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7.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filterPrivacy="1" codeName="ThisWorkbook" defaultThemeVersion="166925"/>
  <xr:revisionPtr revIDLastSave="0" documentId="13_ncr:1_{86A5B22B-BABC-4416-90A6-939504CF1788}" xr6:coauthVersionLast="47" xr6:coauthVersionMax="47" xr10:uidLastSave="{00000000-0000-0000-0000-000000000000}"/>
  <bookViews>
    <workbookView xWindow="-120" yWindow="-120" windowWidth="29040" windowHeight="15990" tabRatio="790" xr2:uid="{2B604524-11D0-4845-9606-210F418E4CDB}"/>
  </bookViews>
  <sheets>
    <sheet name="Introduction" sheetId="13" r:id="rId1"/>
    <sheet name="AllPixel" sheetId="53" r:id="rId2"/>
    <sheet name="Binning" sheetId="54" r:id="rId3"/>
    <sheet name="ClearHDR_AllPixel" sheetId="57" r:id="rId4"/>
    <sheet name="ClearHDR_Binning" sheetId="58" r:id="rId5"/>
    <sheet name="ClearHDR_DOL2F_AllPixel" sheetId="59" r:id="rId6"/>
    <sheet name="ClearHDR_DOL2F_Binning" sheetId="60" r:id="rId7"/>
    <sheet name="DOL_AllPixel" sheetId="55" r:id="rId8"/>
    <sheet name="DOL_Binning" sheetId="56" r:id="rId9"/>
    <sheet name="History" sheetId="24"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<sst xmlns="http://schemas.openxmlformats.org/spreadsheetml/2006/main" count="34092" uniqueCount="649">
  <si>
    <t>No distribution allowed</t>
    <phoneticPr fontId="3"/>
  </si>
  <si>
    <t>IMX662 Standard Register setting Ver 2.0</t>
    <phoneticPr fontId="3"/>
  </si>
  <si>
    <t>The register settings are confirmed to IMX662 Software Reference Manual rev 2.0 and DOL AppNote rev 2.0 and Clear HDR AppNote rev 2.0.</t>
    <phoneticPr fontId="3"/>
  </si>
  <si>
    <t xml:space="preserve">This sensor has a total of 7936 bytes (256 × 31) of registers, composed of registers with LSB addresses 00h to FFh </t>
    <phoneticPr fontId="3"/>
  </si>
  <si>
    <t xml:space="preserve">that correspond to MSB address 30h to 4Eh. </t>
    <phoneticPr fontId="3"/>
  </si>
  <si>
    <t xml:space="preserve">Use the initial values for empty address. Some registers must be changed from the initial values, so the sensor </t>
  </si>
  <si>
    <t>control side should be capable of setting 7936 bytes.</t>
    <phoneticPr fontId="3"/>
  </si>
  <si>
    <t>There are three different register reflection timings.</t>
  </si>
  <si>
    <t xml:space="preserve">About the Reflection timing column of the Register Map, registers noted as "I" are reflected immediately after writing </t>
    <phoneticPr fontId="3"/>
  </si>
  <si>
    <t xml:space="preserve">to register, registers noted as "S" are set during standby mode and reflected after standby canceled, registers noted </t>
  </si>
  <si>
    <t xml:space="preserve">as "V" are reflected at “Frame reflection register reflection timing” on the figure described in the section of “Setting </t>
    <phoneticPr fontId="3"/>
  </si>
  <si>
    <t>Registers Using Serial Communication”.</t>
    <phoneticPr fontId="3"/>
  </si>
  <si>
    <t xml:space="preserve">Do not perform communication to addresses not listed in the Register Map. Doing so may result in operation errors. </t>
  </si>
  <si>
    <t xml:space="preserve">However, other registers that requires communication to address not listed above may be added, so addresses up to </t>
  </si>
  <si>
    <t>FFh should be supported for LSB address; 3000h to 4EFFh.</t>
    <phoneticPr fontId="3"/>
  </si>
  <si>
    <t>Description of each sheet</t>
    <phoneticPr fontId="3"/>
  </si>
  <si>
    <t>AllPixel</t>
    <phoneticPr fontId="3"/>
  </si>
  <si>
    <t>Setting example of the register listing in Operating Mode of Software Reference Manual</t>
    <phoneticPr fontId="3"/>
  </si>
  <si>
    <t>Binning</t>
    <phoneticPr fontId="3"/>
  </si>
  <si>
    <t>ClearHDR_AllPixel</t>
    <phoneticPr fontId="3"/>
  </si>
  <si>
    <t>Setting example of the register listing in Operating Mode of
Clear HDR Application Note</t>
    <phoneticPr fontId="3"/>
  </si>
  <si>
    <t>ClearHDR_Binning</t>
    <phoneticPr fontId="3"/>
  </si>
  <si>
    <t>ClearHDR_DOL2F_AllPixel</t>
    <phoneticPr fontId="3"/>
  </si>
  <si>
    <t>ClearHDR_DOL2F_Binning</t>
    <phoneticPr fontId="3"/>
  </si>
  <si>
    <t>DOL_AllPixel</t>
    <phoneticPr fontId="3"/>
  </si>
  <si>
    <t>Setting example of the register listing in Operating Mode of
Digital Overlap HDR Application Note</t>
    <phoneticPr fontId="3"/>
  </si>
  <si>
    <t>DOL_Binning</t>
    <phoneticPr fontId="3"/>
  </si>
  <si>
    <t>Ver2.0</t>
    <phoneticPr fontId="3"/>
  </si>
  <si>
    <r>
      <rPr>
        <b/>
        <u/>
        <sz val="12"/>
        <rFont val="Segoe UI Symbol"/>
        <family val="3"/>
      </rPr>
      <t>■</t>
    </r>
    <r>
      <rPr>
        <b/>
        <u/>
        <sz val="12"/>
        <rFont val="Arial"/>
        <family val="2"/>
      </rPr>
      <t>IMX662 Register Map(I2C)</t>
    </r>
    <phoneticPr fontId="6"/>
  </si>
  <si>
    <t>SSS
IS Business Div.</t>
    <phoneticPr fontId="6"/>
  </si>
  <si>
    <t>Settings</t>
    <phoneticPr fontId="6"/>
  </si>
  <si>
    <t xml:space="preserve">
All-pixel scan
CSI-2_2lane
74.25MHz
AD:10bit Output:10bit
594Mbps
Master Mode
LCG Mode
25fps
Integration Time
39.872ms</t>
  </si>
  <si>
    <t xml:space="preserve">
All-pixel scan
CSI-2_2lane
74.25MHz
AD:12bit Output:12bit
720Mbps
Master Mode
LCG Mode
25fps
Integration Time
39.872ms</t>
  </si>
  <si>
    <t xml:space="preserve">
All-pixel scan
CSI-2_2lane
74.25MHz
AD:10bit Output:10bit
720Mbps
Master Mode
LCG Mode
30fps
Integration Time
33.227ms</t>
  </si>
  <si>
    <t xml:space="preserve">
All-pixel scan
CSI-2_2lane
74.25MHz
AD:12bit Output:12bit
720Mbps
Master Mode
LCG Mode
30fps
Integration Time
33.227ms</t>
  </si>
  <si>
    <t xml:space="preserve">
All-pixel scan
CSI-2_2lane
74.25MHz
AD:10bit Output:10bit
891Mbps
Master Mode
LCG Mode
50fps
Integration Time
19.936ms</t>
  </si>
  <si>
    <t xml:space="preserve">
All-pixel scan
CSI-2_2lane
74.25MHz
AD:12bit Output:12bit
891Mbps
Master Mode
LCG Mode
50fps
Integration Time
19.936ms</t>
  </si>
  <si>
    <t xml:space="preserve">
All-pixel scan
CSI-2_2lane
74.25MHz
AD:10bit Output:10bit
891Mbps
Master Mode
LCG Mode
60fps
Integration Time
16.613ms</t>
  </si>
  <si>
    <t xml:space="preserve">
All-pixel scan
CSI-2_2lane
74.25MHz
AD:12bit Output:12bit
1188Mbps
Master Mode
LCG Mode
60fps
Integration Time
16.613ms</t>
  </si>
  <si>
    <t xml:space="preserve">
All-pixel scan
CSI-2_2lane
74.25MHz
AD:10bit Output:10bit
1440Mbps
Master Mode
LCG Mode
90fps
Integration Time
11.076ms</t>
  </si>
  <si>
    <t xml:space="preserve">
All-pixel scan
CSI-2_4lane
74.25MHz
AD:10bit Output:10bit
594Mbps
Master Mode
LCG Mode
25fps
Integration Time
39.872ms</t>
  </si>
  <si>
    <t xml:space="preserve">
All-pixel scan
CSI-2_4lane
74.25MHz
AD:12bit Output:12bit
594Mbps
Master Mode
LCG Mode
25fps
Integration Time
39.872ms</t>
  </si>
  <si>
    <t xml:space="preserve">
All-pixel scan
CSI-2_4lane
74.25MHz
AD:10bit Output:10bit
594Mbps
Master Mode
LCG Mode
30fps
Integration Time
33.227ms</t>
  </si>
  <si>
    <t xml:space="preserve">
All-pixel scan
CSI-2_4lane
74.25MHz
AD:12bit Output:12bit
594Mbps
Master Mode
LCG Mode
30fps
Integration Time
33.227ms</t>
  </si>
  <si>
    <t xml:space="preserve">
All-pixel scan
CSI-2_4lane
74.25MHz
AD:10bit Output:10bit
594Mbps
Master Mode
LCG Mode
50fps
Integration Time
19.936ms</t>
  </si>
  <si>
    <t xml:space="preserve">
All-pixel scan
CSI-2_4lane
74.25MHz
AD:12bit Output:12bit
594Mbps
Master Mode
LCG Mode
50fps
Integration Time
19.936ms</t>
  </si>
  <si>
    <t xml:space="preserve">
All-pixel scan
CSI-2_4lane
74.25MHz
AD:10bit Output:10bit
594Mbps
Master Mode
LCG Mode
60fps
Integration Time
16.613ms</t>
  </si>
  <si>
    <t xml:space="preserve">
All-pixel scan
CSI-2_4lane
74.25MHz
AD:12bit Output:12bit
594Mbps
Master Mode
LCG Mode
60fps
Integration Time
16.613ms</t>
  </si>
  <si>
    <t xml:space="preserve">
All-pixel scan
CSI-2_4lane
74.25MHz
AD:10bit Output:10bit
720Mbps
Master Mode
LCG Mode
90fps
Integration Time
11.076ms</t>
  </si>
  <si>
    <t>Horizontal Clock</t>
    <phoneticPr fontId="6"/>
  </si>
  <si>
    <t xml:space="preserve">
</t>
    <phoneticPr fontId="6"/>
  </si>
  <si>
    <t>Vertical line</t>
    <phoneticPr fontId="6"/>
  </si>
  <si>
    <t>Frame rate
(after combined)</t>
    <phoneticPr fontId="6"/>
  </si>
  <si>
    <t>RegisterName</t>
    <phoneticPr fontId="3"/>
  </si>
  <si>
    <t>Description</t>
    <phoneticPr fontId="3"/>
  </si>
  <si>
    <t>Reflection
timing</t>
    <phoneticPr fontId="3"/>
  </si>
  <si>
    <t>Default value after reset</t>
    <phoneticPr fontId="6"/>
  </si>
  <si>
    <t>Setting value</t>
  </si>
  <si>
    <t>Address</t>
    <phoneticPr fontId="6"/>
  </si>
  <si>
    <t>bit</t>
    <phoneticPr fontId="6"/>
  </si>
  <si>
    <t>By register</t>
    <phoneticPr fontId="3"/>
  </si>
  <si>
    <t>By Address</t>
    <phoneticPr fontId="3"/>
  </si>
  <si>
    <t>HEX</t>
  </si>
  <si>
    <t>3000h</t>
  </si>
  <si>
    <t>STANDBY</t>
    <phoneticPr fontId="3"/>
  </si>
  <si>
    <t>Standby
0h : Operating 1h : Standby</t>
  </si>
  <si>
    <t>I</t>
  </si>
  <si>
    <t>1h</t>
  </si>
  <si>
    <t>01h</t>
  </si>
  <si>
    <t>-</t>
  </si>
  <si>
    <t>Fixed to "0h"</t>
  </si>
  <si>
    <t>0h</t>
  </si>
  <si>
    <t>3001h</t>
  </si>
  <si>
    <t>REGHOLD</t>
  </si>
  <si>
    <t>Register hold
(Function not to update V reflection register)
0h : Invalid 1h : Valid(Register hold)</t>
  </si>
  <si>
    <t>00h</t>
  </si>
  <si>
    <t>3002h</t>
  </si>
  <si>
    <t>XMSTA</t>
  </si>
  <si>
    <t>Setting of master mode operation
0h : Master mode operation start
1h : Master mode operation stop</t>
  </si>
  <si>
    <t>3014h</t>
  </si>
  <si>
    <t>INCK_SEL [3:0]</t>
  </si>
  <si>
    <t>INCK setting
0h: 74.25 MHz
1h: 37.125 MHz
2h: 72 MHz
3h: 27 MHz
4h: 24 MHz</t>
  </si>
  <si>
    <t>S</t>
  </si>
  <si>
    <t>3015h</t>
  </si>
  <si>
    <t>DATARATE_SEL [3:0]</t>
    <phoneticPr fontId="3"/>
  </si>
  <si>
    <t>Data rate setting
0h: 2376 Mbps
1h: 2079 Mbps
2h: 1782 Mbps
3h: 1440 Mbps
4h: 1188 Mbps
5h: 891 Mbps
6h: 720 Mbps
7h: 594 Mbps</t>
  </si>
  <si>
    <t>2h</t>
    <phoneticPr fontId="3"/>
  </si>
  <si>
    <t>02h</t>
    <phoneticPr fontId="3"/>
  </si>
  <si>
    <t>07h</t>
  </si>
  <si>
    <t>06h</t>
  </si>
  <si>
    <t>05h</t>
  </si>
  <si>
    <t>04h</t>
  </si>
  <si>
    <t>03h</t>
  </si>
  <si>
    <t>3018h</t>
  </si>
  <si>
    <t>WINMODE[3:0]</t>
  </si>
  <si>
    <t>Window mode setting
0h: All-pixel mode
4h: Window cropping mode</t>
  </si>
  <si>
    <t>V</t>
  </si>
  <si>
    <t>00h</t>
    <phoneticPr fontId="3"/>
  </si>
  <si>
    <t/>
  </si>
  <si>
    <t>301Ah</t>
    <phoneticPr fontId="3"/>
  </si>
  <si>
    <t>WDMODE</t>
    <phoneticPr fontId="3"/>
  </si>
  <si>
    <t>HDR mode setting
00h : Normal mode
01h: DOL 2 frame mode
02h: DOL 3 frame mode
08h : Clear HDR mode
09h : Clear HDR + DOL 2 Frame mode</t>
  </si>
  <si>
    <t>301Bh</t>
  </si>
  <si>
    <t>ADDMODE [1:0]</t>
    <phoneticPr fontId="3"/>
  </si>
  <si>
    <t>0h: Non-binning
1h: Horizontal / Vertical 2/2-line binning</t>
  </si>
  <si>
    <t>301Ch</t>
    <phoneticPr fontId="3"/>
  </si>
  <si>
    <t>THIN_V_EN</t>
    <phoneticPr fontId="3"/>
  </si>
  <si>
    <t>When DOL mode only
XVS subsampling setting
0h: Disable (Normal)
1h: Enable (Subsampling)</t>
  </si>
  <si>
    <t>301Eh</t>
    <phoneticPr fontId="3"/>
  </si>
  <si>
    <t>VCMODE</t>
    <phoneticPr fontId="3"/>
  </si>
  <si>
    <t>When Clear HDR mode and DOL mode only
00h: Line Information Output
01h: Virtual Channel Mode</t>
    <phoneticPr fontId="3"/>
  </si>
  <si>
    <t>01h</t>
    <phoneticPr fontId="3"/>
  </si>
  <si>
    <t>3020h</t>
    <phoneticPr fontId="3"/>
  </si>
  <si>
    <t>HREVERSE</t>
    <phoneticPr fontId="3"/>
  </si>
  <si>
    <t>Horizontal direction
Readout inversion control
0h : Normal
1h : Inverted</t>
  </si>
  <si>
    <t>3021h</t>
  </si>
  <si>
    <t>VREVERSE</t>
  </si>
  <si>
    <t>Vertical direction
Readout inversion control
0h : Normal
1h : Inverted</t>
  </si>
  <si>
    <t>3022h</t>
  </si>
  <si>
    <t>ADBIT</t>
    <phoneticPr fontId="3"/>
  </si>
  <si>
    <t>AD conversion bit width setting
0h: AD 10bit
1h: AD 12bit</t>
  </si>
  <si>
    <t>1h</t>
    <phoneticPr fontId="3"/>
  </si>
  <si>
    <t>0h</t>
    <phoneticPr fontId="3"/>
  </si>
  <si>
    <t>3023h</t>
  </si>
  <si>
    <r>
      <t>Number of output bit setting
0h</t>
    </r>
    <r>
      <rPr>
        <sz val="8"/>
        <color theme="1"/>
        <rFont val="ＭＳ ゴシック"/>
        <family val="3"/>
        <charset val="128"/>
      </rPr>
      <t>：</t>
    </r>
    <r>
      <rPr>
        <sz val="8"/>
        <color theme="1"/>
        <rFont val="Arial"/>
        <family val="2"/>
      </rPr>
      <t>10bit
1h</t>
    </r>
    <r>
      <rPr>
        <sz val="8"/>
        <color theme="1"/>
        <rFont val="ＭＳ ゴシック"/>
        <family val="3"/>
        <charset val="128"/>
      </rPr>
      <t>：</t>
    </r>
    <r>
      <rPr>
        <sz val="8"/>
        <color theme="1"/>
        <rFont val="Arial"/>
        <family val="2"/>
      </rPr>
      <t>12bit</t>
    </r>
  </si>
  <si>
    <t>3028h</t>
  </si>
  <si>
    <t>VMAX [19:0]</t>
  </si>
  <si>
    <t>LSB</t>
  </si>
  <si>
    <t>004E2h</t>
    <phoneticPr fontId="3"/>
  </si>
  <si>
    <t>E2h</t>
    <phoneticPr fontId="3"/>
  </si>
  <si>
    <t>When sensor master mode vertical span setting.
For details, see the item of
“Slave Mode and Master Mode”
in the section of
“Description of Various Functions”.
Multiples of 2</t>
  </si>
  <si>
    <t>3029h</t>
  </si>
  <si>
    <t>04h</t>
    <phoneticPr fontId="3"/>
  </si>
  <si>
    <t>302Ah</t>
  </si>
  <si>
    <t>MSB</t>
  </si>
  <si>
    <t>302Ch</t>
  </si>
  <si>
    <t>HMAX [15:0]</t>
    <phoneticPr fontId="3"/>
  </si>
  <si>
    <t>03DEh</t>
    <phoneticPr fontId="3"/>
  </si>
  <si>
    <t>DEh</t>
    <phoneticPr fontId="3"/>
  </si>
  <si>
    <t>48h</t>
  </si>
  <si>
    <t>BCh</t>
  </si>
  <si>
    <t>A4h</t>
  </si>
  <si>
    <t>94h</t>
  </si>
  <si>
    <t>When sensor master mode horizontal span setting.
For details, see the item of
“Slave Mode and Master Mode”
in the section of
“Description of Various Functions”.</t>
  </si>
  <si>
    <t>302Dh</t>
  </si>
  <si>
    <t>03h</t>
    <phoneticPr fontId="3"/>
  </si>
  <si>
    <t>09h</t>
  </si>
  <si>
    <t>02h</t>
  </si>
  <si>
    <t>3030h</t>
  </si>
  <si>
    <t>FDG_SEL0 [1:0]</t>
    <phoneticPr fontId="3"/>
  </si>
  <si>
    <t>Conversion gain switching
0h : LCG Mode
1h : HCG Mode
When each frame conversion gain switching, set to LEF frame (DOL mode)
When ClearHDR mode and ClearHDR + DOL2F mode, set to “2h”</t>
    <phoneticPr fontId="3"/>
  </si>
  <si>
    <t>3031h</t>
    <phoneticPr fontId="3"/>
  </si>
  <si>
    <t>FDG_SEL1 [1:0]</t>
    <phoneticPr fontId="3"/>
  </si>
  <si>
    <t>When each frame conversion gain switching, set to SEF1 frame (DOL mode)
0h : LCG Mode
1h : HCG Mode
When ClearHDR + DOL2F mode, set to “2h”</t>
    <phoneticPr fontId="3"/>
  </si>
  <si>
    <t>3032h</t>
    <phoneticPr fontId="3"/>
  </si>
  <si>
    <t>FDG_SEL2 [1:0]</t>
    <phoneticPr fontId="3"/>
  </si>
  <si>
    <t>When each frame conversion gain switching,set to SEF2 frame (DOL mode)
0h : LCG Mode
1h : HCG Mode</t>
  </si>
  <si>
    <t>303Ch</t>
  </si>
  <si>
    <t>PIX_HST [12:0]</t>
  </si>
  <si>
    <t>0000h</t>
  </si>
  <si>
    <r>
      <t>In window cropping mode
Start position
(Horizontal direction)
Multiples of 2
(0d</t>
    </r>
    <r>
      <rPr>
        <sz val="8"/>
        <color theme="1"/>
        <rFont val="ＭＳ ゴシック"/>
        <family val="3"/>
        <charset val="128"/>
      </rPr>
      <t>～</t>
    </r>
    <r>
      <rPr>
        <sz val="8"/>
        <color theme="1"/>
        <rFont val="Arial"/>
        <family val="2"/>
      </rPr>
      <t xml:space="preserve">3840d) </t>
    </r>
  </si>
  <si>
    <t>303Dh</t>
  </si>
  <si>
    <t>303Eh</t>
  </si>
  <si>
    <t>PIX_HWIDTH [12:0]</t>
    <phoneticPr fontId="3"/>
  </si>
  <si>
    <t>0790h</t>
    <phoneticPr fontId="3"/>
  </si>
  <si>
    <t>90h</t>
    <phoneticPr fontId="3"/>
  </si>
  <si>
    <t>In window cropping mode
Cropping width
(Horizontal direction)
Multiples of 16</t>
  </si>
  <si>
    <t>303Fh</t>
  </si>
  <si>
    <t>07h</t>
    <phoneticPr fontId="3"/>
  </si>
  <si>
    <t>3040h</t>
  </si>
  <si>
    <t>LANEMODE [2:0]</t>
    <phoneticPr fontId="3"/>
  </si>
  <si>
    <t>Output interface selection
1h : 2Lane
3h : 4Lane</t>
  </si>
  <si>
    <t>3h</t>
    <phoneticPr fontId="3"/>
  </si>
  <si>
    <t>3044h</t>
  </si>
  <si>
    <t>PIX_VST [11:0]</t>
    <phoneticPr fontId="3"/>
  </si>
  <si>
    <t>000h</t>
  </si>
  <si>
    <t>In window cropping mode
Start position
(Vertical direction)
Multiples of 4</t>
  </si>
  <si>
    <t>3045h</t>
  </si>
  <si>
    <t>3046h</t>
  </si>
  <si>
    <t>PIX_VWIDTH [11:0]</t>
  </si>
  <si>
    <t>44Ch</t>
    <phoneticPr fontId="3"/>
  </si>
  <si>
    <t>4Ch</t>
    <phoneticPr fontId="3"/>
  </si>
  <si>
    <t>3047h</t>
  </si>
  <si>
    <t>3050h</t>
  </si>
  <si>
    <t>SHR0 [19:0]</t>
    <phoneticPr fontId="3"/>
  </si>
  <si>
    <t>00006h</t>
    <phoneticPr fontId="3"/>
  </si>
  <si>
    <t>06h</t>
    <phoneticPr fontId="3"/>
  </si>
  <si>
    <t>Storage time adjustment
Designated in line units.
More than 4 (Normal mode)
More than 8 (Clear HDR mode)
DOL mode
 Shutter setting of LEF</t>
    <phoneticPr fontId="3"/>
  </si>
  <si>
    <t>3051h</t>
  </si>
  <si>
    <t>3052h</t>
  </si>
  <si>
    <t>3054h</t>
    <phoneticPr fontId="3"/>
  </si>
  <si>
    <t>[0]</t>
  </si>
  <si>
    <t>SHR1[19:0]</t>
    <phoneticPr fontId="3"/>
  </si>
  <si>
    <t>00000Eh</t>
    <phoneticPr fontId="3"/>
  </si>
  <si>
    <t>0Eh</t>
    <phoneticPr fontId="3"/>
  </si>
  <si>
    <t>[1]</t>
  </si>
  <si>
    <t>Storage time adjustment 
Designated in line units.
DOL mode
 Shutter setting of SEF1</t>
  </si>
  <si>
    <t>[2]</t>
  </si>
  <si>
    <t>[3]</t>
  </si>
  <si>
    <t>[4]</t>
  </si>
  <si>
    <t>[5]</t>
  </si>
  <si>
    <t>[6]</t>
  </si>
  <si>
    <t>[7]</t>
  </si>
  <si>
    <t>3055h</t>
    <phoneticPr fontId="3"/>
  </si>
  <si>
    <t>3056h</t>
    <phoneticPr fontId="3"/>
  </si>
  <si>
    <t>Fixed to “0h”</t>
  </si>
  <si>
    <t>3058h</t>
    <phoneticPr fontId="3"/>
  </si>
  <si>
    <t>SHR2[19:0]</t>
    <phoneticPr fontId="3"/>
  </si>
  <si>
    <t>00018Ah</t>
    <phoneticPr fontId="3"/>
  </si>
  <si>
    <t>8Ah</t>
    <phoneticPr fontId="3"/>
  </si>
  <si>
    <t>Storage time adjustment 
Designated in line units.
DOL mode
 Shutter setting of SEF2</t>
  </si>
  <si>
    <t>3059h</t>
    <phoneticPr fontId="3"/>
  </si>
  <si>
    <t>305Ah</t>
    <phoneticPr fontId="3"/>
  </si>
  <si>
    <t>3060h</t>
    <phoneticPr fontId="3"/>
  </si>
  <si>
    <t>RHS1[19:0]</t>
    <phoneticPr fontId="3"/>
  </si>
  <si>
    <t>000116h</t>
    <phoneticPr fontId="3"/>
  </si>
  <si>
    <t>16h</t>
    <phoneticPr fontId="3"/>
  </si>
  <si>
    <t>Readout timing setting of SEF1 (DOL mode)
Designated in line units.</t>
  </si>
  <si>
    <t>3061h</t>
    <phoneticPr fontId="3"/>
  </si>
  <si>
    <t>3062h</t>
    <phoneticPr fontId="3"/>
  </si>
  <si>
    <t>3064h</t>
    <phoneticPr fontId="3"/>
  </si>
  <si>
    <t>RHS2[19:0]</t>
    <phoneticPr fontId="3"/>
  </si>
  <si>
    <t>000CC4h</t>
    <phoneticPr fontId="3"/>
  </si>
  <si>
    <t>C4h</t>
    <phoneticPr fontId="3"/>
  </si>
  <si>
    <t>Readout timing setting of SEF2 (DOL mode)
Designated in line units.</t>
  </si>
  <si>
    <t>3065h</t>
    <phoneticPr fontId="3"/>
  </si>
  <si>
    <t>0Ch</t>
    <phoneticPr fontId="3"/>
  </si>
  <si>
    <t>3066h</t>
    <phoneticPr fontId="3"/>
  </si>
  <si>
    <t>3069h</t>
    <phoneticPr fontId="3"/>
  </si>
  <si>
    <t>CHDR_GAIN_EN</t>
    <phoneticPr fontId="3"/>
  </si>
  <si>
    <t>Direct gain Enable
00h : Disable
01h : Enable</t>
    <phoneticPr fontId="3"/>
  </si>
  <si>
    <t>3070h</t>
    <phoneticPr fontId="3"/>
  </si>
  <si>
    <t>GAIN[10:0]</t>
    <phoneticPr fontId="3"/>
  </si>
  <si>
    <t>LSB
Gain setting
(0.0dB to  72dB  / 0.3dB step)
MSB</t>
  </si>
  <si>
    <t>3071h</t>
    <phoneticPr fontId="3"/>
  </si>
  <si>
    <t>3072h</t>
    <phoneticPr fontId="3"/>
  </si>
  <si>
    <t>GAIN_1[10:0]</t>
    <phoneticPr fontId="3"/>
  </si>
  <si>
    <t>LSB
Gain setting
(0.0dB to  72dB  / 0.3dB step)
When each frame gain adjustment, set to SEF1 frame (DOL mode)
MSB</t>
  </si>
  <si>
    <t>3073h</t>
    <phoneticPr fontId="3"/>
  </si>
  <si>
    <t>3074h</t>
    <phoneticPr fontId="3"/>
  </si>
  <si>
    <t>GAIN_2[10:0]</t>
    <phoneticPr fontId="3"/>
  </si>
  <si>
    <t>LSB
Gain setting
(0.0dB to  72dB  / 0.3dB step)
When each frame gain adjustment, set to SEF2 frame (DOL mode)
MSB</t>
  </si>
  <si>
    <t>3075h</t>
    <phoneticPr fontId="3"/>
  </si>
  <si>
    <t>3081h</t>
    <phoneticPr fontId="3"/>
  </si>
  <si>
    <t>EXP_GAIN</t>
    <phoneticPr fontId="3"/>
  </si>
  <si>
    <t>When Clear HDR mode 
Gain setting to add to the High Gain(HG) side.
00h ; 0dB
01h : 6dB
02h : 12dB
03h : 18dB
04h : 24dB
05h : 30dB
Other : Setting prohibited</t>
  </si>
  <si>
    <t>308Ch</t>
    <phoneticPr fontId="3"/>
  </si>
  <si>
    <t>CHDR_DGAIN0_HG
[15:0]</t>
    <phoneticPr fontId="3"/>
  </si>
  <si>
    <t>LSB
When Clear HDR mode 
Digital gain setting of HG.
Upper 8bits are multiples of integers.
Lower 8bits are multiples of decimals.
Please refer to 5.1 Gain Direct Control Function of Clear HDR AppNote.
MSB</t>
    <phoneticPr fontId="3"/>
  </si>
  <si>
    <t>0100h</t>
    <phoneticPr fontId="3"/>
  </si>
  <si>
    <t>308Dh</t>
    <phoneticPr fontId="3"/>
  </si>
  <si>
    <t>3094h</t>
    <phoneticPr fontId="3"/>
  </si>
  <si>
    <t>CHDR_AGAIN0_LG
[10:0]</t>
    <phoneticPr fontId="3"/>
  </si>
  <si>
    <t>LSB
When Clear HDR mode 
Analog gain setting of LG.
Setting value is set from the calculation result below.
(2048 × (Gain times × MG) – 2048) / (Gain times × MG)
Round down after the decimal point.
*MG = 1.07169025
Please refer to 5.1 Gain Direct Control Function of Clear HDR AppNote.
MSB</t>
    <phoneticPr fontId="3"/>
  </si>
  <si>
    <t>3095h</t>
    <phoneticPr fontId="3"/>
  </si>
  <si>
    <t>3096h</t>
    <phoneticPr fontId="3"/>
  </si>
  <si>
    <t>CHDR_AGAIN1
[10:0]</t>
    <phoneticPr fontId="3"/>
  </si>
  <si>
    <t>LSB
When Clear HDR + DOL 2 Frame mode 
Analog gain setting of SEF1.
Setting value is set from the calculation result below.
(2048 × (Gain times × MG) – 2048) / (Gain times × MG)
Round down after the decimal point.
*MG = 1.07169025
Please refer to 5.1 Gain Direct Control Function of Clear HDR AppNote.
MSB</t>
    <phoneticPr fontId="3"/>
  </si>
  <si>
    <t>3097h</t>
    <phoneticPr fontId="3"/>
  </si>
  <si>
    <t>309Ch</t>
    <phoneticPr fontId="3"/>
  </si>
  <si>
    <t>CHDR_AGAIN0_HG
[10:0]</t>
    <phoneticPr fontId="3"/>
  </si>
  <si>
    <t>LSB
When Clear HDR mode 
Analog gain setting of HG.
Setting value is set from the calculation result below.
(2048 × (Gain times × MG) – 2048) / (Gain times × MG)
Round down after the decimal point.
*MG = 1.07169025
Please refer to "8. Clear HDR + DOL 2 Frame Gain Setting Function" of Clear HDR AppNote.
MSB</t>
    <phoneticPr fontId="3"/>
  </si>
  <si>
    <t>309Dh</t>
    <phoneticPr fontId="3"/>
  </si>
  <si>
    <t>30A4h</t>
  </si>
  <si>
    <t>XVSOUTSEL [1:0]</t>
  </si>
  <si>
    <t>XVS pin setting in master mode
0h: Fixed to Low
2h: VSYNC output</t>
  </si>
  <si>
    <t>2h</t>
  </si>
  <si>
    <t>AAh</t>
  </si>
  <si>
    <t>XHSOUTSEL [1:0]</t>
  </si>
  <si>
    <t>XHS pin setting in master mode
0h: Fixed to Low
2h: HSYNC output</t>
  </si>
  <si>
    <t>Fixed to "1h"</t>
  </si>
  <si>
    <t>30A6h</t>
  </si>
  <si>
    <t>XVS_DRV [1:0]</t>
  </si>
  <si>
    <t>XVS pin setting
0h: XVS output (Master mode)
3h: HiZ (Slave mode)</t>
  </si>
  <si>
    <t>3h</t>
  </si>
  <si>
    <t>0Fh</t>
  </si>
  <si>
    <t>XHS_DRV [1:0]</t>
  </si>
  <si>
    <t>XHS pin setting
0h: XHS output (Master mode)
3h: HiZ (Slave mode)</t>
  </si>
  <si>
    <t>30CCh</t>
  </si>
  <si>
    <t>XVSLNG [1:0]</t>
  </si>
  <si>
    <t>XVS pulse width setting in master mode.
0h: 1H
1h: 2H
2h: 4H
3h: 8H</t>
  </si>
  <si>
    <t>30CDh</t>
  </si>
  <si>
    <t>XHSLNG [1:0]</t>
  </si>
  <si>
    <t>XHS pulse width setting in master mode.
0h: 16clock
1h: 32clock
2h: 64clock
3h: 128clock</t>
  </si>
  <si>
    <t>30DCh</t>
  </si>
  <si>
    <t>BLKLEVEL [11:0]</t>
    <phoneticPr fontId="3"/>
  </si>
  <si>
    <t>032h</t>
    <phoneticPr fontId="3"/>
  </si>
  <si>
    <t>32h</t>
  </si>
  <si>
    <t>Black level offset value setting</t>
  </si>
  <si>
    <t>30DDh</t>
  </si>
  <si>
    <t>40h</t>
    <phoneticPr fontId="3"/>
  </si>
  <si>
    <t>Fixed to “1h”</t>
  </si>
  <si>
    <t>3400h</t>
    <phoneticPr fontId="3"/>
  </si>
  <si>
    <t>GAIN_PGC_FIDMD</t>
    <phoneticPr fontId="3"/>
  </si>
  <si>
    <t>Enable of each frame gain adjustment
00h: Valid, 01h: Invalid</t>
  </si>
  <si>
    <t>V</t>
    <phoneticPr fontId="3"/>
  </si>
  <si>
    <t>3444h</t>
  </si>
  <si>
    <t>[7:0]</t>
  </si>
  <si>
    <t>Set to "ACh"</t>
  </si>
  <si>
    <t>FFh</t>
  </si>
  <si>
    <t>ACh</t>
  </si>
  <si>
    <t>3460h</t>
    <phoneticPr fontId="3"/>
  </si>
  <si>
    <t>-</t>
    <phoneticPr fontId="3"/>
  </si>
  <si>
    <t>21h : Normal mode
22h : Clear HDR mode</t>
  </si>
  <si>
    <t>20h</t>
    <phoneticPr fontId="3"/>
  </si>
  <si>
    <t>21h</t>
  </si>
  <si>
    <t>3492h</t>
  </si>
  <si>
    <t>Set to "08h"</t>
  </si>
  <si>
    <t>08h</t>
  </si>
  <si>
    <t>3A50h</t>
    <phoneticPr fontId="3"/>
  </si>
  <si>
    <t>62h   : Nomal mode AD10bit
FFh : Nomal mode AD12bit
56h   : Clear HDR mode AD10bit
FFh   : Clear HDR mode AD12bit</t>
  </si>
  <si>
    <t>FFh</t>
    <phoneticPr fontId="3"/>
  </si>
  <si>
    <t>62h</t>
  </si>
  <si>
    <t>3A51h</t>
    <phoneticPr fontId="3"/>
  </si>
  <si>
    <t>01h   : Nomal mode AD10bit
03h : Nomal mode AD12bit
02h   : Clear HDR mode AD10bit
03h   : Clear HDR mode AD12bit</t>
  </si>
  <si>
    <t>3A52h</t>
    <phoneticPr fontId="3"/>
  </si>
  <si>
    <t>AD conversion bit width setting
19h: AD 10bit
00h: AD 12bit</t>
  </si>
  <si>
    <t>19h</t>
  </si>
  <si>
    <t>3B00h</t>
  </si>
  <si>
    <t>Set to "39h"</t>
  </si>
  <si>
    <t>41h</t>
  </si>
  <si>
    <t>39h</t>
  </si>
  <si>
    <t>3B23h</t>
  </si>
  <si>
    <t>Set to "2Dh"</t>
  </si>
  <si>
    <t>2Dh</t>
  </si>
  <si>
    <t>3B45h</t>
  </si>
  <si>
    <t>Set to "04h"</t>
  </si>
  <si>
    <t>0Dh</t>
  </si>
  <si>
    <t>3C0Ah</t>
  </si>
  <si>
    <t>Set to "1Fh"</t>
  </si>
  <si>
    <t>1Fh</t>
  </si>
  <si>
    <t>3C0Bh</t>
  </si>
  <si>
    <t>Set to "1Eh"</t>
  </si>
  <si>
    <t>1Eh</t>
  </si>
  <si>
    <t>3C38h</t>
  </si>
  <si>
    <t>Set to "21h"</t>
  </si>
  <si>
    <t>20h</t>
  </si>
  <si>
    <t>3C40h</t>
    <phoneticPr fontId="3"/>
  </si>
  <si>
    <t>06h : Normal mode
05h : Clear HDR mode</t>
  </si>
  <si>
    <t>3C44h</t>
  </si>
  <si>
    <t>Set to "00h"</t>
  </si>
  <si>
    <t>3CB6h</t>
  </si>
  <si>
    <t>Set to "D8h"</t>
  </si>
  <si>
    <t>F3h</t>
  </si>
  <si>
    <t>D8h</t>
  </si>
  <si>
    <t>3CC4h</t>
  </si>
  <si>
    <t>Set to "DAh"</t>
  </si>
  <si>
    <t>F5h</t>
  </si>
  <si>
    <t>DAh</t>
  </si>
  <si>
    <t>3E24h</t>
  </si>
  <si>
    <t>Set to "79h"</t>
  </si>
  <si>
    <t>7Ch</t>
  </si>
  <si>
    <t>79h</t>
  </si>
  <si>
    <t>3E2Ch</t>
  </si>
  <si>
    <t>Set to "15h"</t>
  </si>
  <si>
    <t>18h</t>
  </si>
  <si>
    <t>15h</t>
  </si>
  <si>
    <t>3EDCh</t>
  </si>
  <si>
    <t>4498h</t>
  </si>
  <si>
    <t>Set to "05h"</t>
  </si>
  <si>
    <t>449Ch</t>
  </si>
  <si>
    <t>Set to "19h"</t>
  </si>
  <si>
    <t>449Dh</t>
  </si>
  <si>
    <t>449Eh</t>
  </si>
  <si>
    <t>Set to "32h"</t>
  </si>
  <si>
    <t>449Fh</t>
  </si>
  <si>
    <t>Set to "01h"</t>
  </si>
  <si>
    <t>44A0h</t>
  </si>
  <si>
    <t>Set to "92h"</t>
  </si>
  <si>
    <t>92h</t>
  </si>
  <si>
    <t>44A2h</t>
  </si>
  <si>
    <t>Set to "91h"</t>
  </si>
  <si>
    <t>91h</t>
  </si>
  <si>
    <t>44A4h</t>
  </si>
  <si>
    <t>Set to "8Ch"</t>
  </si>
  <si>
    <t>8Ch</t>
  </si>
  <si>
    <t>44A6h</t>
  </si>
  <si>
    <t>Set to "87h"</t>
  </si>
  <si>
    <t>87h</t>
  </si>
  <si>
    <t>44A8h</t>
  </si>
  <si>
    <t>Set to "82h"</t>
  </si>
  <si>
    <t>82h</t>
  </si>
  <si>
    <t>44AAh</t>
  </si>
  <si>
    <t>Set to "78h"</t>
  </si>
  <si>
    <t>78h</t>
  </si>
  <si>
    <t>44ACh</t>
  </si>
  <si>
    <t>Set to "6Eh"</t>
  </si>
  <si>
    <t>6Eh</t>
  </si>
  <si>
    <t>44AEh</t>
  </si>
  <si>
    <t>Set to "69h"</t>
  </si>
  <si>
    <t>69h</t>
  </si>
  <si>
    <t>44B0h</t>
  </si>
  <si>
    <t>44B2h</t>
  </si>
  <si>
    <t>44B4h</t>
  </si>
  <si>
    <t>44B6h</t>
  </si>
  <si>
    <t>44B8h</t>
  </si>
  <si>
    <t>44BAh</t>
  </si>
  <si>
    <t>44BCh</t>
  </si>
  <si>
    <t>44BEh</t>
  </si>
  <si>
    <t>44C0h</t>
  </si>
  <si>
    <t>Set to "7Fh"</t>
  </si>
  <si>
    <t>7Fh</t>
  </si>
  <si>
    <t>44C1h</t>
  </si>
  <si>
    <t>44C2h</t>
  </si>
  <si>
    <t>44C3h</t>
  </si>
  <si>
    <t>44C4h</t>
  </si>
  <si>
    <t>Set to "7Ah"</t>
  </si>
  <si>
    <t>7Ah</t>
  </si>
  <si>
    <t>44C5h</t>
  </si>
  <si>
    <t>44C6h</t>
  </si>
  <si>
    <t>44C7h</t>
  </si>
  <si>
    <t>44C8h</t>
  </si>
  <si>
    <t>Set to "70h"</t>
  </si>
  <si>
    <t>70h</t>
  </si>
  <si>
    <t>44C9h</t>
  </si>
  <si>
    <t>44CAh</t>
  </si>
  <si>
    <t>Set to "6Bh"</t>
  </si>
  <si>
    <t>6Bh</t>
  </si>
  <si>
    <t>44CBh</t>
  </si>
  <si>
    <t>44CCh</t>
  </si>
  <si>
    <t>44CDh</t>
  </si>
  <si>
    <t>44CEh</t>
  </si>
  <si>
    <t>Set to "5Ch"</t>
  </si>
  <si>
    <t>5Ch</t>
  </si>
  <si>
    <t>44CFh</t>
  </si>
  <si>
    <t>44D0h</t>
  </si>
  <si>
    <t>44D1h</t>
  </si>
  <si>
    <t>44D2h</t>
  </si>
  <si>
    <t>44D3h</t>
  </si>
  <si>
    <t>44D4h</t>
  </si>
  <si>
    <t>44D5h</t>
  </si>
  <si>
    <t>44D6h</t>
  </si>
  <si>
    <t>44D7h</t>
  </si>
  <si>
    <t>44D8h</t>
  </si>
  <si>
    <t>44D9h</t>
  </si>
  <si>
    <t>44DAh</t>
  </si>
  <si>
    <t>44DBh</t>
  </si>
  <si>
    <t>44DCh</t>
  </si>
  <si>
    <t>44DDh</t>
  </si>
  <si>
    <t>44DEh</t>
  </si>
  <si>
    <t>44DFh</t>
  </si>
  <si>
    <t>4534h</t>
  </si>
  <si>
    <t>Set to "1Ch"</t>
  </si>
  <si>
    <t>1Ch</t>
  </si>
  <si>
    <t>4535h</t>
  </si>
  <si>
    <t>Set to "03h"</t>
  </si>
  <si>
    <t>4538h</t>
  </si>
  <si>
    <t>4539h</t>
  </si>
  <si>
    <t>453Ah</t>
  </si>
  <si>
    <t>453Bh</t>
  </si>
  <si>
    <t>453Ch</t>
  </si>
  <si>
    <t>453Dh</t>
  </si>
  <si>
    <t>453Eh</t>
  </si>
  <si>
    <t>16h</t>
  </si>
  <si>
    <t>453Fh</t>
  </si>
  <si>
    <t>13h</t>
  </si>
  <si>
    <t>4540h</t>
  </si>
  <si>
    <t>4541h</t>
  </si>
  <si>
    <t>4542h</t>
  </si>
  <si>
    <t>4543h</t>
  </si>
  <si>
    <t>4544h</t>
  </si>
  <si>
    <t>4545h</t>
  </si>
  <si>
    <t>4546h</t>
  </si>
  <si>
    <t>4547h</t>
  </si>
  <si>
    <t>4548h</t>
  </si>
  <si>
    <t>4549h</t>
  </si>
  <si>
    <t xml:space="preserve">
2/2-line binning
CSI-2_2lane
74.25MHz
AD:10bit Output:12bit
594Mbps
Master Mode
LCG Mode
25fps
Integration Time
39.872ms</t>
  </si>
  <si>
    <t xml:space="preserve">
2/2-line binning
CSI-2_2lane
74.25MHz
AD:10bit Output:12bit
594Mbps
Master Mode
LCG Mode
30fps
Integration Time
33.227ms</t>
  </si>
  <si>
    <t xml:space="preserve">
2/2-line binning
CSI-2_2lane
74.25MHz
AD:10bit Output:12bit
594Mbps
Master Mode
LCG Mode
50fps
Integration Time
19.936ms</t>
  </si>
  <si>
    <t xml:space="preserve">
2/2-line binning
CSI-2_2lane
74.25MHz
AD:10bit Output:12bit
594Mbps
Master Mode
LCG Mode
60fps
Integration Time
16.613ms</t>
  </si>
  <si>
    <t xml:space="preserve">
2/2-line binning
CSI-2_2lane
74.25MHz
AD:10bit Output:12bit
891Mbps
Master Mode
LCG Mode
90fps
Integration Time
11.076ms</t>
  </si>
  <si>
    <t xml:space="preserve">
2/2-line binning
CSI-2_4lane
74.25MHz
AD:10bit Output:12bit
594Mbps
Master Mode
LCG Mode
25fps
Integration Time
39.872ms</t>
  </si>
  <si>
    <t xml:space="preserve">
2/2-line binning
CSI-2_4lane
74.25MHz
AD:10bit Output:12bit
594Mbps
Master Mode
LCG Mode
30fps
Integration Time
33.227ms</t>
  </si>
  <si>
    <t xml:space="preserve">
2/2-line binning
CSI-2_4lane
74.25MHz
AD:10bit Output:12bit
594Mbps
Master Mode
LCG Mode
50fps
Integration Time
19.936ms</t>
  </si>
  <si>
    <t xml:space="preserve">
2/2-line binning
CSI-2_4lane
74.25MHz
AD:10bit Output:12bit
594Mbps
Master Mode
LCG Mode
60fps
Integration Time
16.613ms</t>
  </si>
  <si>
    <t xml:space="preserve">
2/2-line binning
CSI-2_4lane
74.25MHz
AD:10bit Output:12bit
594Mbps
Master Mode
LCG Mode
90fps
Integration Time
11.076ms</t>
  </si>
  <si>
    <t>Ver2.0</t>
  </si>
  <si>
    <t xml:space="preserve">
All-pixel scan
CSI-2_2lane
74.25MHz
AD:10bit Output:10bit
594Mbps
Master Mode
ClearHDR VC
12.5fps
Integration Time
79.744ms
</t>
  </si>
  <si>
    <t xml:space="preserve">
All-pixel scan
CSI-2_2lane
74.25MHz
AD:12bit Output:12bit
720Mbps
Master Mode
ClearHDR VC
12.5fps
Integration Time
79.744ms
</t>
  </si>
  <si>
    <t xml:space="preserve">
All-pixel scan
CSI-2_2lane
74.25MHz
AD:10bit Output:10bit
720Mbps
Master Mode
ClearHDR VC
15fps
Integration Time
66.453ms
</t>
  </si>
  <si>
    <t xml:space="preserve">
All-pixel scan
CSI-2_2lane
74.25MHz
AD:12bit Output:12bit
720Mbps
Master Mode
ClearHDR VC
15fps
Integration Time
66.453ms
</t>
  </si>
  <si>
    <t xml:space="preserve">
All-pixel scan
CSI-2_2lane
74.25MHz
AD:10bit Output:10bit
891Mbps
Master Mode
ClearHDR VC
25fps
Integration Time
39.872ms
</t>
  </si>
  <si>
    <t xml:space="preserve">
All-pixel scan
CSI-2_2lane
74.25MHz
AD:12bit Output:12bit
891Mbps
Master Mode
ClearHDR VC
25fps
Integration Time
39.872ms
</t>
  </si>
  <si>
    <t xml:space="preserve">
All-pixel scan
CSI-2_2lane
74.25MHz
AD:10bit Output:10bit
891Mbps
Master Mode
ClearHDR VC
30fps
Integration Time
33.227ms
</t>
  </si>
  <si>
    <t xml:space="preserve">
All-pixel scan
CSI-2_2lane
74.25MHz
AD:12bit Output:12bit
1188Mbps
Master Mode
ClearHDR VC
30fps
Integration Time
33.227ms
</t>
  </si>
  <si>
    <t xml:space="preserve">
All-pixel scan
CSI-2_2lane
74.25MHz
AD:10bit Output:10bit
1440Mbps
Master Mode
ClearHDR VC
45fps
Integration Time
22.151ms
</t>
  </si>
  <si>
    <t xml:space="preserve">
All-pixel scan
CSI-2_4lane
74.25MHz
AD:10bit Output:10bit
594Mbps
Master Mode
ClearHDR VC
12.5fps
Integration Time
79.744ms
</t>
  </si>
  <si>
    <t xml:space="preserve">
All-pixel scan
CSI-2_4lane
74.25MHz
AD:12bit Output:12bit
594Mbps
Master Mode
ClearHDR VC
12.5fps
Integration Time
79.744ms
</t>
  </si>
  <si>
    <t xml:space="preserve">
All-pixel scan
CSI-2_4lane
74.25MHz
AD:10bit Output:10bit
594Mbps
Master Mode
ClearHDR VC
15fps
Integration Time
66.453ms
</t>
  </si>
  <si>
    <t xml:space="preserve">
All-pixel scan
CSI-2_4lane
74.25MHz
AD:12bit Output:12bit
594Mbps
Master Mode
ClearHDR VC
15fps
Integration Time
66.453ms
</t>
  </si>
  <si>
    <t xml:space="preserve">
All-pixel scan
CSI-2_4lane
74.25MHz
AD:10bit Output:10bit
594Mbps
Master Mode
ClearHDR VC
25fps
Integration Time
39.872ms
</t>
  </si>
  <si>
    <t xml:space="preserve">
All-pixel scan
CSI-2_4lane
74.25MHz
AD:12bit Output:12bit
594Mbps
Master Mode
ClearHDR VC
25fps
Integration Time
39.872ms
</t>
  </si>
  <si>
    <t xml:space="preserve">
All-pixel scan
CSI-2_4lane
74.25MHz
AD:10bit Output:10bit
594Mbps
Master Mode
ClearHDR VC
30fps
Integration Time
33.227ms
</t>
  </si>
  <si>
    <t xml:space="preserve">
All-pixel scan
CSI-2_4lane
74.25MHz
AD:12bit Output:12bit
594Mbps
Master Mode
ClearHDR VC
30fps
Integration Time
33.227ms
</t>
  </si>
  <si>
    <t xml:space="preserve">
All-pixel scan
CSI-2_4lane
74.25MHz
AD:10bit Output:10bit
720Mbps
Master Mode
ClearHDR VC
45fps
Integration Time
22.151ms
</t>
  </si>
  <si>
    <t>C4h</t>
  </si>
  <si>
    <t>22h</t>
  </si>
  <si>
    <t>56h</t>
  </si>
  <si>
    <t xml:space="preserve">
2/2-line binning
CSI-2_2lane
74.25MHz
AD:10bit Output:12bit
594Mbps
Master Mode
ClearHDR VC
12.5fps
Integration Time
79.744ms
</t>
  </si>
  <si>
    <t xml:space="preserve">
2/2-line binning
CSI-2_2lane
74.25MHz
AD:10bit Output:12bit
594Mbps
Master Mode
ClearHDR VC
15fps
Integration Time
66.453ms
</t>
  </si>
  <si>
    <t xml:space="preserve">
2/2-line binning
CSI-2_2lane
74.25MHz
AD:10bit Output:12bit
594Mbps
Master Mode
ClearHDR VC
25fps
Integration Time
39.872ms
</t>
  </si>
  <si>
    <t xml:space="preserve">
2/2-line binning
CSI-2_2lane
74.25MHz
AD:10bit Output:12bit
594Mbps
Master Mode
ClearHDR VC
30fps
Integration Time
33.227ms
</t>
  </si>
  <si>
    <t xml:space="preserve">
2/2-line binning
CSI-2_2lane
74.25MHz
AD:10bit Output:12bit
891Mbps
Master Mode
ClearHDR VC
45fps
Integration Time
22.151ms
</t>
  </si>
  <si>
    <t xml:space="preserve">
2/2-line binning
CSI-2_4lane
74.25MHz
AD:10bit Output:12bit
594Mbps
Master Mode
ClearHDR VC
12.5fps
Integration Time
79.744ms
</t>
  </si>
  <si>
    <t xml:space="preserve">
2/2-line binning
CSI-2_4lane
74.25MHz
AD:10bit Output:12bit
594Mbps
Master Mode
ClearHDR VC
15fps
Integration Time
66.453ms
</t>
  </si>
  <si>
    <t xml:space="preserve">
2/2-line binning
CSI-2_4lane
74.25MHz
AD:10bit Output:12bit
594Mbps
Master Mode
ClearHDR VC
25fps
Integration Time
39.872ms
</t>
  </si>
  <si>
    <t xml:space="preserve">
2/2-line binning
CSI-2_4lane
74.25MHz
AD:10bit Output:12bit
594Mbps
Master Mode
ClearHDR VC
30fps
Integration Time
33.227ms
</t>
  </si>
  <si>
    <t xml:space="preserve">
2/2-line binning
CSI-2_4lane
74.25MHz
AD:10bit Output:12bit
594Mbps
Master Mode
ClearHDR VC
45fps
Integration Time
22.151ms
</t>
  </si>
  <si>
    <t xml:space="preserve">
All-pixel scan
CSI-2_2lane
74.25MHz
AD:10bit Output:10bit
594Mbps
Master Mode
ClearHDR &amp; DOL HDR 2frame VC
6.25fps
Integration Time
LEF:19.968ms
SEF:2.048ms
</t>
  </si>
  <si>
    <t xml:space="preserve">
All-pixel scan
CSI-2_2lane
74.25MHz
AD:12bit Output:12bit
720Mbps
Master Mode
ClearHDR &amp; DOL HDR 2frame VC
6.25fps
Integration Time
LEF:19.968ms
SEF:2.048ms
</t>
  </si>
  <si>
    <t xml:space="preserve">
All-pixel scan
CSI-2_2lane
74.25MHz
AD:10bit Output:10bit
720Mbps
Master Mode
ClearHDR &amp; DOL HDR 2frame VC
7.5fps
Integration Time
LEF:19.947ms
SEF:2.133ms
</t>
  </si>
  <si>
    <t xml:space="preserve">
All-pixel scan
CSI-2_2lane
74.25MHz
AD:12bit Output:12bit
720Mbps
Master Mode
ClearHDR &amp; DOL HDR 2frame VC
7.5fps
Integration Time
LEF:19.947ms
SEF:2.133ms
</t>
  </si>
  <si>
    <t xml:space="preserve">
All-pixel scan
CSI-2_2lane
74.25MHz
AD:10bit Output:10bit
891Mbps
Master Mode
ClearHDR &amp; DOL HDR 2frame VC
12.5fps
Integration Time
LEF:19.968ms
SEF:2.048ms
</t>
  </si>
  <si>
    <t xml:space="preserve">
All-pixel scan
CSI-2_2lane
74.25MHz
AD:12bit Output:12bit
891Mbps
Master Mode
ClearHDR &amp; DOL HDR 2frame VC
12.5fps
Integration Time
LEF:19.968ms
SEF:2.048ms
</t>
  </si>
  <si>
    <t xml:space="preserve">
All-pixel scan
CSI-2_2lane
74.25MHz
AD:10bit Output:10bit
891Mbps
Master Mode
ClearHDR &amp; DOL HDR 2frame VC
15fps
Integration Time
LEF:20ms
SEF:2.027ms
</t>
  </si>
  <si>
    <t xml:space="preserve">
All-pixel scan
CSI-2_2lane
74.25MHz
AD:12bit Output:12bit
1188Mbps
Master Mode
ClearHDR &amp; DOL HDR 2frame VC
15fps
Integration Time
LEF:20ms
SEF:2.027ms
</t>
  </si>
  <si>
    <t xml:space="preserve">
All-pixel scan
CSI-2_2lane
74.25MHz
AD:10bit Output:10bit
1440Mbps
Master Mode
ClearHDR &amp; DOL HDR 2frame VC
22.5fps
Integration Time
LEF:20.018ms
SEF:1.991ms
</t>
  </si>
  <si>
    <t xml:space="preserve">
All-pixel scan
CSI-2_4lane
74.25MHz
AD:10bit Output:10bit
594Mbps
Master Mode
ClearHDR &amp; DOL HDR 2frame VC
6.25fps
Integration Time
LEF:19.968ms
SEF:2.048ms
</t>
  </si>
  <si>
    <t xml:space="preserve">
All-pixel scan
CSI-2_4lane
74.25MHz
AD:12bit Output:12bit
594Mbps
Master Mode
ClearHDR &amp; DOL HDR 2frame VC
6.25fps
Integration Time
LEF:19.968ms
SEF:2.048ms
</t>
  </si>
  <si>
    <t xml:space="preserve">
All-pixel scan
CSI-2_4lane
74.25MHz
AD:10bit Output:10bit
594Mbps
Master Mode
ClearHDR &amp; DOL HDR 2frame VC
7.5fps
Integration Time
LEF:19.947ms
SEF:2.133ms
</t>
  </si>
  <si>
    <t xml:space="preserve">
All-pixel scan
CSI-2_4lane
74.25MHz
AD:12bit Output:12bit
594Mbps
Master Mode
ClearHDR &amp; DOL HDR 2frame VC
7.5fps
Integration Time
LEF:19.947ms
SEF:2.133ms
</t>
  </si>
  <si>
    <t xml:space="preserve">
All-pixel scan
CSI-2_4lane
74.25MHz
AD:10bit Output:10bit
594Mbps
Master Mode
ClearHDR &amp; DOL HDR 2frame VC
12.5fps
Integration Time
LEF:19.968ms
SEF:2.048ms
</t>
  </si>
  <si>
    <t xml:space="preserve">
All-pixel scan
CSI-2_4lane
74.25MHz
AD:12bit Output:12bit
594Mbps
Master Mode
ClearHDR &amp; DOL HDR 2frame VC
12.5fps
Integration Time
LEF:19.968ms
SEF:2.048ms
</t>
  </si>
  <si>
    <t xml:space="preserve">
All-pixel scan
CSI-2_4lane
74.25MHz
AD:10bit Output:10bit
594Mbps
Master Mode
ClearHDR &amp; DOL HDR 2frame VC
15fps
Integration Time
LEF:20ms
SEF:2.027ms
</t>
  </si>
  <si>
    <t xml:space="preserve">
All-pixel scan
CSI-2_4lane
74.25MHz
AD:12bit Output:12bit
594Mbps
Master Mode
ClearHDR &amp; DOL HDR 2frame VC
15fps
Integration Time
LEF:20ms
SEF:2.027ms
</t>
  </si>
  <si>
    <t xml:space="preserve">
All-pixel scan
CSI-2_4lane
74.25MHz
AD:10bit Output:10bit
720Mbps
Master Mode
ClearHDR &amp; DOL HDR 2frame VC
22.5fps
Integration Time
LEF:20.018ms
SEF:1.991ms
</t>
  </si>
  <si>
    <t>9Ch</t>
  </si>
  <si>
    <t>A8h</t>
  </si>
  <si>
    <t>11h</t>
  </si>
  <si>
    <t>10h</t>
  </si>
  <si>
    <t>0Eh</t>
  </si>
  <si>
    <t>0Ah</t>
  </si>
  <si>
    <t>4Ah</t>
  </si>
  <si>
    <t>5Ah</t>
  </si>
  <si>
    <t>8Ah</t>
  </si>
  <si>
    <t>A2h</t>
  </si>
  <si>
    <t>EAh</t>
  </si>
  <si>
    <t xml:space="preserve">
2/2-line binning
CSI-2_2lane
74.25MHz
AD:10bit Output:12bit
594Mbps
Master Mode
ClearHDR &amp; DOL HDR 2frame VC
6.25fps
Integration Time
LEF:19.968ms
SEF:2.048ms
</t>
  </si>
  <si>
    <t xml:space="preserve">
2/2-line binning
CSI-2_2lane
74.25MHz
AD:10bit Output:12bit
594Mbps
Master Mode
ClearHDR &amp; DOL HDR 2frame VC
7.5fps
Integration Time
LEF:19.947ms
SEF:2.027ms
</t>
  </si>
  <si>
    <t xml:space="preserve">
2/2-line binning
CSI-2_2lane
74.25MHz
AD:10bit Output:12bit
594Mbps
Master Mode
ClearHDR &amp; DOL HDR 2frame VC
12.5fps
Integration Time
LEF:19.968ms
SEF:2.048ms
</t>
  </si>
  <si>
    <t xml:space="preserve">
2/2-line binning
CSI-2_2lane
74.25MHz
AD:10bit Output:12bit
594Mbps
Master Mode
ClearHDR &amp; DOL HDR 2frame VC
15fps
Integration Time
LEF:20ms
SEF:2.027ms
</t>
  </si>
  <si>
    <t xml:space="preserve">
2/2-line binning
CSI-2_2lane
74.25MHz
AD:10bit Output:12bit
891Mbps
Master Mode
ClearHDR &amp; DOL HDR 2frame VC
22.5fps
Integration Time
LEF:20.018ms
SEF:2.027ms
</t>
  </si>
  <si>
    <t xml:space="preserve">
2/2-line binning
CSI-2_4lane
74.25MHz
AD:10bit Output:12bit
594Mbps
Master Mode
ClearHDR &amp; DOL HDR 2frame VC
6.25fps
Integration Time
LEF:19.968ms
SEF:2.048ms
</t>
  </si>
  <si>
    <t xml:space="preserve">
2/2-line binning
CSI-2_4lane
74.25MHz
AD:10bit Output:12bit
594Mbps
Master Mode
ClearHDR &amp; DOL HDR 2frame VC
7.5fps
Integration Time
LEF:19.947ms
SEF:2.027ms
</t>
  </si>
  <si>
    <t xml:space="preserve">
2/2-line binning
CSI-2_4lane
74.25MHz
AD:10bit Output:12bit
594Mbps
Master Mode
ClearHDR &amp; DOL HDR 2frame VC
12.5fps
Integration Time
LEF:19.968ms
SEF:2.048ms
</t>
  </si>
  <si>
    <t xml:space="preserve">
2/2-line binning
CSI-2_4lane
74.25MHz
AD:10bit Output:12bit
594Mbps
Master Mode
ClearHDR &amp; DOL HDR 2frame VC
15fps
Integration Time
LEF:20ms
SEF:2.027ms
</t>
  </si>
  <si>
    <t xml:space="preserve">
2/2-line binning
CSI-2_4lane
74.25MHz
AD:10bit Output:12bit
594Mbps
Master Mode
ClearHDR &amp; DOL HDR 2frame VC
22.5fps
Integration Time
LEF:20.018ms
SEF:2.027ms
</t>
  </si>
  <si>
    <t>EEh</t>
  </si>
  <si>
    <t xml:space="preserve">
All-pixel scan
CSI-2_2lane
74.25MHz
AD:10bit Output:10bit
594Mbps
Master Mode
LCG Mode
DOL HDR 2frame VC
12.5fps
Integration Time
LEF:19.968ms
SEF:2.048ms</t>
  </si>
  <si>
    <t xml:space="preserve">
All-pixel scan
CSI-2_2lane
74.25MHz
AD:10bit Output:10bit
594Mbps
Master Mode
LCG Mode
DOL HDR 3frame VC
8.333fps
Integration Time
LEF:19.968ms
SEF1:2.016ms
SEF2:0.288ms</t>
  </si>
  <si>
    <t xml:space="preserve">
All-pixel scan
CSI-2_2lane
74.25MHz
AD:12bit Output:12bit
720Mbps
Master Mode
LCG Mode
DOL HDR 2frame VC
12.5fps
Integration Time
LEF:19.968ms
SEF:2.048ms</t>
  </si>
  <si>
    <t xml:space="preserve">
All-pixel scan
CSI-2_2lane
74.25MHz
AD:12bit Output:12bit
720Mbps
Master Mode
LCG Mode
DOL HDR 3frame VC
8.333fps
Integration Time
LEF:19.968ms
SEF1:2.016ms
SEF2:0.288ms</t>
  </si>
  <si>
    <t xml:space="preserve">
All-pixel scan
CSI-2_2lane
74.25MHz
AD:10bit Output:10bit
720Mbps
Master Mode
LCG Mode
DOL HDR 2frame VC
15fps
Integration Time
LEF:20ms
SEF:2.027ms</t>
  </si>
  <si>
    <t xml:space="preserve">
All-pixel scan
CSI-2_2lane
74.25MHz
AD:10bit Output:10bit
720Mbps
Master Mode
LCG Mode
DOL HDR 3frame VC
10fps
Integration Time
LEF:20ms
SEF1:2ms
SEF2:0.24ms</t>
  </si>
  <si>
    <t xml:space="preserve">
All-pixel scan
CSI-2_2lane
74.25MHz
AD:12bit Output:12bit
720Mbps
Master Mode
LCG Mode
DOL HDR 2frame VC
15fps
Integration Time
LEF:20ms
SEF:2.027ms</t>
  </si>
  <si>
    <t xml:space="preserve">
All-pixel scan
CSI-2_2lane
74.25MHz
AD:12bit Output:12bit
720Mbps
Master Mode
LCG Mode
DOL HDR 3frame VC
10fps
Integration Time
LEF:20ms
SEF1:2ms
SEF2:0.24ms</t>
  </si>
  <si>
    <t xml:space="preserve">
All-pixel scan
CSI-2_2lane
74.25MHz
AD:10bit Output:10bit
891Mbps
Master Mode
LCG Mode
DOL HDR 2frame VC
25fps
Integration Time
LEF:20ms
SEF:2.016ms</t>
  </si>
  <si>
    <t xml:space="preserve">
All-pixel scan
CSI-2_2lane
74.25MHz
AD:10bit Output:10bit
891Mbps
Master Mode
LCG Mode
DOL HDR 3frame VC
16.667fps
Integration Time
LEF:20.016ms
SEF1:2.016ms
SEF2:0.24ms</t>
  </si>
  <si>
    <t xml:space="preserve">
All-pixel scan
CSI-2_2lane
74.25MHz
AD:12bit Output:12bit
891Mbps
Master Mode
LCG Mode
DOL HDR 2frame VC
25fps
Integration Time
LEF:20ms
SEF:2.016ms</t>
  </si>
  <si>
    <t xml:space="preserve">
All-pixel scan
CSI-2_2lane
74.25MHz
AD:12bit Output:12bit
891Mbps
Master Mode
LCG Mode
DOL HDR 3frame VC
16.667fps
Integration Time
LEF:20.016ms
SEF1:2.016ms
SEF2:0.24ms</t>
  </si>
  <si>
    <t xml:space="preserve">
All-pixel scan
CSI-2_2lane
74.25MHz
AD:10bit Output:10bit
891Mbps
Master Mode
LCG Mode
DOL HDR 2frame VC
30fps
Integration Time
LEF:20ms
SEF:2.027ms</t>
  </si>
  <si>
    <t xml:space="preserve">
All-pixel scan
CSI-2_2lane
74.25MHz
AD:10bit Output:10bit
891Mbps
Master Mode
LCG Mode
DOL HDR 3frame VC
20fps
Integration Time
LEF:20ms
SEF1:2ms
SEF2:0.24ms</t>
  </si>
  <si>
    <t xml:space="preserve">
All-pixel scan
CSI-2_2lane
74.25MHz
AD:12bit Output:12bit
1188Mbps
Master Mode
LCG Mode
DOL HDR 2frame VC
30fps
Integration Time
LEF:20ms
SEF:2.027ms</t>
  </si>
  <si>
    <t xml:space="preserve">
All-pixel scan
CSI-2_2lane
74.25MHz
AD:12bit Output:12bit
1188Mbps
Master Mode
LCG Mode
DOL HDR 3frame VC
20fps
Integration Time
LEF:20ms
SEF1:2ms
SEF2:0.24ms</t>
  </si>
  <si>
    <t xml:space="preserve">
All-pixel scan
CSI-2_2lane
74.25MHz
AD:10bit Output:10bit
1440Mbps
Master Mode
LCG Mode
DOL HDR 2frame VC
45fps
Integration Time
LEF:20ms
SEF:2.009ms</t>
  </si>
  <si>
    <t xml:space="preserve">
All-pixel scan
CSI-2_2lane
74.25MHz
AD:10bit Output:10bit
1440Mbps
Master Mode
LCG Mode
DOL HDR 3frame VC
30fps
Integration Time
LEF:20ms
SEF1:2ms
SEF2:0.213ms</t>
  </si>
  <si>
    <t xml:space="preserve">
All-pixel scan
CSI-2_4lane
74.25MHz
AD:10bit Output:10bit
594Mbps
Master Mode
LCG Mode
DOL HDR 2frame VC
12.5fps
Integration Time
LEF:19.968ms
SEF:2.048ms</t>
  </si>
  <si>
    <t xml:space="preserve">
All-pixel scan
CSI-2_4lane
74.25MHz
AD:10bit Output:10bit
594Mbps
Master Mode
LCG Mode
DOL HDR 3frame VC
8.333fps
Integration Time
LEF:19.968ms
SEF1:2.016ms
SEF2:0.288ms</t>
  </si>
  <si>
    <t xml:space="preserve">
All-pixel scan
CSI-2_4lane
74.25MHz
AD:12bit Output:12bit
594Mbps
Master Mode
LCG Mode
DOL HDR 2frame VC
12.5fps
Integration Time
LEF:19.968ms
SEF:2.048ms</t>
  </si>
  <si>
    <t xml:space="preserve">
All-pixel scan
CSI-2_4lane
74.25MHz
AD:10bit Output:10bit
594Mbps
Master Mode
LCG Mode
DOL HDR 2frame VC
15fps
Integration Time
LEF:20ms
SEF:2.027ms</t>
  </si>
  <si>
    <t xml:space="preserve">
All-pixel scan
CSI-2_4lane
74.25MHz
AD:10bit Output:10bit
594Mbps
Master Mode
LCG Mode
DOL HDR 3frame VC
10fps
Integration Time
LEF:20ms
SEF1:2ms
SEF2:0.24ms</t>
  </si>
  <si>
    <t xml:space="preserve">
All-pixel scan
CSI-2_4lane
74.25MHz
AD:12bit Output:12bit
594Mbps
Master Mode
LCG Mode
DOL HDR 2frame VC
15fps
Integration Time
LEF:20ms
SEF:2.027ms</t>
  </si>
  <si>
    <t xml:space="preserve">
All-pixel scan
CSI-2_4lane
74.25MHz
AD:12bit Output:12bit
594Mbps
Master Mode
LCG Mode
DOL HDR 3frame VC
10fps
Integration Time
LEF:20ms
SEF1:2ms
SEF2:0.24ms</t>
  </si>
  <si>
    <t xml:space="preserve">
All-pixel scan
CSI-2_4lane
74.25MHz
AD:10bit Output:10bit
594Mbps
Master Mode
LCG Mode
DOL HDR 2frame VC
25fps
Integration Time
LEF:20ms
SEF:2.016ms</t>
  </si>
  <si>
    <t xml:space="preserve">
All-pixel scan
CSI-2_4lane
74.25MHz
AD:10bit Output:10bit
594Mbps
Master Mode
LCG Mode
DOL HDR 3frame VC
16.667fps
Integration Time
LEF:20.016ms
SEF1:2.016ms
SEF2:0.24ms</t>
  </si>
  <si>
    <t xml:space="preserve">
All-pixel scan
CSI-2_4lane
74.25MHz
AD:12bit Output:12bit
594Mbps
Master Mode
LCG Mode
DOL HDR 2frame VC
25fps
Integration Time
LEF:20ms
SEF:2.016ms</t>
  </si>
  <si>
    <t xml:space="preserve">
All-pixel scan
CSI-2_4lane
74.25MHz
AD:12bit Output:12bit
594Mbps
Master Mode
LCG Mode
DOL HDR 3frame VC
16.667fps
Integration Time
LEF:20.016ms
SEF1:2.016ms
SEF2:0.24ms</t>
  </si>
  <si>
    <t xml:space="preserve">
All-pixel scan
CSI-2_4lane
74.25MHz
AD:10bit Output:10bit
594Mbps
Master Mode
LCG Mode
DOL HDR 2frame VC
30fps
Integration Time
LEF:20ms
SEF:2.027ms</t>
  </si>
  <si>
    <t xml:space="preserve">
All-pixel scan
CSI-2_4lane
74.25MHz
AD:10bit Output:10bit
594Mbps
Master Mode
LCG Mode
DOL HDR 3frame VC
20fps
Integration Time
LEF:20ms
SEF1:2ms
SEF2:0.24ms</t>
  </si>
  <si>
    <t xml:space="preserve">
All-pixel scan
CSI-2_4lane
74.25MHz
AD:12bit Output:12bit
594Mbps
Master Mode
LCG Mode
DOL HDR 2frame VC
30fps
Integration Time
LEF:20ms
SEF:2.027ms</t>
  </si>
  <si>
    <t xml:space="preserve">
All-pixel scan
CSI-2_4lane
74.25MHz
AD:12bit Output:12bit
594Mbps
Master Mode
LCG Mode
DOL HDR 3frame VC
20fps
Integration Time
LEF:20ms
SEF1:2ms
SEF2:0.24ms</t>
  </si>
  <si>
    <t xml:space="preserve">
All-pixel scan
CSI-2_4lane
74.25MHz
AD:10bit Output:10bit
720Mbps
Master Mode
LCG Mode
DOL HDR 2frame VC
45fps
Integration Time
LEF:20ms
SEF:2.009ms</t>
  </si>
  <si>
    <t xml:space="preserve">
All-pixel scan
CSI-2_4lane
74.25MHz
AD:10bit Output:10bit
720Mbps
Master Mode
LCG Mode
DOL HDR 3frame VC
30fps
Integration Time
LEF:20ms
SEF1:2ms
SEF2:0.213ms</t>
  </si>
  <si>
    <t>54h</t>
  </si>
  <si>
    <t>36h</t>
  </si>
  <si>
    <t>D6h</t>
  </si>
  <si>
    <t>B8h</t>
  </si>
  <si>
    <t>E2h</t>
  </si>
  <si>
    <t>C3h</t>
  </si>
  <si>
    <t>E8h</t>
  </si>
  <si>
    <t>CAh</t>
  </si>
  <si>
    <t>FAh</t>
  </si>
  <si>
    <t>DCh</t>
  </si>
  <si>
    <t>0Ch</t>
  </si>
  <si>
    <t>0Bh</t>
  </si>
  <si>
    <t>50h</t>
  </si>
  <si>
    <t>8Fh</t>
  </si>
  <si>
    <t>A7h</t>
  </si>
  <si>
    <t>F2h</t>
  </si>
  <si>
    <t>45h</t>
  </si>
  <si>
    <t>46h</t>
  </si>
  <si>
    <t>51h</t>
  </si>
  <si>
    <t>52h</t>
  </si>
  <si>
    <t>83h</t>
  </si>
  <si>
    <t>85h</t>
  </si>
  <si>
    <t>9Dh</t>
  </si>
  <si>
    <t>E7h</t>
  </si>
  <si>
    <t>59h</t>
  </si>
  <si>
    <t>65h</t>
  </si>
  <si>
    <t>9Eh</t>
  </si>
  <si>
    <t>B9h</t>
  </si>
  <si>
    <t xml:space="preserve">
2/2-line binning
CSI-2_2lane
74.25MHz
AD:10bit Output:12bit
594Mbps
Master Mode
LCG Mode
DOL HDR 2frame VC
12.5fps
Integration Time
LEF:19.968ms
SEF:2.048ms</t>
  </si>
  <si>
    <t xml:space="preserve">
2/2-line binning
CSI-2_2lane
74.25MHz
AD:10bit Output:12bit
594Mbps
Master Mode
LCG Mode
DOL HDR 3frame VC
8.333fps
Integration Time
LEF:19.968ms
SEF1:2.112ms
SEF2:0.288ms</t>
  </si>
  <si>
    <t xml:space="preserve">
2/2-line binning
CSI-2_2lane
74.25MHz
AD:10bit Output:12bit
594Mbps
Master Mode
LCG Mode
DOL HDR 2frame VC
15fps
Integration Time
LEF:20ms
SEF:2.027ms</t>
  </si>
  <si>
    <t xml:space="preserve">
2/2-line binning
CSI-2_2lane
74.25MHz
AD:10bit Output:12bit
594Mbps
Master Mode
LCG Mode
DOL HDR 3frame VC
10fps
Integration Time
LEF:20ms
SEF1:2.08ms
SEF2:0.24ms</t>
  </si>
  <si>
    <t xml:space="preserve">
2/2-line binning
CSI-2_2lane
74.25MHz
AD:10bit Output:12bit
594Mbps
Master Mode
LCG Mode
DOL HDR 2frame VC
25fps
Integration Time
LEF:20ms
SEF:2.048ms</t>
  </si>
  <si>
    <t xml:space="preserve">
2/2-line binning
CSI-2_2lane
74.25MHz
AD:10bit Output:12bit
594Mbps
Master Mode
LCG Mode
DOL HDR 3frame VC
16.667fps
Integration Time
LEF:20.016ms
SEF1:2.016ms
SEF2:0.24ms</t>
  </si>
  <si>
    <t xml:space="preserve">
2/2-line binning
CSI-2_2lane
74.25MHz
AD:10bit Output:12bit
594Mbps
Master Mode
LCG Mode
DOL HDR 2frame VC
30fps
Integration Time
LEF:20ms
SEF:2.027ms</t>
  </si>
  <si>
    <t xml:space="preserve">
2/2-line binning
CSI-2_2lane
74.25MHz
AD:10bit Output:12bit
594Mbps
Master Mode
LCG Mode
DOL HDR 3frame VC
20fps
Integration Time
LEF:20ms
SEF1:2ms
SEF2:0.2ms</t>
  </si>
  <si>
    <t xml:space="preserve">
2/2-line binning
CSI-2_2lane
74.25MHz
AD:10bit Output:12bit
891Mbps
Master Mode
LCG Mode
DOL HDR 2frame VC
45fps
Integration Time
LEF:20ms
SEF:2.027ms</t>
  </si>
  <si>
    <t xml:space="preserve">
2/2-line binning
CSI-2_2lane
74.25MHz
AD:10bit Output:12bit
891Mbps
Master Mode
LCG Mode
DOL HDR 3frame VC
30fps
Integration Time
LEF:20ms
SEF1:2.027ms
SEF2:0.24ms</t>
  </si>
  <si>
    <t xml:space="preserve">
2/2-line binning
CSI-2_4lane
74.25MHz
AD:10bit Output:12bit
594Mbps
Master Mode
LCG Mode
DOL HDR 2frame VC
12.5fps
Integration Time
LEF:19.968ms
SEF:2.048ms</t>
  </si>
  <si>
    <t xml:space="preserve">
2/2-line binning
CSI-2_4lane
74.25MHz
AD:10bit Output:12bit
594Mbps
Master Mode
LCG Mode
DOL HDR 3frame VC
8.333fps
Integration Time
LEF:19.968ms
SEF1:2.112ms
SEF2:0.288ms</t>
  </si>
  <si>
    <t xml:space="preserve">
2/2-line binning
CSI-2_4lane
74.25MHz
AD:10bit Output:12bit
594Mbps
Master Mode
LCG Mode
DOL HDR 2frame VC
15fps
Integration Time
LEF:20ms
SEF:2.027ms</t>
  </si>
  <si>
    <t xml:space="preserve">
2/2-line binning
CSI-2_4lane
74.25MHz
AD:10bit Output:12bit
594Mbps
Master Mode
LCG Mode
DOL HDR 3frame VC
10fps
Integration Time
LEF:20ms
SEF1:2.08ms
SEF2:0.24ms</t>
  </si>
  <si>
    <t xml:space="preserve">
2/2-line binning
CSI-2_4lane
74.25MHz
AD:10bit Output:12bit
594Mbps
Master Mode
LCG Mode
DOL HDR 2frame VC
25fps
Integration Time
LEF:20ms
SEF:2.048ms</t>
  </si>
  <si>
    <t xml:space="preserve">
2/2-line binning
CSI-2_4lane
74.25MHz
AD:10bit Output:12bit
594Mbps
Master Mode
LCG Mode
DOL HDR 3frame VC
16.667fps
Integration Time
LEF:20.016ms
SEF1:2.016ms
SEF2:0.24ms</t>
  </si>
  <si>
    <t xml:space="preserve">
2/2-line binning
CSI-2_4lane
74.25MHz
AD:10bit Output:12bit
594Mbps
Master Mode
LCG Mode
DOL HDR 2frame VC
30fps
Integration Time
LEF:20ms
SEF:2.027ms</t>
  </si>
  <si>
    <t xml:space="preserve">
2/2-line binning
CSI-2_4lane
74.25MHz
AD:10bit Output:12bit
594Mbps
Master Mode
LCG Mode
DOL HDR 3frame VC
20fps
Integration Time
LEF:20ms
SEF1:2ms
SEF2:0.2ms</t>
  </si>
  <si>
    <t xml:space="preserve">
2/2-line binning
CSI-2_4lane
74.25MHz
AD:10bit Output:12bit
594Mbps
Master Mode
LCG Mode
DOL HDR 2frame VC
45fps
Integration Time
LEF:20ms
SEF:2.027ms</t>
  </si>
  <si>
    <t xml:space="preserve">
2/2-line binning
CSI-2_4lane
74.25MHz
AD:10bit Output:12bit
594Mbps
Master Mode
LCG Mode
DOL HDR 3frame VC
30fps
Integration Time
LEF:20ms
SEF1:2.027ms
SEF2:0.24ms</t>
  </si>
  <si>
    <t>53h</t>
  </si>
  <si>
    <t>5Fh</t>
  </si>
  <si>
    <t>49h</t>
  </si>
  <si>
    <t>55h</t>
  </si>
  <si>
    <t>E9h</t>
  </si>
  <si>
    <t>EBh</t>
  </si>
  <si>
    <t>68h</t>
  </si>
  <si>
    <t>B6h</t>
  </si>
  <si>
    <t>Date</t>
    <phoneticPr fontId="23"/>
  </si>
  <si>
    <t>Ver.</t>
    <phoneticPr fontId="23"/>
  </si>
  <si>
    <t>Description</t>
    <phoneticPr fontId="23"/>
  </si>
  <si>
    <t>First edition for Datasheet Rev0.1 and Software reference manual Rev0.1.</t>
    <phoneticPr fontId="3"/>
  </si>
  <si>
    <t>2021/12/24</t>
    <phoneticPr fontId="3"/>
  </si>
  <si>
    <t>1.0</t>
    <phoneticPr fontId="3"/>
  </si>
  <si>
    <t>Formal version for IMX662 Datasheet rev 1.0 and Software Reference Manual rev 1.0 and DOL AppNote rev 1.0 and Clear HDR AppNote rev 1.0.
Update : Register setting by evaluation result
Add  : Clear HDR mode register setting
Add  : DOL HDR mode register setting
Add  : Clear HDR + DOL2Frame mode register setting</t>
    <phoneticPr fontId="3"/>
  </si>
  <si>
    <t>2.0</t>
    <phoneticPr fontId="3"/>
  </si>
  <si>
    <t>MDBIT</t>
    <phoneticPr fontId="3"/>
  </si>
  <si>
    <t>Update : Drive mode in reference to the following document.
　　　　　　　- IMX662 Software Reference Manual Rev 2.0
              - IMX662 DOL AppNote Rev 2.0
              - IMX662 Clear HDR AppNote Rev 2.0
Add : ClearHDR gain Direct control register
         3069h, 308Ch, 308Dh, 3094h, 3095h,  3096h, 3097h, 309Ch, 309Dh
Revised : Bit width of MDBIT register (3023h)
Revised : Bit width of BLKLEVEL register (30DCh, 30DDh)
Revised : Initial value of fixed register (30DDh)
Revised：Register setting example of the exposure time of DOL 3Frame</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</si>
</sst>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9"/>
      <color theme="1"/>
      <name val="Tahoma"/>
      <family val="2"/>
      <charset val="128"/>
    </font>
    <font>
      <sz val="9"/>
      <color theme="1"/>
      <name val="Tahoma"/>
      <family val="2"/>
      <charset val="128"/>
    </font>
    <font>
      <sz val="9"/>
      <name val="Arial"/>
      <family val="2"/>
    </font>
    <font>
      <sz val="6"/>
      <name val="Tahoma"/>
      <family val="2"/>
      <charset val="128"/>
    </font>
    <font>
      <b/>
      <sz val="12"/>
      <color rgb="FFFF0000"/>
      <name val="Arial"/>
      <family val="2"/>
    </font>
    <font>
      <b/>
      <u/>
      <sz val="12"/>
      <name val="Arial"/>
      <family val="2"/>
    </font>
    <font>
      <sz val="6"/>
      <name val="MS UI Gothic"/>
      <family val="3"/>
      <charset val="128"/>
    </font>
    <font>
      <b/>
      <sz val="8"/>
      <color rgb="FFC00000"/>
      <name val="Arial"/>
      <family val="2"/>
    </font>
    <font>
      <b/>
      <sz val="10"/>
      <color indexed="10"/>
      <name val="Arial"/>
      <family val="2"/>
    </font>
    <font>
      <sz val="11"/>
      <name val="Arial"/>
      <family val="2"/>
    </font>
    <font>
      <b/>
      <sz val="9"/>
      <color rgb="FFC00000"/>
      <name val="Arial"/>
      <family val="2"/>
    </font>
    <font>
      <sz val="8"/>
      <name val="Arial"/>
      <family val="2"/>
    </font>
    <font>
      <sz val="12"/>
      <name val="Arial"/>
      <family val="2"/>
    </font>
    <font>
      <sz val="9"/>
      <color theme="1"/>
      <name val="Arial"/>
      <family val="2"/>
    </font>
    <font>
      <sz val="11"/>
      <name val="ＭＳ Ｐゴシック"/>
      <family val="3"/>
      <charset val="128"/>
    </font>
    <font>
      <b/>
      <u/>
      <sz val="12"/>
      <name val="Arial"/>
      <family val="3"/>
    </font>
    <font>
      <b/>
      <u/>
      <sz val="12"/>
      <name val="Segoe UI Symbol"/>
      <family val="3"/>
    </font>
    <font>
      <sz val="8"/>
      <color rgb="FF000000"/>
      <name val="Arial"/>
      <family val="2"/>
    </font>
    <font>
      <sz val="8"/>
      <color theme="1"/>
      <name val="Arial"/>
      <family val="2"/>
    </font>
    <font>
      <b/>
      <sz val="14"/>
      <color theme="1"/>
      <name val="Arial"/>
      <family val="2"/>
    </font>
    <font>
      <b/>
      <sz val="18"/>
      <color theme="1"/>
      <name val="Arial"/>
      <family val="2"/>
    </font>
    <font>
      <b/>
      <sz val="12"/>
      <color theme="1"/>
      <name val="Arial"/>
      <family val="2"/>
    </font>
    <font>
      <sz val="9"/>
      <color theme="1"/>
      <name val="Meiryo UI"/>
      <family val="2"/>
      <charset val="128"/>
    </font>
    <font>
      <sz val="6"/>
      <name val="Meiryo UI"/>
      <family val="2"/>
      <charset val="128"/>
    </font>
    <font>
      <sz val="8"/>
      <color theme="1"/>
      <name val="ＭＳ ゴシック"/>
      <family val="3"/>
      <charset val="128"/>
    </font>
  </fonts>
  <fills count="5">
    <fill>
      <patternFill patternType="none"/>
    </fill>
    <fill>
      <patternFill patternType="gray125"/>
    </fill>
    <fill>
      <patternFill patternType="solid">
        <fgColor indexed="65"/>
        <bgColor indexed="64"/>
      </patternFill>
    </fill>
    <fill>
      <patternFill patternType="solid">
        <fgColor rgb="FFFF9999"/>
        <bgColor indexed="64"/>
      </patternFill>
    </fill>
    <fill>
      <patternFill patternType="solid">
        <fgColor theme="0" tint="-0.14999847407452621"/>
        <bgColor indexed="64"/>
      </patternFill>
    </fill>
  </fills>
  <borders count="6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style="medium">
        <color indexed="64"/>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s>
  <cellStyleXfs count="4">
    <xf numFmtId="0" fontId="0" fillId="0" borderId="0">
      <alignment vertical="center"/>
    </xf>
    <xf numFmtId="0" fontId="1" fillId="0" borderId="0">
      <alignment vertical="center"/>
    </xf>
    <xf numFmtId="0" fontId="14" fillId="0" borderId="0">
      <alignment vertical="center"/>
    </xf>
    <xf numFmtId="0" fontId="22" fillId="0" borderId="0">
      <alignment vertical="center"/>
    </xf>
  </cellStyleXfs>
  <cellXfs count="242">
    <xf numFmtId="0" fontId="0" fillId="0" borderId="0" xfId="0">
      <alignment vertical="center"/>
    </xf>
    <xf numFmtId="0" fontId="2" fillId="2" borderId="0" xfId="0" applyFont="1" applyFill="1">
      <alignment vertical="center"/>
    </xf>
    <xf numFmtId="0" fontId="4" fillId="2" borderId="0" xfId="0" applyFont="1" applyFill="1" applyAlignment="1">
      <alignment horizontal="left" vertical="center"/>
    </xf>
    <xf numFmtId="0" fontId="2" fillId="2" borderId="0" xfId="0" applyFont="1" applyFill="1" applyAlignment="1">
      <alignment horizontal="center" vertical="center"/>
    </xf>
    <xf numFmtId="0" fontId="5" fillId="2" borderId="0" xfId="0" applyFont="1" applyFill="1">
      <alignment vertical="center"/>
    </xf>
    <xf numFmtId="0" fontId="5" fillId="2" borderId="0" xfId="0" applyFont="1" applyFill="1" applyAlignment="1">
      <alignment vertical="center" wrapText="1"/>
    </xf>
    <xf numFmtId="0" fontId="2" fillId="0" borderId="0" xfId="0" quotePrefix="1" applyFont="1" applyAlignment="1">
      <alignment horizontal="center" vertical="center" wrapText="1"/>
    </xf>
    <xf numFmtId="0" fontId="5" fillId="0" borderId="0" xfId="0" applyFont="1">
      <alignment vertical="center"/>
    </xf>
    <xf numFmtId="0" fontId="2" fillId="0" borderId="1" xfId="0" quotePrefix="1" applyFont="1" applyBorder="1" applyAlignment="1">
      <alignment horizontal="center" vertical="center" wrapText="1"/>
    </xf>
    <xf numFmtId="0" fontId="2" fillId="2" borderId="0" xfId="0" applyFont="1" applyFill="1" applyAlignment="1">
      <alignment horizontal="left" vertical="center"/>
    </xf>
    <xf numFmtId="0" fontId="2" fillId="0" borderId="5" xfId="0" applyFont="1" applyBorder="1" applyAlignment="1">
      <alignment horizontal="center" vertical="center" wrapText="1"/>
    </xf>
    <xf numFmtId="0" fontId="2" fillId="2" borderId="6" xfId="0" applyFont="1" applyFill="1" applyBorder="1">
      <alignment vertical="center"/>
    </xf>
    <xf numFmtId="0" fontId="9" fillId="0" borderId="10" xfId="0" applyFont="1" applyBorder="1" applyAlignment="1">
      <alignment horizontal="center" vertical="center"/>
    </xf>
    <xf numFmtId="0" fontId="2" fillId="2" borderId="0" xfId="0" applyFont="1" applyFill="1" applyAlignment="1">
      <alignment vertical="center" wrapText="1"/>
    </xf>
    <xf numFmtId="0" fontId="9" fillId="0" borderId="14" xfId="0" applyFont="1" applyBorder="1" applyAlignment="1">
      <alignment horizontal="center" vertical="center"/>
    </xf>
    <xf numFmtId="0" fontId="10" fillId="2" borderId="15" xfId="0" applyFont="1" applyFill="1" applyBorder="1">
      <alignment vertical="center"/>
    </xf>
    <xf numFmtId="0" fontId="9" fillId="0" borderId="1" xfId="0" applyFont="1" applyBorder="1" applyAlignment="1">
      <alignment horizontal="center" vertical="center"/>
    </xf>
    <xf numFmtId="49" fontId="9" fillId="0" borderId="1" xfId="0" applyNumberFormat="1" applyFont="1" applyBorder="1" applyAlignment="1">
      <alignment horizontal="center" vertical="center"/>
    </xf>
    <xf numFmtId="0" fontId="2" fillId="2" borderId="26" xfId="0" applyFont="1" applyFill="1" applyBorder="1" applyAlignment="1">
      <alignment horizontal="center" vertical="center"/>
    </xf>
    <xf numFmtId="0" fontId="2" fillId="2" borderId="27" xfId="0" applyFont="1" applyFill="1" applyBorder="1" applyAlignment="1">
      <alignment horizontal="center" vertical="center"/>
    </xf>
    <xf numFmtId="0" fontId="2" fillId="0" borderId="1" xfId="0" applyFont="1" applyBorder="1" applyAlignment="1">
      <alignment horizontal="center" vertical="center"/>
    </xf>
    <xf numFmtId="0" fontId="11" fillId="2" borderId="0" xfId="0" applyFont="1" applyFill="1" applyAlignment="1">
      <alignment horizontal="left" vertical="center"/>
    </xf>
    <xf numFmtId="0" fontId="2" fillId="2" borderId="0" xfId="0" applyFont="1" applyFill="1" applyAlignment="1">
      <alignment horizontal="left" vertical="center" wrapText="1"/>
    </xf>
    <xf numFmtId="0" fontId="1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lignment vertical="center"/>
    </xf>
    <xf numFmtId="0" fontId="15" fillId="2" borderId="0" xfId="0" applyFont="1" applyFill="1">
      <alignment vertical="center"/>
    </xf>
    <xf numFmtId="0" fontId="2" fillId="2" borderId="29" xfId="0" applyFont="1" applyFill="1" applyBorder="1">
      <alignment vertical="center"/>
    </xf>
    <xf numFmtId="0" fontId="2" fillId="0" borderId="46" xfId="0" applyFont="1" applyBorder="1">
      <alignment vertical="center"/>
    </xf>
    <xf numFmtId="0" fontId="17" fillId="0" borderId="41" xfId="0" applyFont="1" applyBorder="1" applyAlignment="1">
      <alignment horizontal="center" vertical="center"/>
    </xf>
    <xf numFmtId="0" fontId="17" fillId="0" borderId="34" xfId="0" applyFont="1" applyBorder="1" applyAlignment="1">
      <alignment horizontal="center" vertical="center"/>
    </xf>
    <xf numFmtId="0" fontId="17" fillId="0" borderId="38" xfId="0" applyFont="1" applyBorder="1" applyAlignment="1">
      <alignment horizontal="center" vertical="center"/>
    </xf>
    <xf numFmtId="0" fontId="17" fillId="0" borderId="31" xfId="0" applyFont="1" applyBorder="1" applyAlignment="1">
      <alignment horizontal="center" vertical="center"/>
    </xf>
    <xf numFmtId="0" fontId="17" fillId="0" borderId="50" xfId="0" applyFont="1" applyBorder="1" applyAlignment="1">
      <alignment horizontal="center" vertical="center"/>
    </xf>
    <xf numFmtId="0" fontId="12" fillId="0" borderId="1" xfId="0" applyFont="1" applyBorder="1" applyAlignment="1">
      <alignment horizontal="center" vertical="center"/>
    </xf>
    <xf numFmtId="0" fontId="13" fillId="0" borderId="0" xfId="0" applyFont="1">
      <alignment vertical="center"/>
    </xf>
    <xf numFmtId="0" fontId="19" fillId="0" borderId="0" xfId="0" applyFont="1">
      <alignment vertical="center"/>
    </xf>
    <xf numFmtId="0" fontId="17" fillId="0" borderId="53" xfId="0" applyFont="1" applyBorder="1" applyAlignment="1">
      <alignment horizontal="center" vertical="center" wrapText="1"/>
    </xf>
    <xf numFmtId="0" fontId="17" fillId="0" borderId="51" xfId="0" applyFont="1" applyBorder="1" applyAlignment="1">
      <alignment horizontal="center" vertical="center"/>
    </xf>
    <xf numFmtId="0" fontId="17" fillId="0" borderId="52" xfId="0" applyFont="1" applyBorder="1" applyAlignment="1">
      <alignment horizontal="center" vertical="center"/>
    </xf>
    <xf numFmtId="0" fontId="17" fillId="0" borderId="51" xfId="0" applyFont="1" applyBorder="1" applyAlignment="1">
      <alignment horizontal="center" vertical="center" wrapText="1"/>
    </xf>
    <xf numFmtId="0" fontId="4" fillId="0" borderId="0" xfId="0" applyFont="1" applyAlignment="1">
      <alignment horizontal="left" vertical="center"/>
    </xf>
    <xf numFmtId="0" fontId="20" fillId="0" borderId="0" xfId="0" applyFont="1">
      <alignment vertical="center"/>
    </xf>
    <xf numFmtId="0" fontId="21" fillId="0" borderId="0" xfId="0" applyFont="1">
      <alignment vertical="center"/>
    </xf>
    <xf numFmtId="0" fontId="13" fillId="0" borderId="25" xfId="0" applyFont="1" applyBorder="1">
      <alignment vertical="center"/>
    </xf>
    <xf numFmtId="0" fontId="22" fillId="2" borderId="0" xfId="3" applyFill="1">
      <alignment vertical="center"/>
    </xf>
    <xf numFmtId="0" fontId="22" fillId="2" borderId="0" xfId="3" applyFill="1" applyAlignment="1">
      <alignment horizontal="center" vertical="center"/>
    </xf>
    <xf numFmtId="0" fontId="22" fillId="2" borderId="0" xfId="3" quotePrefix="1" applyFill="1" applyAlignment="1">
      <alignment horizontal="center" vertical="center"/>
    </xf>
    <xf numFmtId="0" fontId="22" fillId="2" borderId="25" xfId="3" applyFill="1" applyBorder="1" applyAlignment="1">
      <alignment vertical="center" wrapText="1"/>
    </xf>
    <xf numFmtId="0" fontId="22" fillId="2" borderId="54" xfId="3" quotePrefix="1" applyFill="1" applyBorder="1" applyAlignment="1">
      <alignment horizontal="center" vertical="center"/>
    </xf>
    <xf numFmtId="14" fontId="22" fillId="2" borderId="25" xfId="3" quotePrefix="1" applyNumberFormat="1" applyFill="1" applyBorder="1" applyAlignment="1">
      <alignment horizontal="center" vertical="center"/>
    </xf>
    <xf numFmtId="0" fontId="22" fillId="2" borderId="25" xfId="3" quotePrefix="1" applyFill="1" applyBorder="1" applyAlignment="1">
      <alignment vertical="center" wrapText="1"/>
    </xf>
    <xf numFmtId="0" fontId="22" fillId="2" borderId="25" xfId="3" applyFill="1" applyBorder="1" applyAlignment="1">
      <alignment horizontal="left" vertical="center"/>
    </xf>
    <xf numFmtId="0" fontId="22" fillId="4" borderId="25" xfId="3" applyFill="1" applyBorder="1" applyAlignment="1">
      <alignment horizontal="center" vertical="center"/>
    </xf>
    <xf numFmtId="0" fontId="13" fillId="0" borderId="0" xfId="0" applyFont="1" applyAlignment="1">
      <alignment vertical="center" wrapText="1"/>
    </xf>
    <xf numFmtId="0" fontId="17" fillId="0" borderId="37" xfId="0" applyFont="1" applyBorder="1">
      <alignment vertical="center"/>
    </xf>
    <xf numFmtId="0" fontId="17" fillId="0" borderId="39" xfId="0" applyFont="1" applyBorder="1" applyAlignment="1">
      <alignment horizontal="left" vertical="center"/>
    </xf>
    <xf numFmtId="0" fontId="17" fillId="0" borderId="32" xfId="0" applyFont="1" applyBorder="1" applyAlignment="1">
      <alignment horizontal="left" vertical="center"/>
    </xf>
    <xf numFmtId="0" fontId="17" fillId="0" borderId="35" xfId="0" applyFont="1" applyBorder="1" applyAlignment="1">
      <alignment horizontal="left" vertical="center"/>
    </xf>
    <xf numFmtId="0" fontId="17" fillId="0" borderId="49" xfId="0" applyFont="1" applyBorder="1" applyAlignment="1">
      <alignment horizontal="left" vertical="center"/>
    </xf>
    <xf numFmtId="0" fontId="17" fillId="0" borderId="48" xfId="0" applyFont="1" applyBorder="1">
      <alignment vertical="center"/>
    </xf>
    <xf numFmtId="0" fontId="17" fillId="0" borderId="53" xfId="0" applyFont="1" applyBorder="1">
      <alignment vertical="center"/>
    </xf>
    <xf numFmtId="0" fontId="11" fillId="0" borderId="41" xfId="0" applyFont="1" applyBorder="1" applyAlignment="1">
      <alignment horizontal="center" vertical="center"/>
    </xf>
    <xf numFmtId="0" fontId="11" fillId="0" borderId="34" xfId="0" applyFont="1" applyBorder="1" applyAlignment="1">
      <alignment horizontal="center" vertical="center"/>
    </xf>
    <xf numFmtId="0" fontId="11" fillId="0" borderId="38" xfId="0" applyFont="1" applyBorder="1" applyAlignment="1">
      <alignment horizontal="center" vertical="center"/>
    </xf>
    <xf numFmtId="0" fontId="18" fillId="0" borderId="37" xfId="0" applyFont="1" applyBorder="1" applyAlignment="1">
      <alignment vertical="center" wrapText="1"/>
    </xf>
    <xf numFmtId="0" fontId="18" fillId="0" borderId="39" xfId="0" applyFont="1" applyBorder="1" applyAlignment="1">
      <alignment horizontal="center" vertical="center"/>
    </xf>
    <xf numFmtId="0" fontId="18" fillId="0" borderId="58" xfId="0" applyFont="1" applyBorder="1" applyAlignment="1">
      <alignment horizontal="center" vertical="center"/>
    </xf>
    <xf numFmtId="0" fontId="18" fillId="0" borderId="57" xfId="0" applyFont="1" applyBorder="1" applyAlignment="1">
      <alignment horizontal="justify" vertical="center" wrapText="1"/>
    </xf>
    <xf numFmtId="0" fontId="18" fillId="0" borderId="36" xfId="0" applyFont="1" applyBorder="1" applyAlignment="1">
      <alignment horizontal="center" vertical="center" wrapText="1"/>
    </xf>
    <xf numFmtId="0" fontId="18" fillId="0" borderId="57" xfId="0" applyFont="1" applyBorder="1" applyAlignment="1">
      <alignment horizontal="center" vertical="center" wrapText="1"/>
    </xf>
    <xf numFmtId="0" fontId="18" fillId="0" borderId="37" xfId="0" applyFont="1" applyBorder="1">
      <alignment vertical="center"/>
    </xf>
    <xf numFmtId="0" fontId="18" fillId="0" borderId="58" xfId="0" applyFont="1" applyBorder="1" applyAlignment="1">
      <alignment horizontal="justify" vertical="center"/>
    </xf>
    <xf numFmtId="0" fontId="17" fillId="0" borderId="37" xfId="0" applyFont="1" applyBorder="1" applyAlignment="1">
      <alignment vertical="center" wrapText="1"/>
    </xf>
    <xf numFmtId="0" fontId="18" fillId="0" borderId="36" xfId="0" applyFont="1" applyBorder="1" applyAlignment="1">
      <alignment horizontal="left" vertical="top"/>
    </xf>
    <xf numFmtId="0" fontId="18" fillId="0" borderId="39" xfId="0" applyFont="1" applyBorder="1" applyAlignment="1">
      <alignment horizontal="left" vertical="top"/>
    </xf>
    <xf numFmtId="0" fontId="18" fillId="0" borderId="32" xfId="0" applyFont="1" applyBorder="1" applyAlignment="1">
      <alignment vertical="center" wrapText="1"/>
    </xf>
    <xf numFmtId="0" fontId="11" fillId="0" borderId="52" xfId="0" applyFont="1" applyBorder="1">
      <alignment vertical="center"/>
    </xf>
    <xf numFmtId="0" fontId="17" fillId="0" borderId="53" xfId="0" applyFont="1" applyBorder="1" applyAlignment="1">
      <alignment horizontal="left" vertical="center"/>
    </xf>
    <xf numFmtId="0" fontId="11" fillId="0" borderId="52" xfId="0" applyFont="1" applyBorder="1" applyAlignment="1">
      <alignment horizontal="left" vertical="center"/>
    </xf>
    <xf numFmtId="0" fontId="18" fillId="0" borderId="58" xfId="0" applyFont="1" applyBorder="1">
      <alignment vertical="center"/>
    </xf>
    <xf numFmtId="0" fontId="18" fillId="0" borderId="57" xfId="0" applyFont="1" applyBorder="1">
      <alignment vertical="center"/>
    </xf>
    <xf numFmtId="0" fontId="18" fillId="0" borderId="56" xfId="0" applyFont="1" applyBorder="1" applyAlignment="1">
      <alignment vertical="center" wrapText="1"/>
    </xf>
    <xf numFmtId="0" fontId="18" fillId="0" borderId="40" xfId="0" applyFont="1" applyBorder="1">
      <alignment vertical="center"/>
    </xf>
    <xf numFmtId="0" fontId="18" fillId="0" borderId="36" xfId="0" applyFont="1" applyBorder="1" applyAlignment="1">
      <alignment vertical="center" wrapText="1"/>
    </xf>
    <xf numFmtId="0" fontId="18" fillId="0" borderId="58" xfId="0" applyFont="1" applyBorder="1" applyAlignment="1">
      <alignment horizontal="left" vertical="center"/>
    </xf>
    <xf numFmtId="0" fontId="22" fillId="0" borderId="0" xfId="0" applyFont="1">
      <alignment vertical="center"/>
    </xf>
    <xf numFmtId="0" fontId="0" fillId="0" borderId="0" xfId="0" quotePrefix="1">
      <alignment vertical="center"/>
    </xf>
    <xf numFmtId="0" fontId="18" fillId="0" borderId="56" xfId="0" applyFont="1" applyBorder="1" applyAlignment="1">
      <alignment horizontal="left" vertical="center"/>
    </xf>
    <xf numFmtId="0" fontId="17" fillId="0" borderId="32" xfId="0" applyFont="1" applyBorder="1" applyAlignment="1">
      <alignment horizontal="center" vertical="center"/>
    </xf>
    <xf numFmtId="0" fontId="17" fillId="0" borderId="36" xfId="0" applyFont="1" applyBorder="1" applyAlignment="1">
      <alignment horizontal="center" vertical="center"/>
    </xf>
    <xf numFmtId="0" fontId="17" fillId="0" borderId="39" xfId="0" applyFont="1" applyBorder="1" applyAlignment="1">
      <alignment horizontal="center" vertical="center"/>
    </xf>
    <xf numFmtId="0" fontId="17" fillId="0" borderId="33" xfId="0" applyFont="1" applyBorder="1" applyAlignment="1">
      <alignment vertical="center" wrapText="1"/>
    </xf>
    <xf numFmtId="0" fontId="17" fillId="0" borderId="40" xfId="0" applyFont="1" applyBorder="1" applyAlignment="1">
      <alignment vertical="center" wrapText="1"/>
    </xf>
    <xf numFmtId="0" fontId="17" fillId="0" borderId="32" xfId="0" applyFont="1" applyBorder="1" applyAlignment="1">
      <alignment horizontal="left" vertical="center" wrapText="1"/>
    </xf>
    <xf numFmtId="0" fontId="18" fillId="0" borderId="33" xfId="0" applyFont="1" applyBorder="1">
      <alignment vertical="center"/>
    </xf>
    <xf numFmtId="0" fontId="18" fillId="0" borderId="57" xfId="0" applyFont="1" applyBorder="1" applyAlignment="1">
      <alignment horizontal="justify" vertical="center"/>
    </xf>
    <xf numFmtId="0" fontId="18" fillId="0" borderId="32" xfId="0" applyFont="1" applyBorder="1" applyAlignment="1">
      <alignment horizontal="center" vertical="center"/>
    </xf>
    <xf numFmtId="0" fontId="18" fillId="0" borderId="36" xfId="0" applyFont="1" applyBorder="1" applyAlignment="1">
      <alignment horizontal="center" vertical="center"/>
    </xf>
    <xf numFmtId="0" fontId="18" fillId="0" borderId="56" xfId="0" applyFont="1" applyBorder="1" applyAlignment="1">
      <alignment horizontal="center" vertical="center"/>
    </xf>
    <xf numFmtId="0" fontId="18" fillId="0" borderId="57" xfId="0" applyFont="1" applyBorder="1" applyAlignment="1">
      <alignment horizontal="center" vertical="center"/>
    </xf>
    <xf numFmtId="0" fontId="18" fillId="0" borderId="33" xfId="0" applyFont="1" applyBorder="1" applyAlignment="1">
      <alignment vertical="center" wrapText="1"/>
    </xf>
    <xf numFmtId="0" fontId="18" fillId="0" borderId="57" xfId="0" applyFont="1" applyBorder="1" applyAlignment="1">
      <alignment horizontal="left" vertical="center"/>
    </xf>
    <xf numFmtId="0" fontId="18" fillId="0" borderId="36" xfId="0" applyFont="1" applyBorder="1" applyAlignment="1">
      <alignment horizontal="left" vertical="center" wrapText="1"/>
    </xf>
    <xf numFmtId="0" fontId="17" fillId="0" borderId="49" xfId="0" applyFont="1" applyBorder="1" applyAlignment="1">
      <alignment horizontal="center" vertical="center"/>
    </xf>
    <xf numFmtId="0" fontId="17" fillId="0" borderId="40" xfId="0" applyFont="1" applyBorder="1">
      <alignment vertical="center"/>
    </xf>
    <xf numFmtId="0" fontId="17" fillId="0" borderId="33" xfId="0" applyFont="1" applyBorder="1">
      <alignment vertical="center"/>
    </xf>
    <xf numFmtId="0" fontId="17" fillId="0" borderId="36" xfId="0" applyFont="1" applyBorder="1" applyAlignment="1">
      <alignment horizontal="left" vertical="center"/>
    </xf>
    <xf numFmtId="0" fontId="17" fillId="0" borderId="32" xfId="0" applyFont="1" applyBorder="1" applyAlignment="1">
      <alignment horizontal="center" vertical="center"/>
    </xf>
    <xf numFmtId="0" fontId="17" fillId="0" borderId="36" xfId="0" applyFont="1" applyBorder="1" applyAlignment="1">
      <alignment horizontal="center" vertical="center"/>
    </xf>
    <xf numFmtId="0" fontId="17" fillId="0" borderId="40" xfId="0" applyFont="1" applyBorder="1" applyAlignment="1">
      <alignment vertical="center" wrapText="1"/>
    </xf>
    <xf numFmtId="0" fontId="17" fillId="0" borderId="36" xfId="0" applyFont="1" applyBorder="1" applyAlignment="1">
      <alignment horizontal="left" vertical="center"/>
    </xf>
    <xf numFmtId="0" fontId="13" fillId="0" borderId="25" xfId="0" applyFont="1" applyBorder="1" applyAlignment="1">
      <alignment horizontal="left" vertical="center" wrapText="1"/>
    </xf>
    <xf numFmtId="0" fontId="13" fillId="0" borderId="59" xfId="0" applyFont="1" applyBorder="1" applyAlignment="1">
      <alignment horizontal="left" vertical="center" wrapText="1"/>
    </xf>
    <xf numFmtId="0" fontId="13" fillId="0" borderId="60" xfId="0" applyFont="1" applyBorder="1" applyAlignment="1">
      <alignment horizontal="left" vertical="center" wrapText="1"/>
    </xf>
    <xf numFmtId="0" fontId="13" fillId="0" borderId="61" xfId="0" applyFont="1" applyBorder="1" applyAlignment="1">
      <alignment horizontal="left" vertical="center" wrapText="1"/>
    </xf>
    <xf numFmtId="0" fontId="13" fillId="0" borderId="62" xfId="0" applyFont="1" applyBorder="1" applyAlignment="1">
      <alignment horizontal="left" vertical="center" wrapText="1"/>
    </xf>
    <xf numFmtId="0" fontId="13" fillId="0" borderId="21" xfId="0" applyFont="1" applyBorder="1" applyAlignment="1">
      <alignment horizontal="left" vertical="center" wrapText="1"/>
    </xf>
    <xf numFmtId="0" fontId="13" fillId="0" borderId="63" xfId="0" applyFont="1" applyBorder="1" applyAlignment="1">
      <alignment horizontal="left" vertical="center" wrapText="1"/>
    </xf>
    <xf numFmtId="0" fontId="13" fillId="0" borderId="25" xfId="0" applyFont="1" applyBorder="1" applyAlignment="1">
      <alignment horizontal="left" vertical="center"/>
    </xf>
    <xf numFmtId="0" fontId="12" fillId="0" borderId="43" xfId="0" applyFont="1" applyBorder="1" applyAlignment="1">
      <alignment horizontal="center" vertical="center"/>
    </xf>
    <xf numFmtId="0" fontId="12" fillId="0" borderId="22" xfId="0" applyFont="1" applyBorder="1" applyAlignment="1">
      <alignment horizontal="center" vertical="center"/>
    </xf>
    <xf numFmtId="0" fontId="12" fillId="0" borderId="5" xfId="0" applyFont="1" applyBorder="1" applyAlignment="1">
      <alignment horizontal="center" vertical="center"/>
    </xf>
    <xf numFmtId="0" fontId="7" fillId="2" borderId="0" xfId="0" applyFont="1" applyFill="1" applyAlignment="1">
      <alignment horizontal="left" vertical="center" wrapText="1"/>
    </xf>
    <xf numFmtId="0" fontId="7" fillId="2" borderId="0" xfId="0" quotePrefix="1" applyFont="1" applyFill="1" applyAlignment="1">
      <alignment horizontal="left"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8" fillId="2" borderId="0" xfId="0" applyFont="1" applyFill="1" applyAlignment="1">
      <alignment horizontal="left" vertical="center" wrapText="1"/>
    </xf>
    <xf numFmtId="0" fontId="8" fillId="2" borderId="0" xfId="0" applyFont="1" applyFill="1" applyAlignment="1">
      <alignment horizontal="left" vertical="center"/>
    </xf>
    <xf numFmtId="0" fontId="2" fillId="2" borderId="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9" xfId="0" applyFont="1" applyFill="1" applyBorder="1" applyAlignment="1">
      <alignment horizontal="right" vertical="center"/>
    </xf>
    <xf numFmtId="0" fontId="2" fillId="2" borderId="11" xfId="0" applyFont="1" applyFill="1" applyBorder="1" applyAlignment="1">
      <alignment horizontal="right" vertical="center"/>
    </xf>
    <xf numFmtId="0" fontId="2" fillId="2" borderId="12" xfId="0" applyFont="1" applyFill="1" applyBorder="1" applyAlignment="1">
      <alignment horizontal="right" vertical="center"/>
    </xf>
    <xf numFmtId="0" fontId="2" fillId="2" borderId="13" xfId="0" applyFont="1" applyFill="1" applyBorder="1" applyAlignment="1">
      <alignment horizontal="right" vertical="center"/>
    </xf>
    <xf numFmtId="0" fontId="11" fillId="2" borderId="2" xfId="0" applyFont="1" applyFill="1" applyBorder="1" applyAlignment="1">
      <alignment horizontal="right" vertical="center" wrapText="1"/>
    </xf>
    <xf numFmtId="0" fontId="11" fillId="2" borderId="3" xfId="0" applyFont="1" applyFill="1" applyBorder="1" applyAlignment="1">
      <alignment horizontal="right" vertical="center"/>
    </xf>
    <xf numFmtId="0" fontId="17" fillId="0" borderId="32" xfId="0" applyFont="1" applyBorder="1" applyAlignment="1">
      <alignment horizontal="left" vertical="center" wrapText="1"/>
    </xf>
    <xf numFmtId="0" fontId="17" fillId="0" borderId="36" xfId="0" applyFont="1" applyBorder="1" applyAlignment="1">
      <alignment horizontal="left" vertical="center" wrapText="1"/>
    </xf>
    <xf numFmtId="0" fontId="17" fillId="0" borderId="32" xfId="0" applyFont="1" applyBorder="1" applyAlignment="1">
      <alignment horizontal="center" vertical="center"/>
    </xf>
    <xf numFmtId="0" fontId="17" fillId="0" borderId="36" xfId="0" applyFont="1" applyBorder="1" applyAlignment="1">
      <alignment horizontal="center" vertical="center"/>
    </xf>
    <xf numFmtId="0" fontId="17" fillId="0" borderId="44" xfId="0" applyFont="1" applyBorder="1" applyAlignment="1">
      <alignment horizontal="center" vertical="center"/>
    </xf>
    <xf numFmtId="0" fontId="17" fillId="0" borderId="45" xfId="0" applyFont="1" applyBorder="1" applyAlignment="1">
      <alignment horizontal="center" vertical="center"/>
    </xf>
    <xf numFmtId="0" fontId="17" fillId="0" borderId="46" xfId="0" applyFont="1" applyBorder="1" applyAlignment="1">
      <alignment horizontal="center" vertical="center"/>
    </xf>
    <xf numFmtId="0" fontId="2" fillId="2" borderId="16" xfId="0" applyFont="1" applyFill="1" applyBorder="1" applyAlignment="1">
      <alignment horizontal="center" vertical="center"/>
    </xf>
    <xf numFmtId="0" fontId="2" fillId="2" borderId="17" xfId="0" applyFont="1" applyFill="1" applyBorder="1" applyAlignment="1">
      <alignment horizontal="center" vertical="center"/>
    </xf>
    <xf numFmtId="0" fontId="2" fillId="2" borderId="18"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23" xfId="0" applyFont="1" applyFill="1" applyBorder="1" applyAlignment="1">
      <alignment horizontal="center" vertical="center"/>
    </xf>
    <xf numFmtId="0" fontId="2" fillId="2" borderId="24" xfId="0" applyFont="1" applyFill="1" applyBorder="1" applyAlignment="1">
      <alignment horizontal="center" vertical="center"/>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0" fontId="2" fillId="0" borderId="19" xfId="0" applyFont="1" applyBorder="1" applyAlignment="1">
      <alignment horizontal="center" vertical="center"/>
    </xf>
    <xf numFmtId="0" fontId="2" fillId="0" borderId="28" xfId="0" applyFont="1" applyBorder="1" applyAlignment="1">
      <alignment horizontal="center" vertical="center"/>
    </xf>
    <xf numFmtId="0" fontId="2" fillId="0" borderId="20" xfId="0" applyFont="1" applyBorder="1" applyAlignment="1">
      <alignment horizontal="center" vertical="center"/>
    </xf>
    <xf numFmtId="0" fontId="2" fillId="0" borderId="29" xfId="0" applyFont="1" applyBorder="1" applyAlignment="1">
      <alignment horizontal="center" vertical="center"/>
    </xf>
    <xf numFmtId="0" fontId="2" fillId="0" borderId="20" xfId="0" applyFont="1" applyBorder="1" applyAlignment="1">
      <alignment horizontal="center" vertical="center" wrapText="1"/>
    </xf>
    <xf numFmtId="0" fontId="2" fillId="2" borderId="42"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2" borderId="21" xfId="0" applyFont="1" applyFill="1" applyBorder="1" applyAlignment="1">
      <alignment horizontal="center" vertical="center" wrapText="1"/>
    </xf>
    <xf numFmtId="0" fontId="2" fillId="2" borderId="24" xfId="0" applyFont="1" applyFill="1" applyBorder="1" applyAlignment="1">
      <alignment horizontal="center" vertical="center" wrapText="1"/>
    </xf>
    <xf numFmtId="49" fontId="9" fillId="0" borderId="22" xfId="0" applyNumberFormat="1" applyFont="1" applyBorder="1" applyAlignment="1">
      <alignment horizontal="center" vertical="center"/>
    </xf>
    <xf numFmtId="49" fontId="9" fillId="0" borderId="5" xfId="0" applyNumberFormat="1" applyFont="1" applyBorder="1" applyAlignment="1">
      <alignment horizontal="center" vertical="center"/>
    </xf>
    <xf numFmtId="0" fontId="17" fillId="0" borderId="47" xfId="0" applyFont="1" applyBorder="1" applyAlignment="1">
      <alignment horizontal="center" vertical="center"/>
    </xf>
    <xf numFmtId="0" fontId="17" fillId="0" borderId="19" xfId="0" applyFont="1" applyBorder="1" applyAlignment="1">
      <alignment horizontal="center" vertical="center"/>
    </xf>
    <xf numFmtId="0" fontId="17" fillId="0" borderId="28" xfId="0" applyFont="1" applyBorder="1" applyAlignment="1">
      <alignment horizontal="center" vertical="center"/>
    </xf>
    <xf numFmtId="0" fontId="12" fillId="3" borderId="43" xfId="0" applyFont="1" applyFill="1" applyBorder="1" applyAlignment="1">
      <alignment horizontal="center" vertical="center"/>
    </xf>
    <xf numFmtId="0" fontId="12" fillId="3" borderId="22" xfId="0" applyFont="1" applyFill="1" applyBorder="1" applyAlignment="1">
      <alignment horizontal="center" vertical="center"/>
    </xf>
    <xf numFmtId="0" fontId="12" fillId="3" borderId="5" xfId="0" applyFont="1" applyFill="1" applyBorder="1" applyAlignment="1">
      <alignment horizontal="center" vertical="center"/>
    </xf>
    <xf numFmtId="0" fontId="17" fillId="0" borderId="47" xfId="0" applyFont="1" applyBorder="1" applyAlignment="1">
      <alignment horizontal="center" vertical="center" wrapText="1"/>
    </xf>
    <xf numFmtId="0" fontId="17" fillId="0" borderId="19" xfId="0" applyFont="1" applyBorder="1" applyAlignment="1">
      <alignment horizontal="center" vertical="center" wrapText="1"/>
    </xf>
    <xf numFmtId="0" fontId="17" fillId="0" borderId="28" xfId="0" applyFont="1" applyBorder="1" applyAlignment="1">
      <alignment horizontal="center" vertical="center" wrapText="1"/>
    </xf>
    <xf numFmtId="0" fontId="17" fillId="0" borderId="40" xfId="0" applyFont="1" applyBorder="1" applyAlignment="1">
      <alignment vertical="center"/>
    </xf>
    <xf numFmtId="0" fontId="17" fillId="0" borderId="33" xfId="0" applyFont="1" applyBorder="1" applyAlignment="1">
      <alignment vertical="center"/>
    </xf>
    <xf numFmtId="0" fontId="17" fillId="0" borderId="36" xfId="0" applyFont="1" applyBorder="1" applyAlignment="1">
      <alignment horizontal="left" vertical="center"/>
    </xf>
    <xf numFmtId="0" fontId="17" fillId="0" borderId="44" xfId="0" applyFont="1" applyBorder="1" applyAlignment="1">
      <alignment horizontal="center" vertical="center" wrapText="1"/>
    </xf>
    <xf numFmtId="0" fontId="17" fillId="0" borderId="45" xfId="0" applyFont="1" applyBorder="1" applyAlignment="1">
      <alignment horizontal="center" vertical="center" wrapText="1"/>
    </xf>
    <xf numFmtId="0" fontId="17" fillId="0" borderId="46" xfId="0" applyFont="1" applyBorder="1" applyAlignment="1">
      <alignment horizontal="center" vertical="center" wrapText="1"/>
    </xf>
    <xf numFmtId="0" fontId="18" fillId="0" borderId="40" xfId="0" applyFont="1" applyBorder="1" applyAlignment="1">
      <alignment vertical="center" wrapText="1"/>
    </xf>
    <xf numFmtId="0" fontId="18" fillId="0" borderId="33" xfId="0" applyFont="1" applyBorder="1" applyAlignment="1">
      <alignment vertical="center" wrapText="1"/>
    </xf>
    <xf numFmtId="0" fontId="18" fillId="0" borderId="32" xfId="0" applyFont="1" applyBorder="1" applyAlignment="1">
      <alignment horizontal="left" vertical="top" wrapText="1"/>
    </xf>
    <xf numFmtId="0" fontId="18" fillId="0" borderId="36" xfId="0" applyFont="1" applyBorder="1" applyAlignment="1">
      <alignment horizontal="left" vertical="top" wrapText="1"/>
    </xf>
    <xf numFmtId="0" fontId="18" fillId="0" borderId="32" xfId="0" applyFont="1" applyBorder="1" applyAlignment="1">
      <alignment horizontal="center" vertical="center"/>
    </xf>
    <xf numFmtId="0" fontId="18" fillId="0" borderId="36" xfId="0" applyFont="1" applyBorder="1" applyAlignment="1">
      <alignment horizontal="center" vertical="center"/>
    </xf>
    <xf numFmtId="0" fontId="17" fillId="0" borderId="47" xfId="0" applyFont="1" applyBorder="1" applyAlignment="1">
      <alignment vertical="center" wrapText="1"/>
    </xf>
    <xf numFmtId="0" fontId="17" fillId="0" borderId="19" xfId="0" applyFont="1" applyBorder="1" applyAlignment="1">
      <alignment vertical="center" wrapText="1"/>
    </xf>
    <xf numFmtId="0" fontId="17" fillId="0" borderId="28" xfId="0" applyFont="1" applyBorder="1" applyAlignment="1">
      <alignment vertical="center" wrapText="1"/>
    </xf>
    <xf numFmtId="0" fontId="17" fillId="0" borderId="55" xfId="0" applyFont="1" applyBorder="1" applyAlignment="1">
      <alignment horizontal="left" vertical="center" wrapText="1"/>
    </xf>
    <xf numFmtId="0" fontId="17" fillId="0" borderId="20" xfId="0" applyFont="1" applyBorder="1" applyAlignment="1">
      <alignment horizontal="left" vertical="center" wrapText="1"/>
    </xf>
    <xf numFmtId="0" fontId="17" fillId="0" borderId="29" xfId="0" applyFont="1" applyBorder="1" applyAlignment="1">
      <alignment horizontal="left" vertical="center" wrapText="1"/>
    </xf>
    <xf numFmtId="0" fontId="17" fillId="0" borderId="55" xfId="0" applyFont="1" applyBorder="1" applyAlignment="1">
      <alignment horizontal="center" vertical="center"/>
    </xf>
    <xf numFmtId="0" fontId="17" fillId="0" borderId="20" xfId="0" applyFont="1" applyBorder="1" applyAlignment="1">
      <alignment horizontal="center" vertical="center"/>
    </xf>
    <xf numFmtId="0" fontId="17" fillId="0" borderId="29" xfId="0" applyFont="1" applyBorder="1" applyAlignment="1">
      <alignment horizontal="center" vertical="center"/>
    </xf>
    <xf numFmtId="0" fontId="17" fillId="0" borderId="40" xfId="0" applyFont="1" applyBorder="1" applyAlignment="1">
      <alignment vertical="center" wrapText="1"/>
    </xf>
    <xf numFmtId="0" fontId="17" fillId="0" borderId="33" xfId="0" applyFont="1" applyBorder="1" applyAlignment="1">
      <alignment vertical="center" wrapText="1"/>
    </xf>
    <xf numFmtId="0" fontId="17" fillId="0" borderId="47" xfId="0" applyFont="1" applyBorder="1" applyAlignment="1">
      <alignment horizontal="left" vertical="center" wrapText="1"/>
    </xf>
    <xf numFmtId="0" fontId="17" fillId="0" borderId="19" xfId="0" applyFont="1" applyBorder="1" applyAlignment="1">
      <alignment horizontal="left" vertical="center" wrapText="1"/>
    </xf>
    <xf numFmtId="0" fontId="17" fillId="0" borderId="30" xfId="0" applyFont="1" applyBorder="1" applyAlignment="1">
      <alignment horizontal="left" vertical="center" wrapText="1"/>
    </xf>
    <xf numFmtId="0" fontId="17" fillId="0" borderId="49" xfId="0" applyFont="1" applyBorder="1" applyAlignment="1">
      <alignment horizontal="left" vertical="center" wrapText="1"/>
    </xf>
    <xf numFmtId="0" fontId="17" fillId="0" borderId="35" xfId="0" applyFont="1" applyBorder="1" applyAlignment="1">
      <alignment horizontal="left" vertical="center" wrapText="1"/>
    </xf>
    <xf numFmtId="0" fontId="17" fillId="0" borderId="30" xfId="0" applyFont="1" applyBorder="1" applyAlignment="1">
      <alignment vertical="center" wrapText="1"/>
    </xf>
    <xf numFmtId="0" fontId="17" fillId="0" borderId="48" xfId="0" applyFont="1" applyBorder="1" applyAlignment="1">
      <alignment vertical="center" wrapText="1"/>
    </xf>
    <xf numFmtId="0" fontId="17" fillId="0" borderId="35" xfId="0" applyFont="1" applyBorder="1" applyAlignment="1">
      <alignment horizontal="center" vertical="center"/>
    </xf>
    <xf numFmtId="0" fontId="17" fillId="0" borderId="49" xfId="0" applyFont="1" applyBorder="1" applyAlignment="1">
      <alignment horizontal="center" vertical="center"/>
    </xf>
    <xf numFmtId="0" fontId="18" fillId="0" borderId="36" xfId="0" applyFont="1" applyBorder="1" applyAlignment="1">
      <alignment horizontal="left" vertical="center" wrapText="1"/>
    </xf>
    <xf numFmtId="0" fontId="18" fillId="0" borderId="47" xfId="0" applyFont="1" applyBorder="1" applyAlignment="1">
      <alignment horizontal="center" vertical="center" wrapText="1"/>
    </xf>
    <xf numFmtId="0" fontId="18" fillId="0" borderId="19" xfId="0" applyFont="1" applyBorder="1" applyAlignment="1">
      <alignment horizontal="center" vertical="center" wrapText="1"/>
    </xf>
    <xf numFmtId="0" fontId="18" fillId="0" borderId="28" xfId="0" applyFont="1" applyBorder="1" applyAlignment="1">
      <alignment horizontal="center" vertical="center" wrapText="1"/>
    </xf>
    <xf numFmtId="0" fontId="18" fillId="0" borderId="56" xfId="0" applyFont="1" applyBorder="1" applyAlignment="1">
      <alignment horizontal="center" vertical="center"/>
    </xf>
    <xf numFmtId="0" fontId="18" fillId="0" borderId="57" xfId="0" applyFont="1" applyBorder="1" applyAlignment="1">
      <alignment horizontal="center" vertical="center"/>
    </xf>
    <xf numFmtId="0" fontId="18" fillId="0" borderId="51" xfId="0" applyFont="1" applyBorder="1" applyAlignment="1">
      <alignment horizontal="center" vertical="center" wrapText="1"/>
    </xf>
    <xf numFmtId="0" fontId="18" fillId="0" borderId="57" xfId="0" applyFont="1" applyBorder="1" applyAlignment="1">
      <alignment horizontal="left" vertical="center" wrapText="1"/>
    </xf>
    <xf numFmtId="0" fontId="18" fillId="0" borderId="57" xfId="0" applyFont="1" applyBorder="1" applyAlignment="1">
      <alignment horizontal="left" vertical="center"/>
    </xf>
    <xf numFmtId="0" fontId="18" fillId="0" borderId="33" xfId="0" applyFont="1" applyBorder="1" applyAlignment="1">
      <alignment vertical="center"/>
    </xf>
    <xf numFmtId="0" fontId="18" fillId="0" borderId="56" xfId="0" applyFont="1" applyBorder="1" applyAlignment="1">
      <alignment horizontal="justify" vertical="center" wrapText="1"/>
    </xf>
    <xf numFmtId="0" fontId="18" fillId="0" borderId="57" xfId="0" applyFont="1" applyBorder="1" applyAlignment="1">
      <alignment horizontal="justify" vertical="center"/>
    </xf>
    <xf numFmtId="0" fontId="18" fillId="0" borderId="47" xfId="0" applyFont="1" applyBorder="1" applyAlignment="1">
      <alignment horizontal="left" vertical="center" wrapText="1"/>
    </xf>
    <xf numFmtId="0" fontId="18" fillId="0" borderId="19" xfId="0" applyFont="1" applyBorder="1" applyAlignment="1">
      <alignment horizontal="left" vertical="center" wrapText="1"/>
    </xf>
    <xf numFmtId="0" fontId="18" fillId="0" borderId="28" xfId="0" applyFont="1" applyBorder="1" applyAlignment="1">
      <alignment horizontal="left" vertical="center" wrapText="1"/>
    </xf>
    <xf numFmtId="0" fontId="18" fillId="0" borderId="55" xfId="0" applyFont="1" applyBorder="1" applyAlignment="1">
      <alignment horizontal="left" vertical="center" wrapText="1"/>
    </xf>
    <xf numFmtId="0" fontId="18" fillId="0" borderId="20" xfId="0" applyFont="1" applyBorder="1" applyAlignment="1">
      <alignment horizontal="left" vertical="center" wrapText="1"/>
    </xf>
    <xf numFmtId="0" fontId="18" fillId="0" borderId="29" xfId="0" applyFont="1" applyBorder="1" applyAlignment="1">
      <alignment horizontal="left" vertical="center" wrapText="1"/>
    </xf>
    <xf numFmtId="0" fontId="18" fillId="0" borderId="55" xfId="0" applyFont="1" applyBorder="1" applyAlignment="1">
      <alignment horizontal="center" vertical="center"/>
    </xf>
    <xf numFmtId="0" fontId="18" fillId="0" borderId="20" xfId="0" applyFont="1" applyBorder="1" applyAlignment="1">
      <alignment horizontal="center" vertical="center"/>
    </xf>
    <xf numFmtId="0" fontId="18" fillId="0" borderId="29" xfId="0" applyFont="1" applyBorder="1" applyAlignment="1">
      <alignment horizontal="center" vertical="center"/>
    </xf>
    <xf numFmtId="0" fontId="18" fillId="0" borderId="44" xfId="0" applyFont="1" applyBorder="1" applyAlignment="1">
      <alignment horizontal="center" vertical="center" wrapText="1"/>
    </xf>
    <xf numFmtId="0" fontId="18" fillId="0" borderId="45" xfId="0" applyFont="1" applyBorder="1" applyAlignment="1">
      <alignment horizontal="center" vertical="center" wrapText="1"/>
    </xf>
    <xf numFmtId="0" fontId="18" fillId="0" borderId="46" xfId="0" applyFont="1" applyBorder="1" applyAlignment="1">
      <alignment horizontal="center" vertical="center" wrapText="1"/>
    </xf>
    <xf numFmtId="0" fontId="18" fillId="0" borderId="47" xfId="0" applyFont="1" applyBorder="1" applyAlignment="1">
      <alignment vertical="center" wrapText="1"/>
    </xf>
    <xf numFmtId="0" fontId="18" fillId="0" borderId="19" xfId="0" applyFont="1" applyBorder="1" applyAlignment="1">
      <alignment vertical="center" wrapText="1"/>
    </xf>
    <xf numFmtId="0" fontId="18" fillId="0" borderId="30" xfId="0" applyFont="1" applyBorder="1" applyAlignment="1">
      <alignment vertical="center" wrapText="1"/>
    </xf>
    <xf numFmtId="0" fontId="18" fillId="0" borderId="55" xfId="0" applyFont="1" applyBorder="1" applyAlignment="1">
      <alignment horizontal="justify" vertical="center" wrapText="1"/>
    </xf>
    <xf numFmtId="0" fontId="18" fillId="0" borderId="20" xfId="0" applyFont="1" applyBorder="1" applyAlignment="1">
      <alignment horizontal="justify" vertical="center" wrapText="1"/>
    </xf>
    <xf numFmtId="0" fontId="18" fillId="0" borderId="35" xfId="0" applyFont="1" applyBorder="1" applyAlignment="1">
      <alignment horizontal="justify" vertical="center" wrapText="1"/>
    </xf>
    <xf numFmtId="0" fontId="18" fillId="0" borderId="35" xfId="0" applyFont="1" applyBorder="1" applyAlignment="1">
      <alignment horizontal="center" vertical="center"/>
    </xf>
    <xf numFmtId="0" fontId="11" fillId="0" borderId="55" xfId="0" applyFont="1" applyBorder="1" applyAlignment="1">
      <alignment horizontal="left" vertical="center" wrapText="1"/>
    </xf>
    <xf numFmtId="0" fontId="11" fillId="0" borderId="20" xfId="0" applyFont="1" applyBorder="1" applyAlignment="1">
      <alignment horizontal="left" vertical="center" wrapText="1"/>
    </xf>
    <xf numFmtId="0" fontId="11" fillId="0" borderId="29" xfId="0" applyFont="1" applyBorder="1" applyAlignment="1">
      <alignment horizontal="left" vertical="center" wrapText="1"/>
    </xf>
    <xf numFmtId="0" fontId="17" fillId="0" borderId="39" xfId="0" applyFont="1" applyBorder="1" applyAlignment="1">
      <alignment horizontal="center" vertical="center"/>
    </xf>
    <xf numFmtId="0" fontId="18" fillId="0" borderId="49" xfId="0" applyFont="1" applyBorder="1" applyAlignment="1">
      <alignment horizontal="left" vertical="center" wrapText="1"/>
    </xf>
    <xf numFmtId="0" fontId="18" fillId="0" borderId="35" xfId="0" applyFont="1" applyBorder="1" applyAlignment="1">
      <alignment horizontal="left" vertical="center" wrapText="1"/>
    </xf>
  </cellXfs>
  <cellStyles count="4">
    <cellStyle name="標準" xfId="0" builtinId="0"/>
    <cellStyle name="標準 10 4" xfId="2" xr:uid="{63E3A9BE-0515-4F21-B30D-C0DF78D55CA3}"/>
    <cellStyle name="標準 2" xfId="3" xr:uid="{BA5B3503-0F96-4989-B88F-552E19EF68B4}"/>
    <cellStyle name="標準 22" xfId="1" xr:uid="{4C929ECF-5DB9-456B-A98E-9D21DB74ED8E}"/>
  </cellStyles>
  <dxfs count="6656">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3</xdr:col>
      <xdr:colOff>80</xdr:colOff>
      <xdr:row>2</xdr:row>
      <xdr:rowOff>40822</xdr:rowOff>
    </xdr:from>
    <xdr:to>
      <xdr:col>4</xdr:col>
      <xdr:colOff>3590925</xdr:colOff>
      <xdr:row>5</xdr:row>
      <xdr:rowOff>217714</xdr:rowOff>
    </xdr:to>
    <xdr:sp macro="" textlink="">
      <xdr:nvSpPr>
        <xdr:cNvPr id="2" name="テキスト ボックス 1">
          <a:extLst>
            <a:ext uri="{FF2B5EF4-FFF2-40B4-BE49-F238E27FC236}">
              <a16:creationId xmlns:a16="http://schemas.microsoft.com/office/drawing/2014/main" id="{BFC921C9-4914-4397-B70B-F7526CA994EA}"/>
            </a:ext>
          </a:extLst>
        </xdr:cNvPr>
        <xdr:cNvSpPr txBox="1"/>
      </xdr:nvSpPr>
      <xdr:spPr>
        <a:xfrm>
          <a:off x="2143205" y="326572"/>
          <a:ext cx="1428670" cy="5293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Address and setting value is described in HEXA</a:t>
          </a:r>
          <a:r>
            <a:rPr kumimoji="1" lang="en-US" altLang="ja-JP" sz="1100"/>
            <a:t>. For empty part, use it by an initial value</a:t>
          </a:r>
        </a:p>
        <a:p>
          <a:r>
            <a:rPr kumimoji="1" lang="ja-JP" altLang="en-US" sz="1100"/>
            <a:t>                                  </a:t>
          </a:r>
          <a:r>
            <a:rPr kumimoji="1" lang="en-US" altLang="ja-JP" sz="1100"/>
            <a:t>: It is set to arbitrary value. Please refer to "Description" and</a:t>
          </a:r>
        </a:p>
        <a:p>
          <a:r>
            <a:rPr kumimoji="1" lang="en-US" altLang="ja-JP" sz="1100"/>
            <a:t> 	       Software Reference Manual and</a:t>
          </a:r>
          <a:r>
            <a:rPr kumimoji="1" lang="en-US" altLang="ja-JP" sz="1100" baseline="0"/>
            <a:t> Application Note</a:t>
          </a:r>
          <a:r>
            <a:rPr kumimoji="1" lang="en-US" altLang="ja-JP" sz="1100"/>
            <a:t>.</a:t>
          </a:r>
        </a:p>
        <a:p>
          <a:r>
            <a:rPr kumimoji="1" lang="en-US" altLang="ja-JP" sz="1100"/>
            <a:t>                                  : It is necessary to change from an initial value. </a:t>
          </a:r>
        </a:p>
        <a:p>
          <a:r>
            <a:rPr kumimoji="1" lang="en-US" altLang="ja-JP" sz="1100"/>
            <a:t>For empty part, use it by an initial value</a:t>
          </a:r>
        </a:p>
        <a:p>
          <a:r>
            <a:rPr kumimoji="1" lang="en-US" altLang="ja-JP" sz="1100"/>
            <a:t>* Set register STANDBY(Address3000h) to release standby after the other registers.</a:t>
          </a:r>
        </a:p>
        <a:p>
          <a:endParaRPr kumimoji="1" lang="en-US" altLang="ja-JP" sz="1100">
            <a:solidFill>
              <a:srgbClr val="FF0000"/>
            </a:solidFill>
            <a:effectLst/>
            <a:latin typeface="+mn-lt"/>
            <a:ea typeface="+mn-ea"/>
            <a:cs typeface="+mn-cs"/>
          </a:endParaRPr>
        </a:p>
        <a:p>
          <a:r>
            <a:rPr kumimoji="1" lang="en-US" altLang="ja-JP" sz="1100">
              <a:solidFill>
                <a:srgbClr val="FF0000"/>
              </a:solidFill>
              <a:effectLst/>
              <a:latin typeface="+mn-lt"/>
              <a:ea typeface="+mn-ea"/>
              <a:cs typeface="+mn-cs"/>
            </a:rPr>
            <a:t>The register settings are confirmed to IMX662 Software Reference Manual rev 2.0 and DOL AppNote rev 2.0 and Clear HDR AppNote rev 2.0.</a:t>
          </a:r>
        </a:p>
        <a:p>
          <a:endParaRPr kumimoji="1" lang="en-US" altLang="ja-JP" sz="1100">
            <a:solidFill>
              <a:srgbClr val="FF0000"/>
            </a:solidFill>
            <a:effectLst/>
            <a:latin typeface="+mn-lt"/>
            <a:ea typeface="+mn-ea"/>
            <a:cs typeface="+mn-cs"/>
          </a:endParaRPr>
        </a:p>
        <a:p>
          <a:r>
            <a:rPr kumimoji="1" lang="en-US" altLang="ja-JP" sz="1100">
              <a:solidFill>
                <a:srgbClr val="FF0000"/>
              </a:solidFill>
              <a:effectLst/>
              <a:latin typeface="+mn-lt"/>
              <a:ea typeface="+mn-ea"/>
              <a:cs typeface="+mn-cs"/>
            </a:rPr>
            <a:t>Sony Semiconductor Solutions Corporation reserves the right to change settings without  prior notice.</a:t>
          </a:r>
        </a:p>
      </xdr:txBody>
    </xdr:sp>
    <xdr:clientData/>
  </xdr:twoCellAnchor>
  <xdr:twoCellAnchor>
    <xdr:from>
      <xdr:col>3</xdr:col>
      <xdr:colOff>95250</xdr:colOff>
      <xdr:row>2</xdr:row>
      <xdr:rowOff>280428</xdr:rowOff>
    </xdr:from>
    <xdr:to>
      <xdr:col>3</xdr:col>
      <xdr:colOff>1034143</xdr:colOff>
      <xdr:row>2</xdr:row>
      <xdr:rowOff>410448</xdr:rowOff>
    </xdr:to>
    <xdr:sp macro="" textlink="">
      <xdr:nvSpPr>
        <xdr:cNvPr id="3" name="正方形/長方形 2">
          <a:extLst>
            <a:ext uri="{FF2B5EF4-FFF2-40B4-BE49-F238E27FC236}">
              <a16:creationId xmlns:a16="http://schemas.microsoft.com/office/drawing/2014/main" id="{EC448BAA-C09E-40E6-9EA3-1C255D111A15}"/>
            </a:ext>
          </a:extLst>
        </xdr:cNvPr>
        <xdr:cNvSpPr/>
      </xdr:nvSpPr>
      <xdr:spPr>
        <a:xfrm>
          <a:off x="2238375" y="432828"/>
          <a:ext cx="615043" cy="0"/>
        </a:xfrm>
        <a:prstGeom prst="rect">
          <a:avLst/>
        </a:prstGeom>
        <a:solidFill>
          <a:schemeClr val="accent2">
            <a:lumMod val="60000"/>
            <a:lumOff val="4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112914</xdr:colOff>
      <xdr:row>2</xdr:row>
      <xdr:rowOff>625354</xdr:rowOff>
    </xdr:from>
    <xdr:to>
      <xdr:col>3</xdr:col>
      <xdr:colOff>1054982</xdr:colOff>
      <xdr:row>2</xdr:row>
      <xdr:rowOff>754779</xdr:rowOff>
    </xdr:to>
    <xdr:sp macro="" textlink="">
      <xdr:nvSpPr>
        <xdr:cNvPr id="4" name="正方形/長方形 3">
          <a:extLst>
            <a:ext uri="{FF2B5EF4-FFF2-40B4-BE49-F238E27FC236}">
              <a16:creationId xmlns:a16="http://schemas.microsoft.com/office/drawing/2014/main" id="{5901D9A9-F01A-4853-BB8C-9DAE19417960}"/>
            </a:ext>
          </a:extLst>
        </xdr:cNvPr>
        <xdr:cNvSpPr/>
      </xdr:nvSpPr>
      <xdr:spPr>
        <a:xfrm>
          <a:off x="2256039" y="425329"/>
          <a:ext cx="599168" cy="5600"/>
        </a:xfrm>
        <a:prstGeom prst="rect">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80</xdr:colOff>
      <xdr:row>2</xdr:row>
      <xdr:rowOff>40822</xdr:rowOff>
    </xdr:from>
    <xdr:to>
      <xdr:col>4</xdr:col>
      <xdr:colOff>3590925</xdr:colOff>
      <xdr:row>5</xdr:row>
      <xdr:rowOff>217714</xdr:rowOff>
    </xdr:to>
    <xdr:sp macro="" textlink="">
      <xdr:nvSpPr>
        <xdr:cNvPr id="2" name="テキスト ボックス 1">
          <a:extLst>
            <a:ext uri="{FF2B5EF4-FFF2-40B4-BE49-F238E27FC236}">
              <a16:creationId xmlns:a16="http://schemas.microsoft.com/office/drawing/2014/main" id="{E6B6513D-8A26-4CFD-AD57-69DE8A7274CF}"/>
            </a:ext>
          </a:extLst>
        </xdr:cNvPr>
        <xdr:cNvSpPr txBox="1"/>
      </xdr:nvSpPr>
      <xdr:spPr>
        <a:xfrm>
          <a:off x="2143205" y="326572"/>
          <a:ext cx="1428670" cy="5293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Address and setting value is described in HEXA</a:t>
          </a:r>
          <a:r>
            <a:rPr kumimoji="1" lang="en-US" altLang="ja-JP" sz="1100"/>
            <a:t>. For empty part, use it by an initial value</a:t>
          </a:r>
        </a:p>
        <a:p>
          <a:r>
            <a:rPr kumimoji="1" lang="ja-JP" altLang="en-US" sz="1100"/>
            <a:t>                                  </a:t>
          </a:r>
          <a:r>
            <a:rPr kumimoji="1" lang="en-US" altLang="ja-JP" sz="1100"/>
            <a:t>: It is set to arbitrary value. Please refer to "Description" and</a:t>
          </a:r>
        </a:p>
        <a:p>
          <a:r>
            <a:rPr kumimoji="1" lang="en-US" altLang="ja-JP" sz="1100"/>
            <a:t> 	       Software Reference Manual and</a:t>
          </a:r>
          <a:r>
            <a:rPr kumimoji="1" lang="en-US" altLang="ja-JP" sz="1100" baseline="0"/>
            <a:t> Application Note</a:t>
          </a:r>
          <a:r>
            <a:rPr kumimoji="1" lang="en-US" altLang="ja-JP" sz="1100"/>
            <a:t>.</a:t>
          </a:r>
        </a:p>
        <a:p>
          <a:r>
            <a:rPr kumimoji="1" lang="en-US" altLang="ja-JP" sz="1100"/>
            <a:t>                                  : It is necessary to change from an initial value. </a:t>
          </a:r>
        </a:p>
        <a:p>
          <a:r>
            <a:rPr kumimoji="1" lang="en-US" altLang="ja-JP" sz="1100"/>
            <a:t>For empty part, use it by an initial value</a:t>
          </a:r>
        </a:p>
        <a:p>
          <a:r>
            <a:rPr kumimoji="1" lang="en-US" altLang="ja-JP" sz="1100"/>
            <a:t>* Set register STANDBY(Address3000h) to release standby after the other registers.</a:t>
          </a:r>
        </a:p>
        <a:p>
          <a:endParaRPr kumimoji="1" lang="en-US" altLang="ja-JP" sz="1100">
            <a:solidFill>
              <a:srgbClr val="FF0000"/>
            </a:solidFill>
            <a:effectLst/>
            <a:latin typeface="+mn-lt"/>
            <a:ea typeface="+mn-ea"/>
            <a:cs typeface="+mn-cs"/>
          </a:endParaRPr>
        </a:p>
        <a:p>
          <a:r>
            <a:rPr kumimoji="1" lang="en-US" altLang="ja-JP" sz="1100">
              <a:solidFill>
                <a:srgbClr val="FF0000"/>
              </a:solidFill>
              <a:effectLst/>
              <a:latin typeface="+mn-lt"/>
              <a:ea typeface="+mn-ea"/>
              <a:cs typeface="+mn-cs"/>
            </a:rPr>
            <a:t>The register settings are confirmed to IMX662 Software Reference Manual rev 2.0 and DOL AppNote rev 2.0 and Clear HDR AppNote rev 2.0.</a:t>
          </a:r>
        </a:p>
        <a:p>
          <a:endParaRPr kumimoji="1" lang="en-US" altLang="ja-JP" sz="1100">
            <a:solidFill>
              <a:srgbClr val="FF0000"/>
            </a:solidFill>
            <a:effectLst/>
            <a:latin typeface="+mn-lt"/>
            <a:ea typeface="+mn-ea"/>
            <a:cs typeface="+mn-cs"/>
          </a:endParaRPr>
        </a:p>
        <a:p>
          <a:r>
            <a:rPr kumimoji="1" lang="en-US" altLang="ja-JP" sz="1100">
              <a:solidFill>
                <a:srgbClr val="FF0000"/>
              </a:solidFill>
              <a:effectLst/>
              <a:latin typeface="+mn-lt"/>
              <a:ea typeface="+mn-ea"/>
              <a:cs typeface="+mn-cs"/>
            </a:rPr>
            <a:t>Sony Semiconductor Solutions Corporation reserves the right to change settings without  prior notice.</a:t>
          </a:r>
        </a:p>
      </xdr:txBody>
    </xdr:sp>
    <xdr:clientData/>
  </xdr:twoCellAnchor>
  <xdr:twoCellAnchor>
    <xdr:from>
      <xdr:col>3</xdr:col>
      <xdr:colOff>95250</xdr:colOff>
      <xdr:row>2</xdr:row>
      <xdr:rowOff>280428</xdr:rowOff>
    </xdr:from>
    <xdr:to>
      <xdr:col>3</xdr:col>
      <xdr:colOff>1034143</xdr:colOff>
      <xdr:row>2</xdr:row>
      <xdr:rowOff>410448</xdr:rowOff>
    </xdr:to>
    <xdr:sp macro="" textlink="">
      <xdr:nvSpPr>
        <xdr:cNvPr id="3" name="正方形/長方形 2">
          <a:extLst>
            <a:ext uri="{FF2B5EF4-FFF2-40B4-BE49-F238E27FC236}">
              <a16:creationId xmlns:a16="http://schemas.microsoft.com/office/drawing/2014/main" id="{4E1092BC-084A-454B-80A1-4B206BEA207D}"/>
            </a:ext>
          </a:extLst>
        </xdr:cNvPr>
        <xdr:cNvSpPr/>
      </xdr:nvSpPr>
      <xdr:spPr>
        <a:xfrm>
          <a:off x="2238375" y="432828"/>
          <a:ext cx="615043" cy="0"/>
        </a:xfrm>
        <a:prstGeom prst="rect">
          <a:avLst/>
        </a:prstGeom>
        <a:solidFill>
          <a:schemeClr val="accent2">
            <a:lumMod val="60000"/>
            <a:lumOff val="4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112914</xdr:colOff>
      <xdr:row>2</xdr:row>
      <xdr:rowOff>625354</xdr:rowOff>
    </xdr:from>
    <xdr:to>
      <xdr:col>3</xdr:col>
      <xdr:colOff>1054982</xdr:colOff>
      <xdr:row>2</xdr:row>
      <xdr:rowOff>754779</xdr:rowOff>
    </xdr:to>
    <xdr:sp macro="" textlink="">
      <xdr:nvSpPr>
        <xdr:cNvPr id="4" name="正方形/長方形 3">
          <a:extLst>
            <a:ext uri="{FF2B5EF4-FFF2-40B4-BE49-F238E27FC236}">
              <a16:creationId xmlns:a16="http://schemas.microsoft.com/office/drawing/2014/main" id="{BDA04E8F-7755-4313-AD05-07C8703E872A}"/>
            </a:ext>
          </a:extLst>
        </xdr:cNvPr>
        <xdr:cNvSpPr/>
      </xdr:nvSpPr>
      <xdr:spPr>
        <a:xfrm>
          <a:off x="2256039" y="425329"/>
          <a:ext cx="599168" cy="5600"/>
        </a:xfrm>
        <a:prstGeom prst="rect">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80</xdr:colOff>
      <xdr:row>2</xdr:row>
      <xdr:rowOff>40822</xdr:rowOff>
    </xdr:from>
    <xdr:to>
      <xdr:col>4</xdr:col>
      <xdr:colOff>3590925</xdr:colOff>
      <xdr:row>5</xdr:row>
      <xdr:rowOff>217714</xdr:rowOff>
    </xdr:to>
    <xdr:sp macro="" textlink="">
      <xdr:nvSpPr>
        <xdr:cNvPr id="2" name="テキスト ボックス 1">
          <a:extLst>
            <a:ext uri="{FF2B5EF4-FFF2-40B4-BE49-F238E27FC236}">
              <a16:creationId xmlns:a16="http://schemas.microsoft.com/office/drawing/2014/main" id="{0C4C3140-5A79-4798-B2CA-6B220FD5BF43}"/>
            </a:ext>
          </a:extLst>
        </xdr:cNvPr>
        <xdr:cNvSpPr txBox="1"/>
      </xdr:nvSpPr>
      <xdr:spPr>
        <a:xfrm>
          <a:off x="1257380" y="688522"/>
          <a:ext cx="5381545" cy="40440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Address and setting value is described in HEXA</a:t>
          </a:r>
          <a:r>
            <a:rPr kumimoji="1" lang="en-US" altLang="ja-JP" sz="1100"/>
            <a:t>. For empty part, use it by an initial value</a:t>
          </a:r>
        </a:p>
        <a:p>
          <a:r>
            <a:rPr kumimoji="1" lang="ja-JP" altLang="en-US" sz="1100"/>
            <a:t>                                  </a:t>
          </a:r>
          <a:r>
            <a:rPr kumimoji="1" lang="en-US" altLang="ja-JP" sz="1100"/>
            <a:t>: It is set to arbitrary value. Please refer to "Description" and</a:t>
          </a:r>
        </a:p>
        <a:p>
          <a:r>
            <a:rPr kumimoji="1" lang="en-US" altLang="ja-JP" sz="1100"/>
            <a:t> 	       Software Reference Manual and</a:t>
          </a:r>
          <a:r>
            <a:rPr kumimoji="1" lang="en-US" altLang="ja-JP" sz="1100" baseline="0"/>
            <a:t> Application Note</a:t>
          </a:r>
          <a:r>
            <a:rPr kumimoji="1" lang="en-US" altLang="ja-JP" sz="1100"/>
            <a:t>.</a:t>
          </a:r>
        </a:p>
        <a:p>
          <a:r>
            <a:rPr kumimoji="1" lang="en-US" altLang="ja-JP" sz="1100"/>
            <a:t>                                  : It is necessary to change from an initial value. </a:t>
          </a:r>
        </a:p>
        <a:p>
          <a:r>
            <a:rPr kumimoji="1" lang="en-US" altLang="ja-JP" sz="1100"/>
            <a:t>For empty part, use it by an initial value</a:t>
          </a:r>
        </a:p>
        <a:p>
          <a:r>
            <a:rPr kumimoji="1" lang="en-US" altLang="ja-JP" sz="1100"/>
            <a:t>* Set register STANDBY(Address3000h) to release standby after the other registers.</a:t>
          </a:r>
        </a:p>
        <a:p>
          <a:endParaRPr kumimoji="1" lang="en-US" altLang="ja-JP" sz="1100">
            <a:solidFill>
              <a:srgbClr val="FF0000"/>
            </a:solidFill>
            <a:effectLst/>
            <a:latin typeface="+mn-lt"/>
            <a:ea typeface="+mn-ea"/>
            <a:cs typeface="+mn-cs"/>
          </a:endParaRPr>
        </a:p>
        <a:p>
          <a:r>
            <a:rPr kumimoji="1" lang="en-US" altLang="ja-JP" sz="1100">
              <a:solidFill>
                <a:srgbClr val="FF0000"/>
              </a:solidFill>
              <a:effectLst/>
              <a:latin typeface="+mn-lt"/>
              <a:ea typeface="+mn-ea"/>
              <a:cs typeface="+mn-cs"/>
            </a:rPr>
            <a:t>The register settings are confirmed to IMX662 Software Reference Manual rev 2.0 and DOL AppNote rev 2.0 and Clear HDR AppNote rev 2.0.</a:t>
          </a:r>
          <a:endParaRPr lang="ja-JP" altLang="ja-JP">
            <a:solidFill>
              <a:srgbClr val="FF0000"/>
            </a:solidFill>
            <a:effectLst/>
          </a:endParaRPr>
        </a:p>
        <a:p>
          <a:endParaRPr kumimoji="1" lang="en-US" altLang="ja-JP" sz="1100">
            <a:solidFill>
              <a:srgbClr val="FF0000"/>
            </a:solidFill>
            <a:effectLst/>
            <a:latin typeface="+mn-lt"/>
            <a:ea typeface="+mn-ea"/>
            <a:cs typeface="+mn-cs"/>
          </a:endParaRPr>
        </a:p>
        <a:p>
          <a:r>
            <a:rPr kumimoji="1" lang="en-US" altLang="ja-JP" sz="1100">
              <a:solidFill>
                <a:srgbClr val="FF0000"/>
              </a:solidFill>
              <a:effectLst/>
              <a:latin typeface="+mn-lt"/>
              <a:ea typeface="+mn-ea"/>
              <a:cs typeface="+mn-cs"/>
            </a:rPr>
            <a:t>Sony Semiconductor Solutions Corporation reserves the right to change settings without  prior notice.</a:t>
          </a:r>
        </a:p>
      </xdr:txBody>
    </xdr:sp>
    <xdr:clientData/>
  </xdr:twoCellAnchor>
  <xdr:twoCellAnchor>
    <xdr:from>
      <xdr:col>3</xdr:col>
      <xdr:colOff>95250</xdr:colOff>
      <xdr:row>2</xdr:row>
      <xdr:rowOff>280428</xdr:rowOff>
    </xdr:from>
    <xdr:to>
      <xdr:col>3</xdr:col>
      <xdr:colOff>1034143</xdr:colOff>
      <xdr:row>2</xdr:row>
      <xdr:rowOff>410448</xdr:rowOff>
    </xdr:to>
    <xdr:sp macro="" textlink="">
      <xdr:nvSpPr>
        <xdr:cNvPr id="3" name="正方形/長方形 2">
          <a:extLst>
            <a:ext uri="{FF2B5EF4-FFF2-40B4-BE49-F238E27FC236}">
              <a16:creationId xmlns:a16="http://schemas.microsoft.com/office/drawing/2014/main" id="{EAE6B214-A2E9-47D0-AEEB-A9D314535662}"/>
            </a:ext>
          </a:extLst>
        </xdr:cNvPr>
        <xdr:cNvSpPr/>
      </xdr:nvSpPr>
      <xdr:spPr>
        <a:xfrm>
          <a:off x="1352550" y="928128"/>
          <a:ext cx="938893" cy="130020"/>
        </a:xfrm>
        <a:prstGeom prst="rect">
          <a:avLst/>
        </a:prstGeom>
        <a:solidFill>
          <a:schemeClr val="accent2">
            <a:lumMod val="60000"/>
            <a:lumOff val="4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112914</xdr:colOff>
      <xdr:row>2</xdr:row>
      <xdr:rowOff>625354</xdr:rowOff>
    </xdr:from>
    <xdr:to>
      <xdr:col>3</xdr:col>
      <xdr:colOff>1054982</xdr:colOff>
      <xdr:row>2</xdr:row>
      <xdr:rowOff>754779</xdr:rowOff>
    </xdr:to>
    <xdr:sp macro="" textlink="">
      <xdr:nvSpPr>
        <xdr:cNvPr id="4" name="正方形/長方形 3">
          <a:extLst>
            <a:ext uri="{FF2B5EF4-FFF2-40B4-BE49-F238E27FC236}">
              <a16:creationId xmlns:a16="http://schemas.microsoft.com/office/drawing/2014/main" id="{69F853A6-7AE9-453C-9732-936BD5B7BF34}"/>
            </a:ext>
          </a:extLst>
        </xdr:cNvPr>
        <xdr:cNvSpPr/>
      </xdr:nvSpPr>
      <xdr:spPr>
        <a:xfrm>
          <a:off x="1370214" y="1273054"/>
          <a:ext cx="942068" cy="129425"/>
        </a:xfrm>
        <a:prstGeom prst="rect">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80</xdr:colOff>
      <xdr:row>2</xdr:row>
      <xdr:rowOff>40822</xdr:rowOff>
    </xdr:from>
    <xdr:to>
      <xdr:col>4</xdr:col>
      <xdr:colOff>3590925</xdr:colOff>
      <xdr:row>5</xdr:row>
      <xdr:rowOff>217714</xdr:rowOff>
    </xdr:to>
    <xdr:sp macro="" textlink="">
      <xdr:nvSpPr>
        <xdr:cNvPr id="2" name="テキスト ボックス 1">
          <a:extLst>
            <a:ext uri="{FF2B5EF4-FFF2-40B4-BE49-F238E27FC236}">
              <a16:creationId xmlns:a16="http://schemas.microsoft.com/office/drawing/2014/main" id="{248DA275-9B81-4D7F-92FA-25B5F7820354}"/>
            </a:ext>
          </a:extLst>
        </xdr:cNvPr>
        <xdr:cNvSpPr txBox="1"/>
      </xdr:nvSpPr>
      <xdr:spPr>
        <a:xfrm>
          <a:off x="2143205" y="326572"/>
          <a:ext cx="1428670" cy="5293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Address and setting value is described in HEXA</a:t>
          </a:r>
          <a:r>
            <a:rPr kumimoji="1" lang="en-US" altLang="ja-JP" sz="1100"/>
            <a:t>. For empty part, use it by an initial value</a:t>
          </a:r>
        </a:p>
        <a:p>
          <a:r>
            <a:rPr kumimoji="1" lang="ja-JP" altLang="en-US" sz="1100"/>
            <a:t>                                  </a:t>
          </a:r>
          <a:r>
            <a:rPr kumimoji="1" lang="en-US" altLang="ja-JP" sz="1100"/>
            <a:t>: It is set to arbitrary value. Please refer to "Description" and</a:t>
          </a:r>
        </a:p>
        <a:p>
          <a:r>
            <a:rPr kumimoji="1" lang="en-US" altLang="ja-JP" sz="1100"/>
            <a:t> 	       Software Reference Manual and</a:t>
          </a:r>
          <a:r>
            <a:rPr kumimoji="1" lang="en-US" altLang="ja-JP" sz="1100" baseline="0"/>
            <a:t> Application Note</a:t>
          </a:r>
          <a:r>
            <a:rPr kumimoji="1" lang="en-US" altLang="ja-JP" sz="1100"/>
            <a:t>.</a:t>
          </a:r>
        </a:p>
        <a:p>
          <a:r>
            <a:rPr kumimoji="1" lang="en-US" altLang="ja-JP" sz="1100"/>
            <a:t>                                  : It is necessary to change from an initial value. </a:t>
          </a:r>
        </a:p>
        <a:p>
          <a:r>
            <a:rPr kumimoji="1" lang="en-US" altLang="ja-JP" sz="1100"/>
            <a:t>For empty part, use it by an initial value</a:t>
          </a:r>
        </a:p>
        <a:p>
          <a:r>
            <a:rPr kumimoji="1" lang="en-US" altLang="ja-JP" sz="1100"/>
            <a:t>* Set register STANDBY(Address3000h) to release standby after the other registers.</a:t>
          </a:r>
        </a:p>
        <a:p>
          <a:endParaRPr kumimoji="1" lang="en-US" altLang="ja-JP" sz="1100">
            <a:solidFill>
              <a:srgbClr val="FF0000"/>
            </a:solidFill>
            <a:effectLst/>
            <a:latin typeface="+mn-lt"/>
            <a:ea typeface="+mn-ea"/>
            <a:cs typeface="+mn-cs"/>
          </a:endParaRPr>
        </a:p>
        <a:p>
          <a:r>
            <a:rPr kumimoji="1" lang="en-US" altLang="ja-JP" sz="1100">
              <a:solidFill>
                <a:srgbClr val="FF0000"/>
              </a:solidFill>
              <a:effectLst/>
              <a:latin typeface="+mn-lt"/>
              <a:ea typeface="+mn-ea"/>
              <a:cs typeface="+mn-cs"/>
            </a:rPr>
            <a:t>The register settings are confirmed to IMX662 Software Reference Manual rev 2.0 and DOL AppNote rev 2.0 and Clear HDR AppNote rev 2.0.</a:t>
          </a:r>
          <a:endParaRPr lang="ja-JP" altLang="ja-JP">
            <a:solidFill>
              <a:srgbClr val="FF0000"/>
            </a:solidFill>
            <a:effectLst/>
          </a:endParaRPr>
        </a:p>
        <a:p>
          <a:endParaRPr kumimoji="1" lang="en-US" altLang="ja-JP" sz="1100">
            <a:solidFill>
              <a:srgbClr val="FF0000"/>
            </a:solidFill>
            <a:effectLst/>
            <a:latin typeface="+mn-lt"/>
            <a:ea typeface="+mn-ea"/>
            <a:cs typeface="+mn-cs"/>
          </a:endParaRPr>
        </a:p>
        <a:p>
          <a:r>
            <a:rPr kumimoji="1" lang="en-US" altLang="ja-JP" sz="1100">
              <a:solidFill>
                <a:srgbClr val="FF0000"/>
              </a:solidFill>
              <a:effectLst/>
              <a:latin typeface="+mn-lt"/>
              <a:ea typeface="+mn-ea"/>
              <a:cs typeface="+mn-cs"/>
            </a:rPr>
            <a:t>Sony Semiconductor Solutions Corporation reserves the right to change settings without  prior notice.</a:t>
          </a:r>
        </a:p>
      </xdr:txBody>
    </xdr:sp>
    <xdr:clientData/>
  </xdr:twoCellAnchor>
  <xdr:twoCellAnchor>
    <xdr:from>
      <xdr:col>3</xdr:col>
      <xdr:colOff>95250</xdr:colOff>
      <xdr:row>2</xdr:row>
      <xdr:rowOff>280428</xdr:rowOff>
    </xdr:from>
    <xdr:to>
      <xdr:col>3</xdr:col>
      <xdr:colOff>1034143</xdr:colOff>
      <xdr:row>2</xdr:row>
      <xdr:rowOff>410448</xdr:rowOff>
    </xdr:to>
    <xdr:sp macro="" textlink="">
      <xdr:nvSpPr>
        <xdr:cNvPr id="3" name="正方形/長方形 2">
          <a:extLst>
            <a:ext uri="{FF2B5EF4-FFF2-40B4-BE49-F238E27FC236}">
              <a16:creationId xmlns:a16="http://schemas.microsoft.com/office/drawing/2014/main" id="{3D77A46C-8482-4ED9-B9EA-B651680ADE17}"/>
            </a:ext>
          </a:extLst>
        </xdr:cNvPr>
        <xdr:cNvSpPr/>
      </xdr:nvSpPr>
      <xdr:spPr>
        <a:xfrm>
          <a:off x="2238375" y="432828"/>
          <a:ext cx="615043" cy="0"/>
        </a:xfrm>
        <a:prstGeom prst="rect">
          <a:avLst/>
        </a:prstGeom>
        <a:solidFill>
          <a:schemeClr val="accent2">
            <a:lumMod val="60000"/>
            <a:lumOff val="4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112914</xdr:colOff>
      <xdr:row>2</xdr:row>
      <xdr:rowOff>625354</xdr:rowOff>
    </xdr:from>
    <xdr:to>
      <xdr:col>3</xdr:col>
      <xdr:colOff>1054982</xdr:colOff>
      <xdr:row>2</xdr:row>
      <xdr:rowOff>754779</xdr:rowOff>
    </xdr:to>
    <xdr:sp macro="" textlink="">
      <xdr:nvSpPr>
        <xdr:cNvPr id="4" name="正方形/長方形 3">
          <a:extLst>
            <a:ext uri="{FF2B5EF4-FFF2-40B4-BE49-F238E27FC236}">
              <a16:creationId xmlns:a16="http://schemas.microsoft.com/office/drawing/2014/main" id="{0CB7F760-9699-48E9-98F0-CDBF3314790C}"/>
            </a:ext>
          </a:extLst>
        </xdr:cNvPr>
        <xdr:cNvSpPr/>
      </xdr:nvSpPr>
      <xdr:spPr>
        <a:xfrm>
          <a:off x="2256039" y="425329"/>
          <a:ext cx="599168" cy="5600"/>
        </a:xfrm>
        <a:prstGeom prst="rect">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80</xdr:colOff>
      <xdr:row>2</xdr:row>
      <xdr:rowOff>40822</xdr:rowOff>
    </xdr:from>
    <xdr:to>
      <xdr:col>4</xdr:col>
      <xdr:colOff>3590925</xdr:colOff>
      <xdr:row>5</xdr:row>
      <xdr:rowOff>217714</xdr:rowOff>
    </xdr:to>
    <xdr:sp macro="" textlink="">
      <xdr:nvSpPr>
        <xdr:cNvPr id="2" name="テキスト ボックス 1">
          <a:extLst>
            <a:ext uri="{FF2B5EF4-FFF2-40B4-BE49-F238E27FC236}">
              <a16:creationId xmlns:a16="http://schemas.microsoft.com/office/drawing/2014/main" id="{AAC3955D-EDB7-40CB-9A85-AB42D4A71A61}"/>
            </a:ext>
          </a:extLst>
        </xdr:cNvPr>
        <xdr:cNvSpPr txBox="1"/>
      </xdr:nvSpPr>
      <xdr:spPr>
        <a:xfrm>
          <a:off x="1257380" y="688522"/>
          <a:ext cx="5381545" cy="40440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Address and setting value is described in HEXA</a:t>
          </a:r>
          <a:r>
            <a:rPr kumimoji="1" lang="en-US" altLang="ja-JP" sz="1100"/>
            <a:t>. For empty part, use it by an initial value</a:t>
          </a:r>
        </a:p>
        <a:p>
          <a:r>
            <a:rPr kumimoji="1" lang="ja-JP" altLang="en-US" sz="1100"/>
            <a:t>                                  </a:t>
          </a:r>
          <a:r>
            <a:rPr kumimoji="1" lang="en-US" altLang="ja-JP" sz="1100"/>
            <a:t>: It is set to arbitrary value. Please refer to "Description" and</a:t>
          </a:r>
        </a:p>
        <a:p>
          <a:r>
            <a:rPr kumimoji="1" lang="en-US" altLang="ja-JP" sz="1100"/>
            <a:t> 	       Software Reference Manual and</a:t>
          </a:r>
          <a:r>
            <a:rPr kumimoji="1" lang="en-US" altLang="ja-JP" sz="1100" baseline="0"/>
            <a:t> Application Note</a:t>
          </a:r>
          <a:r>
            <a:rPr kumimoji="1" lang="en-US" altLang="ja-JP" sz="1100"/>
            <a:t>.</a:t>
          </a:r>
        </a:p>
        <a:p>
          <a:r>
            <a:rPr kumimoji="1" lang="en-US" altLang="ja-JP" sz="1100"/>
            <a:t>                                  : It is necessary to change from an initial value. </a:t>
          </a:r>
        </a:p>
        <a:p>
          <a:r>
            <a:rPr kumimoji="1" lang="en-US" altLang="ja-JP" sz="1100"/>
            <a:t>For empty part, use it by an initial value</a:t>
          </a:r>
        </a:p>
        <a:p>
          <a:r>
            <a:rPr kumimoji="1" lang="en-US" altLang="ja-JP" sz="1100"/>
            <a:t>* Set register STANDBY(Address3000h) to release standby after the other registers.</a:t>
          </a:r>
        </a:p>
        <a:p>
          <a:endParaRPr kumimoji="1" lang="en-US" altLang="ja-JP" sz="1100">
            <a:solidFill>
              <a:srgbClr val="FF0000"/>
            </a:solidFill>
            <a:effectLst/>
            <a:latin typeface="+mn-lt"/>
            <a:ea typeface="+mn-ea"/>
            <a:cs typeface="+mn-cs"/>
          </a:endParaRPr>
        </a:p>
        <a:p>
          <a:r>
            <a:rPr kumimoji="1" lang="en-US" altLang="ja-JP" sz="1100">
              <a:solidFill>
                <a:srgbClr val="FF0000"/>
              </a:solidFill>
              <a:effectLst/>
              <a:latin typeface="+mn-lt"/>
              <a:ea typeface="+mn-ea"/>
              <a:cs typeface="+mn-cs"/>
            </a:rPr>
            <a:t>The register settings are confirmed to IMX662 Software Reference Manual rev 2.0 and DOL AppNote rev 2.0 and Clear HDR AppNote rev 2.0.</a:t>
          </a:r>
          <a:endParaRPr lang="ja-JP" altLang="ja-JP">
            <a:solidFill>
              <a:srgbClr val="FF0000"/>
            </a:solidFill>
            <a:effectLst/>
          </a:endParaRPr>
        </a:p>
        <a:p>
          <a:endParaRPr kumimoji="1" lang="en-US" altLang="ja-JP" sz="1100">
            <a:solidFill>
              <a:srgbClr val="FF0000"/>
            </a:solidFill>
            <a:effectLst/>
            <a:latin typeface="+mn-lt"/>
            <a:ea typeface="+mn-ea"/>
            <a:cs typeface="+mn-cs"/>
          </a:endParaRPr>
        </a:p>
        <a:p>
          <a:r>
            <a:rPr kumimoji="1" lang="en-US" altLang="ja-JP" sz="1100">
              <a:solidFill>
                <a:srgbClr val="FF0000"/>
              </a:solidFill>
              <a:effectLst/>
              <a:latin typeface="+mn-lt"/>
              <a:ea typeface="+mn-ea"/>
              <a:cs typeface="+mn-cs"/>
            </a:rPr>
            <a:t>Sony Semiconductor Solutions Corporation reserves the right to change settings without  prior notice.</a:t>
          </a:r>
        </a:p>
      </xdr:txBody>
    </xdr:sp>
    <xdr:clientData/>
  </xdr:twoCellAnchor>
  <xdr:twoCellAnchor>
    <xdr:from>
      <xdr:col>3</xdr:col>
      <xdr:colOff>95250</xdr:colOff>
      <xdr:row>2</xdr:row>
      <xdr:rowOff>280428</xdr:rowOff>
    </xdr:from>
    <xdr:to>
      <xdr:col>3</xdr:col>
      <xdr:colOff>1034143</xdr:colOff>
      <xdr:row>2</xdr:row>
      <xdr:rowOff>410448</xdr:rowOff>
    </xdr:to>
    <xdr:sp macro="" textlink="">
      <xdr:nvSpPr>
        <xdr:cNvPr id="3" name="正方形/長方形 2">
          <a:extLst>
            <a:ext uri="{FF2B5EF4-FFF2-40B4-BE49-F238E27FC236}">
              <a16:creationId xmlns:a16="http://schemas.microsoft.com/office/drawing/2014/main" id="{98FEC8F1-F8D0-4C10-B764-F05DE774FF99}"/>
            </a:ext>
          </a:extLst>
        </xdr:cNvPr>
        <xdr:cNvSpPr/>
      </xdr:nvSpPr>
      <xdr:spPr>
        <a:xfrm>
          <a:off x="1352550" y="928128"/>
          <a:ext cx="938893" cy="130020"/>
        </a:xfrm>
        <a:prstGeom prst="rect">
          <a:avLst/>
        </a:prstGeom>
        <a:solidFill>
          <a:schemeClr val="accent2">
            <a:lumMod val="60000"/>
            <a:lumOff val="4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112914</xdr:colOff>
      <xdr:row>2</xdr:row>
      <xdr:rowOff>625354</xdr:rowOff>
    </xdr:from>
    <xdr:to>
      <xdr:col>3</xdr:col>
      <xdr:colOff>1054982</xdr:colOff>
      <xdr:row>2</xdr:row>
      <xdr:rowOff>754779</xdr:rowOff>
    </xdr:to>
    <xdr:sp macro="" textlink="">
      <xdr:nvSpPr>
        <xdr:cNvPr id="4" name="正方形/長方形 3">
          <a:extLst>
            <a:ext uri="{FF2B5EF4-FFF2-40B4-BE49-F238E27FC236}">
              <a16:creationId xmlns:a16="http://schemas.microsoft.com/office/drawing/2014/main" id="{FC6063A5-B2A3-48EF-9566-86FADAD7245A}"/>
            </a:ext>
          </a:extLst>
        </xdr:cNvPr>
        <xdr:cNvSpPr/>
      </xdr:nvSpPr>
      <xdr:spPr>
        <a:xfrm>
          <a:off x="1370214" y="1273054"/>
          <a:ext cx="942068" cy="129425"/>
        </a:xfrm>
        <a:prstGeom prst="rect">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80</xdr:colOff>
      <xdr:row>2</xdr:row>
      <xdr:rowOff>40822</xdr:rowOff>
    </xdr:from>
    <xdr:to>
      <xdr:col>4</xdr:col>
      <xdr:colOff>3590925</xdr:colOff>
      <xdr:row>5</xdr:row>
      <xdr:rowOff>217714</xdr:rowOff>
    </xdr:to>
    <xdr:sp macro="" textlink="">
      <xdr:nvSpPr>
        <xdr:cNvPr id="2" name="テキスト ボックス 1">
          <a:extLst>
            <a:ext uri="{FF2B5EF4-FFF2-40B4-BE49-F238E27FC236}">
              <a16:creationId xmlns:a16="http://schemas.microsoft.com/office/drawing/2014/main" id="{247E0575-3FB6-40F9-A588-A8E80CA888CC}"/>
            </a:ext>
          </a:extLst>
        </xdr:cNvPr>
        <xdr:cNvSpPr txBox="1"/>
      </xdr:nvSpPr>
      <xdr:spPr>
        <a:xfrm>
          <a:off x="2143205" y="326572"/>
          <a:ext cx="1428670" cy="5293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Address and setting value is described in HEXA</a:t>
          </a:r>
          <a:r>
            <a:rPr kumimoji="1" lang="en-US" altLang="ja-JP" sz="1100"/>
            <a:t>. For empty part, use it by an initial value</a:t>
          </a:r>
        </a:p>
        <a:p>
          <a:r>
            <a:rPr kumimoji="1" lang="ja-JP" altLang="en-US" sz="1100"/>
            <a:t>                                  </a:t>
          </a:r>
          <a:r>
            <a:rPr kumimoji="1" lang="en-US" altLang="ja-JP" sz="1100"/>
            <a:t>: It is set to arbitrary value. Please refer to "Description" and</a:t>
          </a:r>
        </a:p>
        <a:p>
          <a:r>
            <a:rPr kumimoji="1" lang="en-US" altLang="ja-JP" sz="1100"/>
            <a:t> 	       Software Reference Manual and</a:t>
          </a:r>
          <a:r>
            <a:rPr kumimoji="1" lang="en-US" altLang="ja-JP" sz="1100" baseline="0"/>
            <a:t> Application Note</a:t>
          </a:r>
          <a:r>
            <a:rPr kumimoji="1" lang="en-US" altLang="ja-JP" sz="1100"/>
            <a:t>.</a:t>
          </a:r>
        </a:p>
        <a:p>
          <a:r>
            <a:rPr kumimoji="1" lang="en-US" altLang="ja-JP" sz="1100"/>
            <a:t>                                  : It is necessary to change from an initial value. </a:t>
          </a:r>
        </a:p>
        <a:p>
          <a:r>
            <a:rPr kumimoji="1" lang="en-US" altLang="ja-JP" sz="1100"/>
            <a:t>For empty part, use it by an initial value</a:t>
          </a:r>
        </a:p>
        <a:p>
          <a:r>
            <a:rPr kumimoji="1" lang="en-US" altLang="ja-JP" sz="1100"/>
            <a:t>* Set register STANDBY(Address3000h) to release standby after the other registers.</a:t>
          </a:r>
        </a:p>
        <a:p>
          <a:endParaRPr kumimoji="1" lang="en-US" altLang="ja-JP" sz="1100">
            <a:solidFill>
              <a:srgbClr val="FF0000"/>
            </a:solidFill>
            <a:effectLst/>
            <a:latin typeface="+mn-lt"/>
            <a:ea typeface="+mn-ea"/>
            <a:cs typeface="+mn-cs"/>
          </a:endParaRPr>
        </a:p>
        <a:p>
          <a:r>
            <a:rPr kumimoji="1" lang="en-US" altLang="ja-JP" sz="1100">
              <a:solidFill>
                <a:srgbClr val="FF0000"/>
              </a:solidFill>
              <a:effectLst/>
              <a:latin typeface="+mn-lt"/>
              <a:ea typeface="+mn-ea"/>
              <a:cs typeface="+mn-cs"/>
            </a:rPr>
            <a:t>The register settings are confirmed to IMX662 Software Reference Manual rev 2.0 and DOL AppNote rev 2.0 and Clear HDR AppNote rev 2.0.</a:t>
          </a:r>
          <a:endParaRPr lang="ja-JP" altLang="ja-JP">
            <a:solidFill>
              <a:srgbClr val="FF0000"/>
            </a:solidFill>
            <a:effectLst/>
          </a:endParaRPr>
        </a:p>
        <a:p>
          <a:endParaRPr kumimoji="1" lang="en-US" altLang="ja-JP" sz="1100">
            <a:solidFill>
              <a:srgbClr val="FF0000"/>
            </a:solidFill>
            <a:effectLst/>
            <a:latin typeface="+mn-lt"/>
            <a:ea typeface="+mn-ea"/>
            <a:cs typeface="+mn-cs"/>
          </a:endParaRPr>
        </a:p>
        <a:p>
          <a:r>
            <a:rPr kumimoji="1" lang="en-US" altLang="ja-JP" sz="1100">
              <a:solidFill>
                <a:srgbClr val="FF0000"/>
              </a:solidFill>
              <a:effectLst/>
              <a:latin typeface="+mn-lt"/>
              <a:ea typeface="+mn-ea"/>
              <a:cs typeface="+mn-cs"/>
            </a:rPr>
            <a:t>Sony Semiconductor Solutions Corporation reserves the right to change settings without  prior notice.</a:t>
          </a:r>
        </a:p>
      </xdr:txBody>
    </xdr:sp>
    <xdr:clientData/>
  </xdr:twoCellAnchor>
  <xdr:twoCellAnchor>
    <xdr:from>
      <xdr:col>3</xdr:col>
      <xdr:colOff>95250</xdr:colOff>
      <xdr:row>2</xdr:row>
      <xdr:rowOff>280428</xdr:rowOff>
    </xdr:from>
    <xdr:to>
      <xdr:col>3</xdr:col>
      <xdr:colOff>1034143</xdr:colOff>
      <xdr:row>2</xdr:row>
      <xdr:rowOff>410448</xdr:rowOff>
    </xdr:to>
    <xdr:sp macro="" textlink="">
      <xdr:nvSpPr>
        <xdr:cNvPr id="3" name="正方形/長方形 2">
          <a:extLst>
            <a:ext uri="{FF2B5EF4-FFF2-40B4-BE49-F238E27FC236}">
              <a16:creationId xmlns:a16="http://schemas.microsoft.com/office/drawing/2014/main" id="{1A047156-CB19-4229-AA5F-B4F5C99FAC2B}"/>
            </a:ext>
          </a:extLst>
        </xdr:cNvPr>
        <xdr:cNvSpPr/>
      </xdr:nvSpPr>
      <xdr:spPr>
        <a:xfrm>
          <a:off x="2238375" y="432828"/>
          <a:ext cx="615043" cy="0"/>
        </a:xfrm>
        <a:prstGeom prst="rect">
          <a:avLst/>
        </a:prstGeom>
        <a:solidFill>
          <a:schemeClr val="accent2">
            <a:lumMod val="60000"/>
            <a:lumOff val="4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112914</xdr:colOff>
      <xdr:row>2</xdr:row>
      <xdr:rowOff>625354</xdr:rowOff>
    </xdr:from>
    <xdr:to>
      <xdr:col>3</xdr:col>
      <xdr:colOff>1054982</xdr:colOff>
      <xdr:row>2</xdr:row>
      <xdr:rowOff>754779</xdr:rowOff>
    </xdr:to>
    <xdr:sp macro="" textlink="">
      <xdr:nvSpPr>
        <xdr:cNvPr id="4" name="正方形/長方形 3">
          <a:extLst>
            <a:ext uri="{FF2B5EF4-FFF2-40B4-BE49-F238E27FC236}">
              <a16:creationId xmlns:a16="http://schemas.microsoft.com/office/drawing/2014/main" id="{2D30C596-EEF9-4008-AB87-698DE1C9FFBF}"/>
            </a:ext>
          </a:extLst>
        </xdr:cNvPr>
        <xdr:cNvSpPr/>
      </xdr:nvSpPr>
      <xdr:spPr>
        <a:xfrm>
          <a:off x="2256039" y="425329"/>
          <a:ext cx="599168" cy="5600"/>
        </a:xfrm>
        <a:prstGeom prst="rect">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80</xdr:colOff>
      <xdr:row>2</xdr:row>
      <xdr:rowOff>40822</xdr:rowOff>
    </xdr:from>
    <xdr:to>
      <xdr:col>4</xdr:col>
      <xdr:colOff>3590925</xdr:colOff>
      <xdr:row>5</xdr:row>
      <xdr:rowOff>217714</xdr:rowOff>
    </xdr:to>
    <xdr:sp macro="" textlink="">
      <xdr:nvSpPr>
        <xdr:cNvPr id="2" name="テキスト ボックス 1">
          <a:extLst>
            <a:ext uri="{FF2B5EF4-FFF2-40B4-BE49-F238E27FC236}">
              <a16:creationId xmlns:a16="http://schemas.microsoft.com/office/drawing/2014/main" id="{CBC72084-3C1B-463F-9481-66561C82EDAE}"/>
            </a:ext>
          </a:extLst>
        </xdr:cNvPr>
        <xdr:cNvSpPr txBox="1"/>
      </xdr:nvSpPr>
      <xdr:spPr>
        <a:xfrm>
          <a:off x="2143205" y="326572"/>
          <a:ext cx="1428670" cy="5293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Address and setting value is described in HEXA</a:t>
          </a:r>
          <a:r>
            <a:rPr kumimoji="1" lang="en-US" altLang="ja-JP" sz="1100"/>
            <a:t>. For empty part, use it by an initial value</a:t>
          </a:r>
        </a:p>
        <a:p>
          <a:r>
            <a:rPr kumimoji="1" lang="ja-JP" altLang="en-US" sz="1100"/>
            <a:t>                                  </a:t>
          </a:r>
          <a:r>
            <a:rPr kumimoji="1" lang="en-US" altLang="ja-JP" sz="1100"/>
            <a:t>: It is set to arbitrary value. Please refer to "Description" and</a:t>
          </a:r>
        </a:p>
        <a:p>
          <a:r>
            <a:rPr kumimoji="1" lang="en-US" altLang="ja-JP" sz="1100"/>
            <a:t> 	       Software Reference Manual and</a:t>
          </a:r>
          <a:r>
            <a:rPr kumimoji="1" lang="en-US" altLang="ja-JP" sz="1100" baseline="0"/>
            <a:t> Application Note</a:t>
          </a:r>
          <a:r>
            <a:rPr kumimoji="1" lang="en-US" altLang="ja-JP" sz="1100"/>
            <a:t>.</a:t>
          </a:r>
        </a:p>
        <a:p>
          <a:r>
            <a:rPr kumimoji="1" lang="en-US" altLang="ja-JP" sz="1100"/>
            <a:t>                                  : It is necessary to change from an initial value. </a:t>
          </a:r>
        </a:p>
        <a:p>
          <a:r>
            <a:rPr kumimoji="1" lang="en-US" altLang="ja-JP" sz="1100"/>
            <a:t>For empty part, use it by an initial value</a:t>
          </a:r>
        </a:p>
        <a:p>
          <a:r>
            <a:rPr kumimoji="1" lang="en-US" altLang="ja-JP" sz="1100"/>
            <a:t>* Set register STANDBY(Address3000h) to release standby after the other registers.</a:t>
          </a:r>
        </a:p>
        <a:p>
          <a:endParaRPr kumimoji="1" lang="en-US" altLang="ja-JP" sz="1100">
            <a:solidFill>
              <a:srgbClr val="FF0000"/>
            </a:solidFill>
            <a:effectLst/>
            <a:latin typeface="+mn-lt"/>
            <a:ea typeface="+mn-ea"/>
            <a:cs typeface="+mn-cs"/>
          </a:endParaRPr>
        </a:p>
        <a:p>
          <a:r>
            <a:rPr kumimoji="1" lang="en-US" altLang="ja-JP" sz="1100">
              <a:solidFill>
                <a:srgbClr val="FF0000"/>
              </a:solidFill>
              <a:effectLst/>
              <a:latin typeface="+mn-lt"/>
              <a:ea typeface="+mn-ea"/>
              <a:cs typeface="+mn-cs"/>
            </a:rPr>
            <a:t>The register settings are confirmed to IMX662 Software Reference Manual rev 2.0 and DOL AppNote rev 2.0 and Clear HDR AppNote rev 2.0.</a:t>
          </a:r>
        </a:p>
        <a:p>
          <a:endParaRPr kumimoji="1" lang="en-US" altLang="ja-JP" sz="1100">
            <a:solidFill>
              <a:srgbClr val="FF0000"/>
            </a:solidFill>
            <a:effectLst/>
            <a:latin typeface="+mn-lt"/>
            <a:ea typeface="+mn-ea"/>
            <a:cs typeface="+mn-cs"/>
          </a:endParaRPr>
        </a:p>
        <a:p>
          <a:r>
            <a:rPr kumimoji="1" lang="en-US" altLang="ja-JP" sz="1100">
              <a:solidFill>
                <a:srgbClr val="FF0000"/>
              </a:solidFill>
              <a:effectLst/>
              <a:latin typeface="+mn-lt"/>
              <a:ea typeface="+mn-ea"/>
              <a:cs typeface="+mn-cs"/>
            </a:rPr>
            <a:t>Sony Semiconductor Solutions Corporation reserves the right to change settings without  prior notice.</a:t>
          </a:r>
        </a:p>
      </xdr:txBody>
    </xdr:sp>
    <xdr:clientData/>
  </xdr:twoCellAnchor>
  <xdr:twoCellAnchor>
    <xdr:from>
      <xdr:col>3</xdr:col>
      <xdr:colOff>95250</xdr:colOff>
      <xdr:row>2</xdr:row>
      <xdr:rowOff>280428</xdr:rowOff>
    </xdr:from>
    <xdr:to>
      <xdr:col>3</xdr:col>
      <xdr:colOff>1034143</xdr:colOff>
      <xdr:row>2</xdr:row>
      <xdr:rowOff>410448</xdr:rowOff>
    </xdr:to>
    <xdr:sp macro="" textlink="">
      <xdr:nvSpPr>
        <xdr:cNvPr id="3" name="正方形/長方形 2">
          <a:extLst>
            <a:ext uri="{FF2B5EF4-FFF2-40B4-BE49-F238E27FC236}">
              <a16:creationId xmlns:a16="http://schemas.microsoft.com/office/drawing/2014/main" id="{5E7744B9-B0CC-4AF8-A9E7-E1D66DBE6768}"/>
            </a:ext>
          </a:extLst>
        </xdr:cNvPr>
        <xdr:cNvSpPr/>
      </xdr:nvSpPr>
      <xdr:spPr>
        <a:xfrm>
          <a:off x="2238375" y="432828"/>
          <a:ext cx="615043" cy="0"/>
        </a:xfrm>
        <a:prstGeom prst="rect">
          <a:avLst/>
        </a:prstGeom>
        <a:solidFill>
          <a:schemeClr val="accent2">
            <a:lumMod val="60000"/>
            <a:lumOff val="4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112914</xdr:colOff>
      <xdr:row>2</xdr:row>
      <xdr:rowOff>625354</xdr:rowOff>
    </xdr:from>
    <xdr:to>
      <xdr:col>3</xdr:col>
      <xdr:colOff>1054982</xdr:colOff>
      <xdr:row>2</xdr:row>
      <xdr:rowOff>754779</xdr:rowOff>
    </xdr:to>
    <xdr:sp macro="" textlink="">
      <xdr:nvSpPr>
        <xdr:cNvPr id="4" name="正方形/長方形 3">
          <a:extLst>
            <a:ext uri="{FF2B5EF4-FFF2-40B4-BE49-F238E27FC236}">
              <a16:creationId xmlns:a16="http://schemas.microsoft.com/office/drawing/2014/main" id="{88D7C4C8-8BAF-4731-8962-962411273478}"/>
            </a:ext>
          </a:extLst>
        </xdr:cNvPr>
        <xdr:cNvSpPr/>
      </xdr:nvSpPr>
      <xdr:spPr>
        <a:xfrm>
          <a:off x="2256039" y="425329"/>
          <a:ext cx="599168" cy="5600"/>
        </a:xfrm>
        <a:prstGeom prst="rect">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80</xdr:colOff>
      <xdr:row>2</xdr:row>
      <xdr:rowOff>40822</xdr:rowOff>
    </xdr:from>
    <xdr:to>
      <xdr:col>4</xdr:col>
      <xdr:colOff>3590925</xdr:colOff>
      <xdr:row>5</xdr:row>
      <xdr:rowOff>217714</xdr:rowOff>
    </xdr:to>
    <xdr:sp macro="" textlink="">
      <xdr:nvSpPr>
        <xdr:cNvPr id="2" name="テキスト ボックス 1">
          <a:extLst>
            <a:ext uri="{FF2B5EF4-FFF2-40B4-BE49-F238E27FC236}">
              <a16:creationId xmlns:a16="http://schemas.microsoft.com/office/drawing/2014/main" id="{9591CF8D-2E5B-4EC1-B13B-99B40BB1CE70}"/>
            </a:ext>
          </a:extLst>
        </xdr:cNvPr>
        <xdr:cNvSpPr txBox="1"/>
      </xdr:nvSpPr>
      <xdr:spPr>
        <a:xfrm>
          <a:off x="2143205" y="326572"/>
          <a:ext cx="1428670" cy="5293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Address and setting value is described in HEXA</a:t>
          </a:r>
          <a:r>
            <a:rPr kumimoji="1" lang="en-US" altLang="ja-JP" sz="1100"/>
            <a:t>. For empty part, use it by an initial value</a:t>
          </a:r>
        </a:p>
        <a:p>
          <a:r>
            <a:rPr kumimoji="1" lang="ja-JP" altLang="en-US" sz="1100"/>
            <a:t>                                  </a:t>
          </a:r>
          <a:r>
            <a:rPr kumimoji="1" lang="en-US" altLang="ja-JP" sz="1100"/>
            <a:t>: It is set to arbitrary value. Please refer to "Description" and</a:t>
          </a:r>
        </a:p>
        <a:p>
          <a:r>
            <a:rPr kumimoji="1" lang="en-US" altLang="ja-JP" sz="1100"/>
            <a:t> 	       Software Reference Manual and</a:t>
          </a:r>
          <a:r>
            <a:rPr kumimoji="1" lang="en-US" altLang="ja-JP" sz="1100" baseline="0"/>
            <a:t> Application Note</a:t>
          </a:r>
          <a:r>
            <a:rPr kumimoji="1" lang="en-US" altLang="ja-JP" sz="1100"/>
            <a:t>.</a:t>
          </a:r>
        </a:p>
        <a:p>
          <a:r>
            <a:rPr kumimoji="1" lang="en-US" altLang="ja-JP" sz="1100"/>
            <a:t>                                  : It is necessary to change from an initial value. </a:t>
          </a:r>
        </a:p>
        <a:p>
          <a:r>
            <a:rPr kumimoji="1" lang="en-US" altLang="ja-JP" sz="1100"/>
            <a:t>For empty part, use it by an initial value</a:t>
          </a:r>
        </a:p>
        <a:p>
          <a:r>
            <a:rPr kumimoji="1" lang="en-US" altLang="ja-JP" sz="1100"/>
            <a:t>* Set register STANDBY(Address3000h) to release standby after the other registers.</a:t>
          </a:r>
        </a:p>
        <a:p>
          <a:endParaRPr kumimoji="1" lang="en-US" altLang="ja-JP" sz="1100">
            <a:solidFill>
              <a:srgbClr val="FF0000"/>
            </a:solidFill>
            <a:effectLst/>
            <a:latin typeface="+mn-lt"/>
            <a:ea typeface="+mn-ea"/>
            <a:cs typeface="+mn-cs"/>
          </a:endParaRPr>
        </a:p>
        <a:p>
          <a:r>
            <a:rPr kumimoji="1" lang="en-US" altLang="ja-JP" sz="1100">
              <a:solidFill>
                <a:srgbClr val="FF0000"/>
              </a:solidFill>
              <a:effectLst/>
              <a:latin typeface="+mn-lt"/>
              <a:ea typeface="+mn-ea"/>
              <a:cs typeface="+mn-cs"/>
            </a:rPr>
            <a:t>The register settings are confirmed to IMX662 Software Reference Manual rev 2.0 and DOL AppNote rev 2.0 and Clear HDR AppNote rev 2.0.</a:t>
          </a:r>
        </a:p>
        <a:p>
          <a:endParaRPr kumimoji="1" lang="en-US" altLang="ja-JP" sz="1100">
            <a:solidFill>
              <a:srgbClr val="FF0000"/>
            </a:solidFill>
            <a:effectLst/>
            <a:latin typeface="+mn-lt"/>
            <a:ea typeface="+mn-ea"/>
            <a:cs typeface="+mn-cs"/>
          </a:endParaRPr>
        </a:p>
        <a:p>
          <a:r>
            <a:rPr kumimoji="1" lang="en-US" altLang="ja-JP" sz="1100">
              <a:solidFill>
                <a:srgbClr val="FF0000"/>
              </a:solidFill>
              <a:effectLst/>
              <a:latin typeface="+mn-lt"/>
              <a:ea typeface="+mn-ea"/>
              <a:cs typeface="+mn-cs"/>
            </a:rPr>
            <a:t>Sony Semiconductor Solutions Corporation reserves the right to change settings without  prior notice.</a:t>
          </a:r>
        </a:p>
      </xdr:txBody>
    </xdr:sp>
    <xdr:clientData/>
  </xdr:twoCellAnchor>
  <xdr:twoCellAnchor>
    <xdr:from>
      <xdr:col>3</xdr:col>
      <xdr:colOff>95250</xdr:colOff>
      <xdr:row>2</xdr:row>
      <xdr:rowOff>280428</xdr:rowOff>
    </xdr:from>
    <xdr:to>
      <xdr:col>3</xdr:col>
      <xdr:colOff>1034143</xdr:colOff>
      <xdr:row>2</xdr:row>
      <xdr:rowOff>410448</xdr:rowOff>
    </xdr:to>
    <xdr:sp macro="" textlink="">
      <xdr:nvSpPr>
        <xdr:cNvPr id="3" name="正方形/長方形 2">
          <a:extLst>
            <a:ext uri="{FF2B5EF4-FFF2-40B4-BE49-F238E27FC236}">
              <a16:creationId xmlns:a16="http://schemas.microsoft.com/office/drawing/2014/main" id="{A4813E6A-75D5-4909-B547-C9AC9678234A}"/>
            </a:ext>
          </a:extLst>
        </xdr:cNvPr>
        <xdr:cNvSpPr/>
      </xdr:nvSpPr>
      <xdr:spPr>
        <a:xfrm>
          <a:off x="2238375" y="432828"/>
          <a:ext cx="615043" cy="0"/>
        </a:xfrm>
        <a:prstGeom prst="rect">
          <a:avLst/>
        </a:prstGeom>
        <a:solidFill>
          <a:schemeClr val="accent2">
            <a:lumMod val="60000"/>
            <a:lumOff val="4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112914</xdr:colOff>
      <xdr:row>2</xdr:row>
      <xdr:rowOff>625354</xdr:rowOff>
    </xdr:from>
    <xdr:to>
      <xdr:col>3</xdr:col>
      <xdr:colOff>1054982</xdr:colOff>
      <xdr:row>2</xdr:row>
      <xdr:rowOff>754779</xdr:rowOff>
    </xdr:to>
    <xdr:sp macro="" textlink="">
      <xdr:nvSpPr>
        <xdr:cNvPr id="4" name="正方形/長方形 3">
          <a:extLst>
            <a:ext uri="{FF2B5EF4-FFF2-40B4-BE49-F238E27FC236}">
              <a16:creationId xmlns:a16="http://schemas.microsoft.com/office/drawing/2014/main" id="{C26A8EF0-9D26-4591-8B7C-8604A41D12F1}"/>
            </a:ext>
          </a:extLst>
        </xdr:cNvPr>
        <xdr:cNvSpPr/>
      </xdr:nvSpPr>
      <xdr:spPr>
        <a:xfrm>
          <a:off x="2256039" y="425329"/>
          <a:ext cx="599168" cy="5600"/>
        </a:xfrm>
        <a:prstGeom prst="rect">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5650E-A93C-4330-9E9E-054E045495A0}">
  <sheetPr codeName="Sheet1"/>
  <dimension ref="B1:F32"/>
  <sheetViews>
    <sheetView tabSelected="1" zoomScaleNormal="100" workbookViewId="0">
      <selection activeCell="B1" sqref="B1"/>
    </sheetView>
  </sheetViews>
  <sheetFormatPr defaultRowHeight="11.25" x14ac:dyDescent="0.15"/>
  <cols>
    <col min="1" max="1" width="2.42578125" customWidth="1"/>
    <col min="2" max="2" width="5.28515625" customWidth="1"/>
    <col min="3" max="3" width="24.7109375" customWidth="1"/>
    <col min="4" max="4" width="40.7109375" customWidth="1"/>
  </cols>
  <sheetData>
    <row r="1" spans="2:3" ht="15.75" x14ac:dyDescent="0.15">
      <c r="B1" s="41" t="s">
        <v>0</v>
      </c>
    </row>
    <row r="2" spans="2:3" ht="12" x14ac:dyDescent="0.15">
      <c r="B2" s="35"/>
    </row>
    <row r="3" spans="2:3" ht="23.25" x14ac:dyDescent="0.15">
      <c r="B3" s="42" t="s">
        <v>1</v>
      </c>
    </row>
    <row r="4" spans="2:3" ht="12" customHeight="1" x14ac:dyDescent="0.15">
      <c r="B4" s="36"/>
    </row>
    <row r="5" spans="2:3" ht="12" customHeight="1" x14ac:dyDescent="0.15">
      <c r="B5" s="35" t="s">
        <v>2</v>
      </c>
    </row>
    <row r="6" spans="2:3" ht="12" customHeight="1" x14ac:dyDescent="0.15">
      <c r="B6" s="36"/>
    </row>
    <row r="7" spans="2:3" ht="12" x14ac:dyDescent="0.15">
      <c r="B7" s="35" t="s">
        <v>3</v>
      </c>
    </row>
    <row r="8" spans="2:3" ht="12" x14ac:dyDescent="0.15">
      <c r="B8" s="35" t="s">
        <v>4</v>
      </c>
    </row>
    <row r="9" spans="2:3" ht="12" x14ac:dyDescent="0.15">
      <c r="B9" s="35" t="s">
        <v>5</v>
      </c>
    </row>
    <row r="10" spans="2:3" ht="12" x14ac:dyDescent="0.15">
      <c r="B10" s="35" t="s">
        <v>6</v>
      </c>
    </row>
    <row r="11" spans="2:3" ht="12" x14ac:dyDescent="0.15">
      <c r="B11" s="35"/>
    </row>
    <row r="12" spans="2:3" ht="12" x14ac:dyDescent="0.15">
      <c r="B12" s="35" t="s">
        <v>7</v>
      </c>
    </row>
    <row r="13" spans="2:3" ht="12" x14ac:dyDescent="0.15">
      <c r="B13" s="35" t="s">
        <v>8</v>
      </c>
    </row>
    <row r="14" spans="2:3" ht="12" x14ac:dyDescent="0.15">
      <c r="B14" s="35" t="s">
        <v>9</v>
      </c>
      <c r="C14" s="35"/>
    </row>
    <row r="15" spans="2:3" ht="12" x14ac:dyDescent="0.15">
      <c r="B15" s="35" t="s">
        <v>10</v>
      </c>
      <c r="C15" s="35"/>
    </row>
    <row r="16" spans="2:3" ht="12" x14ac:dyDescent="0.15">
      <c r="B16" s="35" t="s">
        <v>11</v>
      </c>
      <c r="C16" s="35"/>
    </row>
    <row r="17" spans="2:6" ht="12" x14ac:dyDescent="0.15">
      <c r="B17" s="35"/>
      <c r="C17" s="35"/>
    </row>
    <row r="18" spans="2:6" ht="12" x14ac:dyDescent="0.15">
      <c r="B18" s="35" t="s">
        <v>12</v>
      </c>
    </row>
    <row r="19" spans="2:6" ht="12" x14ac:dyDescent="0.15">
      <c r="B19" s="35" t="s">
        <v>13</v>
      </c>
    </row>
    <row r="20" spans="2:6" ht="12" x14ac:dyDescent="0.15">
      <c r="B20" s="35" t="s">
        <v>14</v>
      </c>
    </row>
    <row r="21" spans="2:6" ht="12" x14ac:dyDescent="0.15">
      <c r="B21" s="35"/>
      <c r="C21" s="35"/>
      <c r="D21" s="35"/>
    </row>
    <row r="22" spans="2:6" ht="12" x14ac:dyDescent="0.15">
      <c r="B22" s="35"/>
      <c r="C22" s="35"/>
      <c r="D22" s="35"/>
    </row>
    <row r="23" spans="2:6" ht="15.75" x14ac:dyDescent="0.15">
      <c r="B23" s="43" t="s">
        <v>15</v>
      </c>
      <c r="C23" s="35"/>
      <c r="D23" s="35"/>
    </row>
    <row r="24" spans="2:6" ht="11.25" customHeight="1" x14ac:dyDescent="0.15">
      <c r="B24" s="43"/>
      <c r="C24" s="35"/>
      <c r="D24" s="35"/>
    </row>
    <row r="25" spans="2:6" ht="12" customHeight="1" x14ac:dyDescent="0.15">
      <c r="B25" s="35"/>
      <c r="C25" s="44" t="s">
        <v>16</v>
      </c>
      <c r="D25" s="112" t="s">
        <v>17</v>
      </c>
      <c r="E25" s="112"/>
      <c r="F25" s="54"/>
    </row>
    <row r="26" spans="2:6" ht="12" customHeight="1" x14ac:dyDescent="0.15">
      <c r="B26" s="35"/>
      <c r="C26" s="44" t="s">
        <v>18</v>
      </c>
      <c r="D26" s="112"/>
      <c r="E26" s="112"/>
      <c r="F26" s="54"/>
    </row>
    <row r="27" spans="2:6" ht="12" x14ac:dyDescent="0.15">
      <c r="C27" s="44" t="s">
        <v>19</v>
      </c>
      <c r="D27" s="113" t="s">
        <v>20</v>
      </c>
      <c r="E27" s="114"/>
    </row>
    <row r="28" spans="2:6" ht="12" x14ac:dyDescent="0.15">
      <c r="C28" s="44" t="s">
        <v>21</v>
      </c>
      <c r="D28" s="115"/>
      <c r="E28" s="116"/>
    </row>
    <row r="29" spans="2:6" ht="12" x14ac:dyDescent="0.15">
      <c r="C29" s="44" t="s">
        <v>22</v>
      </c>
      <c r="D29" s="115"/>
      <c r="E29" s="116"/>
    </row>
    <row r="30" spans="2:6" ht="12" x14ac:dyDescent="0.15">
      <c r="C30" s="44" t="s">
        <v>23</v>
      </c>
      <c r="D30" s="117"/>
      <c r="E30" s="118"/>
    </row>
    <row r="31" spans="2:6" ht="12" x14ac:dyDescent="0.15">
      <c r="C31" s="44" t="s">
        <v>24</v>
      </c>
      <c r="D31" s="112" t="s">
        <v>25</v>
      </c>
      <c r="E31" s="119"/>
    </row>
    <row r="32" spans="2:6" ht="12" x14ac:dyDescent="0.15">
      <c r="C32" s="44" t="s">
        <v>26</v>
      </c>
      <c r="D32" s="119"/>
      <c r="E32" s="119"/>
    </row>
  </sheetData>
  <sheetProtection algorithmName="SHA-512" hashValue="6agwAfC9lxhI9VtUCqZgmQGrpUsFsQR9oSAyuLuV+4FfSc5pgpDnq/lBr17zrLp38wfZ/32v2Xy9+JfWtY4DtA==" saltValue="xXiNoSE5LPC4ahxg4t0z6w==" spinCount="100000" sheet="1" objects="1" scenarios="1"/>
  <mergeCells count="3">
    <mergeCell ref="D25:E26"/>
    <mergeCell ref="D27:E30"/>
    <mergeCell ref="D31:E32"/>
  </mergeCells>
  <phoneticPr fontId="3"/>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807BD-615E-44FB-9122-58FCA5A83133}">
  <sheetPr codeName="Sheet12"/>
  <dimension ref="A1:AB689"/>
  <sheetViews>
    <sheetView workbookViewId="0">
      <selection activeCell="B2" sqref="B2"/>
    </sheetView>
  </sheetViews>
  <sheetFormatPr defaultColWidth="10.7109375" defaultRowHeight="12" x14ac:dyDescent="0.15"/>
  <cols>
    <col min="1" max="1" width="1.5703125" style="1" customWidth="1"/>
    <col min="2" max="2" width="12" style="3" customWidth="1"/>
    <col min="3" max="3" width="5.28515625" style="3" customWidth="1"/>
    <col min="4" max="4" width="26.85546875" style="21" customWidth="1"/>
    <col min="5" max="5" width="57.5703125" style="22" customWidth="1"/>
    <col min="6" max="6" width="10.28515625" style="23" customWidth="1"/>
    <col min="7" max="7" width="10.5703125" style="23" customWidth="1"/>
    <col min="8" max="8" width="10.85546875" style="24" customWidth="1"/>
    <col min="9" max="26" width="20.140625" style="25" customWidth="1"/>
  </cols>
  <sheetData>
    <row r="1" spans="1:26" ht="25.5" customHeight="1" thickBot="1" x14ac:dyDescent="0.2">
      <c r="B1" s="2" t="s">
        <v>0</v>
      </c>
      <c r="C1" s="2"/>
      <c r="D1" s="4"/>
      <c r="E1" s="5" t="s">
        <v>27</v>
      </c>
      <c r="F1" s="4"/>
      <c r="G1" s="4"/>
      <c r="H1" s="4"/>
      <c r="I1" s="6"/>
      <c r="J1" s="6"/>
      <c r="K1" s="6"/>
      <c r="L1" s="6"/>
      <c r="M1" s="6"/>
      <c r="N1" s="6"/>
      <c r="O1" s="6"/>
      <c r="P1" s="6"/>
      <c r="Q1" s="6"/>
      <c r="R1" s="6"/>
      <c r="S1" s="6"/>
      <c r="T1" s="6"/>
      <c r="U1" s="6"/>
      <c r="V1" s="6"/>
      <c r="W1" s="6"/>
      <c r="X1" s="6"/>
      <c r="Y1" s="6"/>
      <c r="Z1" s="6"/>
    </row>
    <row r="2" spans="1:26" ht="25.5" customHeight="1" thickBot="1" x14ac:dyDescent="0.2">
      <c r="B2" s="26" t="s">
        <v>28</v>
      </c>
      <c r="D2" s="4"/>
      <c r="E2" s="7"/>
      <c r="F2" s="4"/>
      <c r="G2" s="4"/>
      <c r="H2" s="4"/>
      <c r="I2" s="8">
        <v>1</v>
      </c>
      <c r="J2" s="8">
        <v>2</v>
      </c>
      <c r="K2" s="8">
        <v>3</v>
      </c>
      <c r="L2" s="8">
        <v>4</v>
      </c>
      <c r="M2" s="8">
        <v>5</v>
      </c>
      <c r="N2" s="8">
        <v>6</v>
      </c>
      <c r="O2" s="8">
        <v>7</v>
      </c>
      <c r="P2" s="8">
        <v>8</v>
      </c>
      <c r="Q2" s="8">
        <v>9</v>
      </c>
      <c r="R2" s="8">
        <v>10</v>
      </c>
      <c r="S2" s="8">
        <v>11</v>
      </c>
      <c r="T2" s="8">
        <v>12</v>
      </c>
      <c r="U2" s="8">
        <v>13</v>
      </c>
      <c r="V2" s="8">
        <v>14</v>
      </c>
      <c r="W2" s="8">
        <v>15</v>
      </c>
      <c r="X2" s="8">
        <v>16</v>
      </c>
      <c r="Y2" s="8">
        <v>17</v>
      </c>
      <c r="Z2" s="8">
        <v>18</v>
      </c>
    </row>
    <row r="3" spans="1:26" ht="270" customHeight="1" thickBot="1" x14ac:dyDescent="0.2">
      <c r="B3" s="123" t="s">
        <v>29</v>
      </c>
      <c r="C3" s="124"/>
      <c r="D3" s="9"/>
      <c r="E3" s="9"/>
      <c r="F3" s="125" t="s">
        <v>30</v>
      </c>
      <c r="G3" s="126"/>
      <c r="H3" s="127"/>
      <c r="I3" s="10" t="s">
        <v>31</v>
      </c>
      <c r="J3" s="10" t="s">
        <v>32</v>
      </c>
      <c r="K3" s="10" t="s">
        <v>33</v>
      </c>
      <c r="L3" s="10" t="s">
        <v>34</v>
      </c>
      <c r="M3" s="10" t="s">
        <v>35</v>
      </c>
      <c r="N3" s="10" t="s">
        <v>36</v>
      </c>
      <c r="O3" s="10" t="s">
        <v>37</v>
      </c>
      <c r="P3" s="10" t="s">
        <v>38</v>
      </c>
      <c r="Q3" s="10" t="s">
        <v>39</v>
      </c>
      <c r="R3" s="10" t="s">
        <v>40</v>
      </c>
      <c r="S3" s="10" t="s">
        <v>41</v>
      </c>
      <c r="T3" s="10" t="s">
        <v>42</v>
      </c>
      <c r="U3" s="10" t="s">
        <v>43</v>
      </c>
      <c r="V3" s="10" t="s">
        <v>44</v>
      </c>
      <c r="W3" s="10" t="s">
        <v>45</v>
      </c>
      <c r="X3" s="10" t="s">
        <v>46</v>
      </c>
      <c r="Y3" s="10" t="s">
        <v>47</v>
      </c>
      <c r="Z3" s="10" t="s">
        <v>48</v>
      </c>
    </row>
    <row r="4" spans="1:26" ht="17.25" customHeight="1" x14ac:dyDescent="0.15">
      <c r="B4" s="128"/>
      <c r="C4" s="129"/>
      <c r="D4" s="1"/>
      <c r="E4" s="11"/>
      <c r="F4" s="130" t="s">
        <v>49</v>
      </c>
      <c r="G4" s="131"/>
      <c r="H4" s="132"/>
      <c r="I4" s="12">
        <v>2376</v>
      </c>
      <c r="J4" s="12">
        <v>2376</v>
      </c>
      <c r="K4" s="12">
        <v>1980</v>
      </c>
      <c r="L4" s="12">
        <v>1980</v>
      </c>
      <c r="M4" s="12">
        <v>1188</v>
      </c>
      <c r="N4" s="12">
        <v>1188</v>
      </c>
      <c r="O4" s="12">
        <v>990</v>
      </c>
      <c r="P4" s="12">
        <v>990</v>
      </c>
      <c r="Q4" s="12">
        <v>660</v>
      </c>
      <c r="R4" s="12">
        <v>2376</v>
      </c>
      <c r="S4" s="12">
        <v>2376</v>
      </c>
      <c r="T4" s="12">
        <v>1980</v>
      </c>
      <c r="U4" s="12">
        <v>1980</v>
      </c>
      <c r="V4" s="12">
        <v>1188</v>
      </c>
      <c r="W4" s="12">
        <v>1188</v>
      </c>
      <c r="X4" s="12">
        <v>990</v>
      </c>
      <c r="Y4" s="12">
        <v>990</v>
      </c>
      <c r="Z4" s="12">
        <v>660</v>
      </c>
    </row>
    <row r="5" spans="1:26" ht="17.25" customHeight="1" thickBot="1" x14ac:dyDescent="0.2">
      <c r="B5" s="129"/>
      <c r="C5" s="129"/>
      <c r="D5" s="13" t="s">
        <v>50</v>
      </c>
      <c r="E5" s="11"/>
      <c r="F5" s="133" t="s">
        <v>51</v>
      </c>
      <c r="G5" s="134"/>
      <c r="H5" s="135"/>
      <c r="I5" s="14">
        <v>1250</v>
      </c>
      <c r="J5" s="14">
        <v>1250</v>
      </c>
      <c r="K5" s="14">
        <v>1250</v>
      </c>
      <c r="L5" s="14">
        <v>1250</v>
      </c>
      <c r="M5" s="14">
        <v>1250</v>
      </c>
      <c r="N5" s="14">
        <v>1250</v>
      </c>
      <c r="O5" s="14">
        <v>1250</v>
      </c>
      <c r="P5" s="14">
        <v>1250</v>
      </c>
      <c r="Q5" s="14">
        <v>1250</v>
      </c>
      <c r="R5" s="14">
        <v>1250</v>
      </c>
      <c r="S5" s="14">
        <v>1250</v>
      </c>
      <c r="T5" s="14">
        <v>1250</v>
      </c>
      <c r="U5" s="14">
        <v>1250</v>
      </c>
      <c r="V5" s="14">
        <v>1250</v>
      </c>
      <c r="W5" s="14">
        <v>1250</v>
      </c>
      <c r="X5" s="14">
        <v>1250</v>
      </c>
      <c r="Y5" s="14">
        <v>1250</v>
      </c>
      <c r="Z5" s="14">
        <v>1250</v>
      </c>
    </row>
    <row r="6" spans="1:26" ht="24" customHeight="1" thickBot="1" x14ac:dyDescent="0.2">
      <c r="D6" s="1"/>
      <c r="E6" s="15"/>
      <c r="F6" s="136" t="s">
        <v>52</v>
      </c>
      <c r="G6" s="137"/>
      <c r="H6" s="137"/>
      <c r="I6" s="16">
        <v>25</v>
      </c>
      <c r="J6" s="16">
        <v>25</v>
      </c>
      <c r="K6" s="16">
        <v>30</v>
      </c>
      <c r="L6" s="16">
        <v>30</v>
      </c>
      <c r="M6" s="16">
        <v>50</v>
      </c>
      <c r="N6" s="16">
        <v>50</v>
      </c>
      <c r="O6" s="16">
        <v>60</v>
      </c>
      <c r="P6" s="16">
        <v>60</v>
      </c>
      <c r="Q6" s="16">
        <v>90</v>
      </c>
      <c r="R6" s="16">
        <v>25</v>
      </c>
      <c r="S6" s="16">
        <v>25</v>
      </c>
      <c r="T6" s="16">
        <v>30</v>
      </c>
      <c r="U6" s="16">
        <v>30</v>
      </c>
      <c r="V6" s="16">
        <v>50</v>
      </c>
      <c r="W6" s="16">
        <v>50</v>
      </c>
      <c r="X6" s="16">
        <v>60</v>
      </c>
      <c r="Y6" s="16">
        <v>60</v>
      </c>
      <c r="Z6" s="16">
        <v>90</v>
      </c>
    </row>
    <row r="7" spans="1:26" ht="15" thickBot="1" x14ac:dyDescent="0.2">
      <c r="B7" s="145"/>
      <c r="C7" s="146"/>
      <c r="D7" s="151"/>
      <c r="E7" s="152"/>
      <c r="F7" s="152"/>
      <c r="G7" s="152"/>
      <c r="H7" s="152"/>
      <c r="I7" s="17"/>
      <c r="J7" s="17"/>
      <c r="K7" s="17"/>
      <c r="L7" s="17"/>
      <c r="M7" s="17"/>
      <c r="N7" s="17"/>
      <c r="O7" s="17"/>
      <c r="P7" s="17"/>
      <c r="Q7" s="17"/>
      <c r="R7" s="17"/>
      <c r="S7" s="17"/>
      <c r="T7" s="17"/>
      <c r="U7" s="17"/>
      <c r="V7" s="17"/>
      <c r="W7" s="17"/>
      <c r="X7" s="17"/>
      <c r="Y7" s="17"/>
      <c r="Z7" s="17"/>
    </row>
    <row r="8" spans="1:26" ht="12" customHeight="1" x14ac:dyDescent="0.15">
      <c r="B8" s="147"/>
      <c r="C8" s="148"/>
      <c r="D8" s="153" t="s">
        <v>53</v>
      </c>
      <c r="E8" s="155" t="s">
        <v>54</v>
      </c>
      <c r="F8" s="157" t="s">
        <v>55</v>
      </c>
      <c r="G8" s="158" t="s">
        <v>56</v>
      </c>
      <c r="H8" s="159"/>
      <c r="I8" s="162" t="s">
        <v>57</v>
      </c>
      <c r="J8" s="162" t="s">
        <v>57</v>
      </c>
      <c r="K8" s="162" t="s">
        <v>57</v>
      </c>
      <c r="L8" s="162" t="s">
        <v>57</v>
      </c>
      <c r="M8" s="162" t="s">
        <v>57</v>
      </c>
      <c r="N8" s="162" t="s">
        <v>57</v>
      </c>
      <c r="O8" s="162" t="s">
        <v>57</v>
      </c>
      <c r="P8" s="162" t="s">
        <v>57</v>
      </c>
      <c r="Q8" s="162" t="s">
        <v>57</v>
      </c>
      <c r="R8" s="162" t="s">
        <v>57</v>
      </c>
      <c r="S8" s="162" t="s">
        <v>57</v>
      </c>
      <c r="T8" s="162" t="s">
        <v>57</v>
      </c>
      <c r="U8" s="162" t="s">
        <v>57</v>
      </c>
      <c r="V8" s="162" t="s">
        <v>57</v>
      </c>
      <c r="W8" s="162" t="s">
        <v>57</v>
      </c>
      <c r="X8" s="162" t="s">
        <v>57</v>
      </c>
      <c r="Y8" s="162" t="s">
        <v>57</v>
      </c>
      <c r="Z8" s="162" t="s">
        <v>57</v>
      </c>
    </row>
    <row r="9" spans="1:26" ht="12.75" customHeight="1" thickBot="1" x14ac:dyDescent="0.2">
      <c r="B9" s="149"/>
      <c r="C9" s="150"/>
      <c r="D9" s="153"/>
      <c r="E9" s="155"/>
      <c r="F9" s="155"/>
      <c r="G9" s="160"/>
      <c r="H9" s="161"/>
      <c r="I9" s="163"/>
      <c r="J9" s="163"/>
      <c r="K9" s="163"/>
      <c r="L9" s="163"/>
      <c r="M9" s="163"/>
      <c r="N9" s="163"/>
      <c r="O9" s="163"/>
      <c r="P9" s="163"/>
      <c r="Q9" s="163"/>
      <c r="R9" s="163"/>
      <c r="S9" s="163"/>
      <c r="T9" s="163"/>
      <c r="U9" s="163"/>
      <c r="V9" s="163"/>
      <c r="W9" s="163"/>
      <c r="X9" s="163"/>
      <c r="Y9" s="163"/>
      <c r="Z9" s="163"/>
    </row>
    <row r="10" spans="1:26" ht="12.75" thickBot="1" x14ac:dyDescent="0.2">
      <c r="B10" s="18" t="s">
        <v>58</v>
      </c>
      <c r="C10" s="19" t="s">
        <v>59</v>
      </c>
      <c r="D10" s="154"/>
      <c r="E10" s="156"/>
      <c r="F10" s="156"/>
      <c r="G10" s="27" t="s">
        <v>60</v>
      </c>
      <c r="H10" s="28" t="s">
        <v>61</v>
      </c>
      <c r="I10" s="20" t="s">
        <v>62</v>
      </c>
      <c r="J10" s="20" t="s">
        <v>62</v>
      </c>
      <c r="K10" s="20" t="s">
        <v>62</v>
      </c>
      <c r="L10" s="20" t="s">
        <v>62</v>
      </c>
      <c r="M10" s="20" t="s">
        <v>62</v>
      </c>
      <c r="N10" s="20" t="s">
        <v>62</v>
      </c>
      <c r="O10" s="20" t="s">
        <v>62</v>
      </c>
      <c r="P10" s="20" t="s">
        <v>62</v>
      </c>
      <c r="Q10" s="20" t="s">
        <v>62</v>
      </c>
      <c r="R10" s="20" t="s">
        <v>62</v>
      </c>
      <c r="S10" s="20" t="s">
        <v>62</v>
      </c>
      <c r="T10" s="20" t="s">
        <v>62</v>
      </c>
      <c r="U10" s="20" t="s">
        <v>62</v>
      </c>
      <c r="V10" s="20" t="s">
        <v>62</v>
      </c>
      <c r="W10" s="20" t="s">
        <v>62</v>
      </c>
      <c r="X10" s="20" t="s">
        <v>62</v>
      </c>
      <c r="Y10" s="20" t="s">
        <v>62</v>
      </c>
      <c r="Z10" s="20" t="s">
        <v>62</v>
      </c>
    </row>
    <row r="11" spans="1:26" ht="22.5" x14ac:dyDescent="0.15">
      <c r="A11"/>
      <c r="B11" s="164" t="s">
        <v>63</v>
      </c>
      <c r="C11" s="29">
        <v>0</v>
      </c>
      <c r="D11" s="93" t="s">
        <v>64</v>
      </c>
      <c r="E11" s="94" t="s">
        <v>65</v>
      </c>
      <c r="F11" s="89" t="s">
        <v>66</v>
      </c>
      <c r="G11" s="89" t="s">
        <v>67</v>
      </c>
      <c r="H11" s="142" t="s">
        <v>68</v>
      </c>
      <c r="I11" s="120"/>
      <c r="J11" s="120"/>
      <c r="K11" s="120"/>
      <c r="L11" s="120"/>
      <c r="M11" s="120"/>
      <c r="N11" s="120"/>
      <c r="O11" s="120"/>
      <c r="P11" s="120"/>
      <c r="Q11" s="120"/>
      <c r="R11" s="120"/>
      <c r="S11" s="120"/>
      <c r="T11" s="120"/>
      <c r="U11" s="120"/>
      <c r="V11" s="120"/>
      <c r="W11" s="120"/>
      <c r="X11" s="120"/>
      <c r="Y11" s="120"/>
      <c r="Z11" s="120"/>
    </row>
    <row r="12" spans="1:26" ht="11.25" x14ac:dyDescent="0.15">
      <c r="A12"/>
      <c r="B12" s="165"/>
      <c r="C12" s="30">
        <v>1</v>
      </c>
      <c r="D12" s="106" t="s">
        <v>69</v>
      </c>
      <c r="E12" s="107" t="s">
        <v>70</v>
      </c>
      <c r="F12" s="90" t="s">
        <v>69</v>
      </c>
      <c r="G12" s="90" t="s">
        <v>71</v>
      </c>
      <c r="H12" s="143"/>
      <c r="I12" s="121"/>
      <c r="J12" s="121"/>
      <c r="K12" s="121"/>
      <c r="L12" s="121"/>
      <c r="M12" s="121"/>
      <c r="N12" s="121"/>
      <c r="O12" s="121"/>
      <c r="P12" s="121"/>
      <c r="Q12" s="121"/>
      <c r="R12" s="121"/>
      <c r="S12" s="121"/>
      <c r="T12" s="121"/>
      <c r="U12" s="121"/>
      <c r="V12" s="121"/>
      <c r="W12" s="121"/>
      <c r="X12" s="121"/>
      <c r="Y12" s="121"/>
      <c r="Z12" s="121"/>
    </row>
    <row r="13" spans="1:26" ht="11.25" x14ac:dyDescent="0.15">
      <c r="A13"/>
      <c r="B13" s="165"/>
      <c r="C13" s="30">
        <v>2</v>
      </c>
      <c r="D13" s="106" t="s">
        <v>69</v>
      </c>
      <c r="E13" s="107" t="s">
        <v>70</v>
      </c>
      <c r="F13" s="90" t="s">
        <v>69</v>
      </c>
      <c r="G13" s="90" t="s">
        <v>71</v>
      </c>
      <c r="H13" s="143"/>
      <c r="I13" s="121"/>
      <c r="J13" s="121"/>
      <c r="K13" s="121"/>
      <c r="L13" s="121"/>
      <c r="M13" s="121"/>
      <c r="N13" s="121"/>
      <c r="O13" s="121"/>
      <c r="P13" s="121"/>
      <c r="Q13" s="121"/>
      <c r="R13" s="121"/>
      <c r="S13" s="121"/>
      <c r="T13" s="121"/>
      <c r="U13" s="121"/>
      <c r="V13" s="121"/>
      <c r="W13" s="121"/>
      <c r="X13" s="121"/>
      <c r="Y13" s="121"/>
      <c r="Z13" s="121"/>
    </row>
    <row r="14" spans="1:26" ht="11.25" x14ac:dyDescent="0.15">
      <c r="A14"/>
      <c r="B14" s="165"/>
      <c r="C14" s="30">
        <v>3</v>
      </c>
      <c r="D14" s="106" t="s">
        <v>69</v>
      </c>
      <c r="E14" s="107" t="s">
        <v>70</v>
      </c>
      <c r="F14" s="90" t="s">
        <v>69</v>
      </c>
      <c r="G14" s="90" t="s">
        <v>71</v>
      </c>
      <c r="H14" s="143"/>
      <c r="I14" s="121"/>
      <c r="J14" s="121"/>
      <c r="K14" s="121"/>
      <c r="L14" s="121"/>
      <c r="M14" s="121"/>
      <c r="N14" s="121"/>
      <c r="O14" s="121"/>
      <c r="P14" s="121"/>
      <c r="Q14" s="121"/>
      <c r="R14" s="121"/>
      <c r="S14" s="121"/>
      <c r="T14" s="121"/>
      <c r="U14" s="121"/>
      <c r="V14" s="121"/>
      <c r="W14" s="121"/>
      <c r="X14" s="121"/>
      <c r="Y14" s="121"/>
      <c r="Z14" s="121"/>
    </row>
    <row r="15" spans="1:26" ht="11.25" x14ac:dyDescent="0.15">
      <c r="A15"/>
      <c r="B15" s="165"/>
      <c r="C15" s="30">
        <v>4</v>
      </c>
      <c r="D15" s="106" t="s">
        <v>69</v>
      </c>
      <c r="E15" s="107" t="s">
        <v>70</v>
      </c>
      <c r="F15" s="90" t="s">
        <v>69</v>
      </c>
      <c r="G15" s="90" t="s">
        <v>71</v>
      </c>
      <c r="H15" s="143"/>
      <c r="I15" s="121"/>
      <c r="J15" s="121"/>
      <c r="K15" s="121"/>
      <c r="L15" s="121"/>
      <c r="M15" s="121"/>
      <c r="N15" s="121"/>
      <c r="O15" s="121"/>
      <c r="P15" s="121"/>
      <c r="Q15" s="121"/>
      <c r="R15" s="121"/>
      <c r="S15" s="121"/>
      <c r="T15" s="121"/>
      <c r="U15" s="121"/>
      <c r="V15" s="121"/>
      <c r="W15" s="121"/>
      <c r="X15" s="121"/>
      <c r="Y15" s="121"/>
      <c r="Z15" s="121"/>
    </row>
    <row r="16" spans="1:26" ht="11.25" x14ac:dyDescent="0.15">
      <c r="A16"/>
      <c r="B16" s="165"/>
      <c r="C16" s="30">
        <v>5</v>
      </c>
      <c r="D16" s="106" t="s">
        <v>69</v>
      </c>
      <c r="E16" s="107" t="s">
        <v>70</v>
      </c>
      <c r="F16" s="90" t="s">
        <v>69</v>
      </c>
      <c r="G16" s="90" t="s">
        <v>71</v>
      </c>
      <c r="H16" s="143"/>
      <c r="I16" s="121"/>
      <c r="J16" s="121"/>
      <c r="K16" s="121"/>
      <c r="L16" s="121"/>
      <c r="M16" s="121"/>
      <c r="N16" s="121"/>
      <c r="O16" s="121"/>
      <c r="P16" s="121"/>
      <c r="Q16" s="121"/>
      <c r="R16" s="121"/>
      <c r="S16" s="121"/>
      <c r="T16" s="121"/>
      <c r="U16" s="121"/>
      <c r="V16" s="121"/>
      <c r="W16" s="121"/>
      <c r="X16" s="121"/>
      <c r="Y16" s="121"/>
      <c r="Z16" s="121"/>
    </row>
    <row r="17" spans="2:26" customFormat="1" ht="11.25" x14ac:dyDescent="0.15">
      <c r="B17" s="165"/>
      <c r="C17" s="30">
        <v>6</v>
      </c>
      <c r="D17" s="106" t="s">
        <v>69</v>
      </c>
      <c r="E17" s="107" t="s">
        <v>70</v>
      </c>
      <c r="F17" s="90" t="s">
        <v>69</v>
      </c>
      <c r="G17" s="90" t="s">
        <v>71</v>
      </c>
      <c r="H17" s="143"/>
      <c r="I17" s="121"/>
      <c r="J17" s="121"/>
      <c r="K17" s="121"/>
      <c r="L17" s="121"/>
      <c r="M17" s="121"/>
      <c r="N17" s="121"/>
      <c r="O17" s="121"/>
      <c r="P17" s="121"/>
      <c r="Q17" s="121"/>
      <c r="R17" s="121"/>
      <c r="S17" s="121"/>
      <c r="T17" s="121"/>
      <c r="U17" s="121"/>
      <c r="V17" s="121"/>
      <c r="W17" s="121"/>
      <c r="X17" s="121"/>
      <c r="Y17" s="121"/>
      <c r="Z17" s="121"/>
    </row>
    <row r="18" spans="2:26" customFormat="1" thickBot="1" x14ac:dyDescent="0.2">
      <c r="B18" s="166"/>
      <c r="C18" s="31">
        <v>7</v>
      </c>
      <c r="D18" s="55" t="s">
        <v>69</v>
      </c>
      <c r="E18" s="56" t="s">
        <v>70</v>
      </c>
      <c r="F18" s="91" t="s">
        <v>69</v>
      </c>
      <c r="G18" s="91" t="s">
        <v>71</v>
      </c>
      <c r="H18" s="144"/>
      <c r="I18" s="122"/>
      <c r="J18" s="122"/>
      <c r="K18" s="122"/>
      <c r="L18" s="122"/>
      <c r="M18" s="122"/>
      <c r="N18" s="122"/>
      <c r="O18" s="122"/>
      <c r="P18" s="122"/>
      <c r="Q18" s="122"/>
      <c r="R18" s="122"/>
      <c r="S18" s="122"/>
      <c r="T18" s="122"/>
      <c r="U18" s="122"/>
      <c r="V18" s="122"/>
      <c r="W18" s="122"/>
      <c r="X18" s="122"/>
      <c r="Y18" s="122"/>
      <c r="Z18" s="122"/>
    </row>
    <row r="19" spans="2:26" customFormat="1" ht="33.75" x14ac:dyDescent="0.15">
      <c r="B19" s="164" t="s">
        <v>72</v>
      </c>
      <c r="C19" s="29">
        <v>0</v>
      </c>
      <c r="D19" s="93" t="s">
        <v>73</v>
      </c>
      <c r="E19" s="94" t="s">
        <v>74</v>
      </c>
      <c r="F19" s="89" t="s">
        <v>66</v>
      </c>
      <c r="G19" s="89" t="s">
        <v>71</v>
      </c>
      <c r="H19" s="142" t="s">
        <v>75</v>
      </c>
      <c r="I19" s="120"/>
      <c r="J19" s="120"/>
      <c r="K19" s="120"/>
      <c r="L19" s="120"/>
      <c r="M19" s="120"/>
      <c r="N19" s="120"/>
      <c r="O19" s="120"/>
      <c r="P19" s="120"/>
      <c r="Q19" s="120"/>
      <c r="R19" s="120"/>
      <c r="S19" s="120"/>
      <c r="T19" s="120"/>
      <c r="U19" s="120"/>
      <c r="V19" s="120"/>
      <c r="W19" s="120"/>
      <c r="X19" s="120"/>
      <c r="Y19" s="120"/>
      <c r="Z19" s="120"/>
    </row>
    <row r="20" spans="2:26" customFormat="1" ht="11.25" x14ac:dyDescent="0.15">
      <c r="B20" s="165"/>
      <c r="C20" s="30">
        <v>1</v>
      </c>
      <c r="D20" s="106" t="s">
        <v>69</v>
      </c>
      <c r="E20" s="107" t="s">
        <v>70</v>
      </c>
      <c r="F20" s="90" t="s">
        <v>69</v>
      </c>
      <c r="G20" s="90" t="s">
        <v>71</v>
      </c>
      <c r="H20" s="143"/>
      <c r="I20" s="121"/>
      <c r="J20" s="121"/>
      <c r="K20" s="121"/>
      <c r="L20" s="121"/>
      <c r="M20" s="121"/>
      <c r="N20" s="121"/>
      <c r="O20" s="121"/>
      <c r="P20" s="121"/>
      <c r="Q20" s="121"/>
      <c r="R20" s="121"/>
      <c r="S20" s="121"/>
      <c r="T20" s="121"/>
      <c r="U20" s="121"/>
      <c r="V20" s="121"/>
      <c r="W20" s="121"/>
      <c r="X20" s="121"/>
      <c r="Y20" s="121"/>
      <c r="Z20" s="121"/>
    </row>
    <row r="21" spans="2:26" customFormat="1" ht="11.25" x14ac:dyDescent="0.15">
      <c r="B21" s="165"/>
      <c r="C21" s="30">
        <v>2</v>
      </c>
      <c r="D21" s="106" t="s">
        <v>69</v>
      </c>
      <c r="E21" s="107" t="s">
        <v>70</v>
      </c>
      <c r="F21" s="90" t="s">
        <v>69</v>
      </c>
      <c r="G21" s="90" t="s">
        <v>71</v>
      </c>
      <c r="H21" s="143"/>
      <c r="I21" s="121"/>
      <c r="J21" s="121"/>
      <c r="K21" s="121"/>
      <c r="L21" s="121"/>
      <c r="M21" s="121"/>
      <c r="N21" s="121"/>
      <c r="O21" s="121"/>
      <c r="P21" s="121"/>
      <c r="Q21" s="121"/>
      <c r="R21" s="121"/>
      <c r="S21" s="121"/>
      <c r="T21" s="121"/>
      <c r="U21" s="121"/>
      <c r="V21" s="121"/>
      <c r="W21" s="121"/>
      <c r="X21" s="121"/>
      <c r="Y21" s="121"/>
      <c r="Z21" s="121"/>
    </row>
    <row r="22" spans="2:26" customFormat="1" ht="11.25" x14ac:dyDescent="0.15">
      <c r="B22" s="165"/>
      <c r="C22" s="30">
        <v>3</v>
      </c>
      <c r="D22" s="106" t="s">
        <v>69</v>
      </c>
      <c r="E22" s="107" t="s">
        <v>70</v>
      </c>
      <c r="F22" s="90" t="s">
        <v>69</v>
      </c>
      <c r="G22" s="90" t="s">
        <v>71</v>
      </c>
      <c r="H22" s="143"/>
      <c r="I22" s="121"/>
      <c r="J22" s="121"/>
      <c r="K22" s="121"/>
      <c r="L22" s="121"/>
      <c r="M22" s="121"/>
      <c r="N22" s="121"/>
      <c r="O22" s="121"/>
      <c r="P22" s="121"/>
      <c r="Q22" s="121"/>
      <c r="R22" s="121"/>
      <c r="S22" s="121"/>
      <c r="T22" s="121"/>
      <c r="U22" s="121"/>
      <c r="V22" s="121"/>
      <c r="W22" s="121"/>
      <c r="X22" s="121"/>
      <c r="Y22" s="121"/>
      <c r="Z22" s="121"/>
    </row>
    <row r="23" spans="2:26" customFormat="1" ht="11.25" x14ac:dyDescent="0.15">
      <c r="B23" s="165"/>
      <c r="C23" s="30">
        <v>4</v>
      </c>
      <c r="D23" s="106" t="s">
        <v>69</v>
      </c>
      <c r="E23" s="107" t="s">
        <v>70</v>
      </c>
      <c r="F23" s="90" t="s">
        <v>69</v>
      </c>
      <c r="G23" s="90" t="s">
        <v>71</v>
      </c>
      <c r="H23" s="143"/>
      <c r="I23" s="121"/>
      <c r="J23" s="121"/>
      <c r="K23" s="121"/>
      <c r="L23" s="121"/>
      <c r="M23" s="121"/>
      <c r="N23" s="121"/>
      <c r="O23" s="121"/>
      <c r="P23" s="121"/>
      <c r="Q23" s="121"/>
      <c r="R23" s="121"/>
      <c r="S23" s="121"/>
      <c r="T23" s="121"/>
      <c r="U23" s="121"/>
      <c r="V23" s="121"/>
      <c r="W23" s="121"/>
      <c r="X23" s="121"/>
      <c r="Y23" s="121"/>
      <c r="Z23" s="121"/>
    </row>
    <row r="24" spans="2:26" customFormat="1" ht="11.25" x14ac:dyDescent="0.15">
      <c r="B24" s="165"/>
      <c r="C24" s="30">
        <v>5</v>
      </c>
      <c r="D24" s="106" t="s">
        <v>69</v>
      </c>
      <c r="E24" s="107" t="s">
        <v>70</v>
      </c>
      <c r="F24" s="90" t="s">
        <v>69</v>
      </c>
      <c r="G24" s="90" t="s">
        <v>71</v>
      </c>
      <c r="H24" s="143"/>
      <c r="I24" s="121"/>
      <c r="J24" s="121"/>
      <c r="K24" s="121"/>
      <c r="L24" s="121"/>
      <c r="M24" s="121"/>
      <c r="N24" s="121"/>
      <c r="O24" s="121"/>
      <c r="P24" s="121"/>
      <c r="Q24" s="121"/>
      <c r="R24" s="121"/>
      <c r="S24" s="121"/>
      <c r="T24" s="121"/>
      <c r="U24" s="121"/>
      <c r="V24" s="121"/>
      <c r="W24" s="121"/>
      <c r="X24" s="121"/>
      <c r="Y24" s="121"/>
      <c r="Z24" s="121"/>
    </row>
    <row r="25" spans="2:26" customFormat="1" ht="11.25" x14ac:dyDescent="0.15">
      <c r="B25" s="165"/>
      <c r="C25" s="30">
        <v>6</v>
      </c>
      <c r="D25" s="106" t="s">
        <v>69</v>
      </c>
      <c r="E25" s="107" t="s">
        <v>70</v>
      </c>
      <c r="F25" s="90" t="s">
        <v>69</v>
      </c>
      <c r="G25" s="90" t="s">
        <v>71</v>
      </c>
      <c r="H25" s="143"/>
      <c r="I25" s="121"/>
      <c r="J25" s="121"/>
      <c r="K25" s="121"/>
      <c r="L25" s="121"/>
      <c r="M25" s="121"/>
      <c r="N25" s="121"/>
      <c r="O25" s="121"/>
      <c r="P25" s="121"/>
      <c r="Q25" s="121"/>
      <c r="R25" s="121"/>
      <c r="S25" s="121"/>
      <c r="T25" s="121"/>
      <c r="U25" s="121"/>
      <c r="V25" s="121"/>
      <c r="W25" s="121"/>
      <c r="X25" s="121"/>
      <c r="Y25" s="121"/>
      <c r="Z25" s="121"/>
    </row>
    <row r="26" spans="2:26" customFormat="1" thickBot="1" x14ac:dyDescent="0.2">
      <c r="B26" s="166"/>
      <c r="C26" s="31">
        <v>7</v>
      </c>
      <c r="D26" s="55" t="s">
        <v>69</v>
      </c>
      <c r="E26" s="56" t="s">
        <v>70</v>
      </c>
      <c r="F26" s="91" t="s">
        <v>69</v>
      </c>
      <c r="G26" s="91" t="s">
        <v>71</v>
      </c>
      <c r="H26" s="144"/>
      <c r="I26" s="122"/>
      <c r="J26" s="122"/>
      <c r="K26" s="122"/>
      <c r="L26" s="122"/>
      <c r="M26" s="122"/>
      <c r="N26" s="122"/>
      <c r="O26" s="122"/>
      <c r="P26" s="122"/>
      <c r="Q26" s="122"/>
      <c r="R26" s="122"/>
      <c r="S26" s="122"/>
      <c r="T26" s="122"/>
      <c r="U26" s="122"/>
      <c r="V26" s="122"/>
      <c r="W26" s="122"/>
      <c r="X26" s="122"/>
      <c r="Y26" s="122"/>
      <c r="Z26" s="122"/>
    </row>
    <row r="27" spans="2:26" customFormat="1" ht="33.75" x14ac:dyDescent="0.15">
      <c r="B27" s="164" t="s">
        <v>76</v>
      </c>
      <c r="C27" s="29">
        <v>0</v>
      </c>
      <c r="D27" s="93" t="s">
        <v>77</v>
      </c>
      <c r="E27" s="94" t="s">
        <v>78</v>
      </c>
      <c r="F27" s="89" t="s">
        <v>66</v>
      </c>
      <c r="G27" s="89" t="s">
        <v>67</v>
      </c>
      <c r="H27" s="142" t="s">
        <v>68</v>
      </c>
      <c r="I27" s="167"/>
      <c r="J27" s="167"/>
      <c r="K27" s="167"/>
      <c r="L27" s="167"/>
      <c r="M27" s="167"/>
      <c r="N27" s="167"/>
      <c r="O27" s="167"/>
      <c r="P27" s="167"/>
      <c r="Q27" s="167"/>
      <c r="R27" s="167"/>
      <c r="S27" s="167"/>
      <c r="T27" s="167"/>
      <c r="U27" s="167"/>
      <c r="V27" s="167"/>
      <c r="W27" s="167"/>
      <c r="X27" s="167"/>
      <c r="Y27" s="167"/>
      <c r="Z27" s="167"/>
    </row>
    <row r="28" spans="2:26" customFormat="1" ht="11.25" x14ac:dyDescent="0.15">
      <c r="B28" s="165"/>
      <c r="C28" s="30">
        <v>1</v>
      </c>
      <c r="D28" s="106" t="s">
        <v>69</v>
      </c>
      <c r="E28" s="107" t="s">
        <v>70</v>
      </c>
      <c r="F28" s="90" t="s">
        <v>69</v>
      </c>
      <c r="G28" s="90" t="s">
        <v>71</v>
      </c>
      <c r="H28" s="143"/>
      <c r="I28" s="168"/>
      <c r="J28" s="168"/>
      <c r="K28" s="168"/>
      <c r="L28" s="168"/>
      <c r="M28" s="168"/>
      <c r="N28" s="168"/>
      <c r="O28" s="168"/>
      <c r="P28" s="168"/>
      <c r="Q28" s="168"/>
      <c r="R28" s="168"/>
      <c r="S28" s="168"/>
      <c r="T28" s="168"/>
      <c r="U28" s="168"/>
      <c r="V28" s="168"/>
      <c r="W28" s="168"/>
      <c r="X28" s="168"/>
      <c r="Y28" s="168"/>
      <c r="Z28" s="168"/>
    </row>
    <row r="29" spans="2:26" customFormat="1" ht="11.25" x14ac:dyDescent="0.15">
      <c r="B29" s="165"/>
      <c r="C29" s="30">
        <v>2</v>
      </c>
      <c r="D29" s="106" t="s">
        <v>69</v>
      </c>
      <c r="E29" s="107" t="s">
        <v>70</v>
      </c>
      <c r="F29" s="90" t="s">
        <v>69</v>
      </c>
      <c r="G29" s="90" t="s">
        <v>71</v>
      </c>
      <c r="H29" s="143"/>
      <c r="I29" s="168"/>
      <c r="J29" s="168"/>
      <c r="K29" s="168"/>
      <c r="L29" s="168"/>
      <c r="M29" s="168"/>
      <c r="N29" s="168"/>
      <c r="O29" s="168"/>
      <c r="P29" s="168"/>
      <c r="Q29" s="168"/>
      <c r="R29" s="168"/>
      <c r="S29" s="168"/>
      <c r="T29" s="168"/>
      <c r="U29" s="168"/>
      <c r="V29" s="168"/>
      <c r="W29" s="168"/>
      <c r="X29" s="168"/>
      <c r="Y29" s="168"/>
      <c r="Z29" s="168"/>
    </row>
    <row r="30" spans="2:26" customFormat="1" ht="11.25" x14ac:dyDescent="0.15">
      <c r="B30" s="165"/>
      <c r="C30" s="30">
        <v>3</v>
      </c>
      <c r="D30" s="106" t="s">
        <v>69</v>
      </c>
      <c r="E30" s="107" t="s">
        <v>70</v>
      </c>
      <c r="F30" s="90" t="s">
        <v>69</v>
      </c>
      <c r="G30" s="90" t="s">
        <v>71</v>
      </c>
      <c r="H30" s="143"/>
      <c r="I30" s="168"/>
      <c r="J30" s="168"/>
      <c r="K30" s="168"/>
      <c r="L30" s="168"/>
      <c r="M30" s="168"/>
      <c r="N30" s="168"/>
      <c r="O30" s="168"/>
      <c r="P30" s="168"/>
      <c r="Q30" s="168"/>
      <c r="R30" s="168"/>
      <c r="S30" s="168"/>
      <c r="T30" s="168"/>
      <c r="U30" s="168"/>
      <c r="V30" s="168"/>
      <c r="W30" s="168"/>
      <c r="X30" s="168"/>
      <c r="Y30" s="168"/>
      <c r="Z30" s="168"/>
    </row>
    <row r="31" spans="2:26" customFormat="1" ht="11.25" x14ac:dyDescent="0.15">
      <c r="B31" s="165"/>
      <c r="C31" s="30">
        <v>4</v>
      </c>
      <c r="D31" s="106" t="s">
        <v>69</v>
      </c>
      <c r="E31" s="107" t="s">
        <v>70</v>
      </c>
      <c r="F31" s="90" t="s">
        <v>69</v>
      </c>
      <c r="G31" s="90" t="s">
        <v>71</v>
      </c>
      <c r="H31" s="143"/>
      <c r="I31" s="168"/>
      <c r="J31" s="168"/>
      <c r="K31" s="168"/>
      <c r="L31" s="168"/>
      <c r="M31" s="168"/>
      <c r="N31" s="168"/>
      <c r="O31" s="168"/>
      <c r="P31" s="168"/>
      <c r="Q31" s="168"/>
      <c r="R31" s="168"/>
      <c r="S31" s="168"/>
      <c r="T31" s="168"/>
      <c r="U31" s="168"/>
      <c r="V31" s="168"/>
      <c r="W31" s="168"/>
      <c r="X31" s="168"/>
      <c r="Y31" s="168"/>
      <c r="Z31" s="168"/>
    </row>
    <row r="32" spans="2:26" customFormat="1" ht="11.25" x14ac:dyDescent="0.15">
      <c r="B32" s="165"/>
      <c r="C32" s="30">
        <v>5</v>
      </c>
      <c r="D32" s="106" t="s">
        <v>69</v>
      </c>
      <c r="E32" s="107" t="s">
        <v>70</v>
      </c>
      <c r="F32" s="90" t="s">
        <v>69</v>
      </c>
      <c r="G32" s="90" t="s">
        <v>71</v>
      </c>
      <c r="H32" s="143"/>
      <c r="I32" s="168"/>
      <c r="J32" s="168"/>
      <c r="K32" s="168"/>
      <c r="L32" s="168"/>
      <c r="M32" s="168"/>
      <c r="N32" s="168"/>
      <c r="O32" s="168"/>
      <c r="P32" s="168"/>
      <c r="Q32" s="168"/>
      <c r="R32" s="168"/>
      <c r="S32" s="168"/>
      <c r="T32" s="168"/>
      <c r="U32" s="168"/>
      <c r="V32" s="168"/>
      <c r="W32" s="168"/>
      <c r="X32" s="168"/>
      <c r="Y32" s="168"/>
      <c r="Z32" s="168"/>
    </row>
    <row r="33" spans="2:26" customFormat="1" ht="11.25" x14ac:dyDescent="0.15">
      <c r="B33" s="165"/>
      <c r="C33" s="30">
        <v>6</v>
      </c>
      <c r="D33" s="106" t="s">
        <v>69</v>
      </c>
      <c r="E33" s="107" t="s">
        <v>70</v>
      </c>
      <c r="F33" s="90" t="s">
        <v>69</v>
      </c>
      <c r="G33" s="90" t="s">
        <v>71</v>
      </c>
      <c r="H33" s="143"/>
      <c r="I33" s="168"/>
      <c r="J33" s="168"/>
      <c r="K33" s="168"/>
      <c r="L33" s="168"/>
      <c r="M33" s="168"/>
      <c r="N33" s="168"/>
      <c r="O33" s="168"/>
      <c r="P33" s="168"/>
      <c r="Q33" s="168"/>
      <c r="R33" s="168"/>
      <c r="S33" s="168"/>
      <c r="T33" s="168"/>
      <c r="U33" s="168"/>
      <c r="V33" s="168"/>
      <c r="W33" s="168"/>
      <c r="X33" s="168"/>
      <c r="Y33" s="168"/>
      <c r="Z33" s="168"/>
    </row>
    <row r="34" spans="2:26" customFormat="1" thickBot="1" x14ac:dyDescent="0.2">
      <c r="B34" s="166"/>
      <c r="C34" s="31">
        <v>7</v>
      </c>
      <c r="D34" s="55" t="s">
        <v>69</v>
      </c>
      <c r="E34" s="56" t="s">
        <v>70</v>
      </c>
      <c r="F34" s="91" t="s">
        <v>69</v>
      </c>
      <c r="G34" s="91" t="s">
        <v>71</v>
      </c>
      <c r="H34" s="144"/>
      <c r="I34" s="169"/>
      <c r="J34" s="169"/>
      <c r="K34" s="169"/>
      <c r="L34" s="169"/>
      <c r="M34" s="169"/>
      <c r="N34" s="169"/>
      <c r="O34" s="169"/>
      <c r="P34" s="169"/>
      <c r="Q34" s="169"/>
      <c r="R34" s="169"/>
      <c r="S34" s="169"/>
      <c r="T34" s="169"/>
      <c r="U34" s="169"/>
      <c r="V34" s="169"/>
      <c r="W34" s="169"/>
      <c r="X34" s="169"/>
      <c r="Y34" s="169"/>
      <c r="Z34" s="169"/>
    </row>
    <row r="35" spans="2:26" customFormat="1" ht="11.25" customHeight="1" x14ac:dyDescent="0.15">
      <c r="B35" s="170" t="s">
        <v>79</v>
      </c>
      <c r="C35" s="29">
        <v>0</v>
      </c>
      <c r="D35" s="173" t="s">
        <v>80</v>
      </c>
      <c r="E35" s="138" t="s">
        <v>81</v>
      </c>
      <c r="F35" s="140" t="s">
        <v>82</v>
      </c>
      <c r="G35" s="140" t="s">
        <v>71</v>
      </c>
      <c r="H35" s="176" t="s">
        <v>75</v>
      </c>
      <c r="I35" s="120"/>
      <c r="J35" s="120"/>
      <c r="K35" s="120"/>
      <c r="L35" s="120"/>
      <c r="M35" s="120"/>
      <c r="N35" s="120"/>
      <c r="O35" s="120"/>
      <c r="P35" s="120"/>
      <c r="Q35" s="120"/>
      <c r="R35" s="120"/>
      <c r="S35" s="120"/>
      <c r="T35" s="120"/>
      <c r="U35" s="120"/>
      <c r="V35" s="120"/>
      <c r="W35" s="120"/>
      <c r="X35" s="120"/>
      <c r="Y35" s="120"/>
      <c r="Z35" s="120"/>
    </row>
    <row r="36" spans="2:26" customFormat="1" ht="11.25" x14ac:dyDescent="0.15">
      <c r="B36" s="171"/>
      <c r="C36" s="30">
        <v>1</v>
      </c>
      <c r="D36" s="174"/>
      <c r="E36" s="175"/>
      <c r="F36" s="141"/>
      <c r="G36" s="141"/>
      <c r="H36" s="177"/>
      <c r="I36" s="121"/>
      <c r="J36" s="121"/>
      <c r="K36" s="121"/>
      <c r="L36" s="121"/>
      <c r="M36" s="121"/>
      <c r="N36" s="121"/>
      <c r="O36" s="121"/>
      <c r="P36" s="121"/>
      <c r="Q36" s="121"/>
      <c r="R36" s="121"/>
      <c r="S36" s="121"/>
      <c r="T36" s="121"/>
      <c r="U36" s="121"/>
      <c r="V36" s="121"/>
      <c r="W36" s="121"/>
      <c r="X36" s="121"/>
      <c r="Y36" s="121"/>
      <c r="Z36" s="121"/>
    </row>
    <row r="37" spans="2:26" customFormat="1" ht="11.25" x14ac:dyDescent="0.15">
      <c r="B37" s="171"/>
      <c r="C37" s="30">
        <v>2</v>
      </c>
      <c r="D37" s="174"/>
      <c r="E37" s="175"/>
      <c r="F37" s="141"/>
      <c r="G37" s="141"/>
      <c r="H37" s="177"/>
      <c r="I37" s="121"/>
      <c r="J37" s="121"/>
      <c r="K37" s="121"/>
      <c r="L37" s="121"/>
      <c r="M37" s="121"/>
      <c r="N37" s="121"/>
      <c r="O37" s="121"/>
      <c r="P37" s="121"/>
      <c r="Q37" s="121"/>
      <c r="R37" s="121"/>
      <c r="S37" s="121"/>
      <c r="T37" s="121"/>
      <c r="U37" s="121"/>
      <c r="V37" s="121"/>
      <c r="W37" s="121"/>
      <c r="X37" s="121"/>
      <c r="Y37" s="121"/>
      <c r="Z37" s="121"/>
    </row>
    <row r="38" spans="2:26" customFormat="1" ht="52.5" customHeight="1" x14ac:dyDescent="0.15">
      <c r="B38" s="171"/>
      <c r="C38" s="30">
        <v>3</v>
      </c>
      <c r="D38" s="174"/>
      <c r="E38" s="175"/>
      <c r="F38" s="141"/>
      <c r="G38" s="141"/>
      <c r="H38" s="177"/>
      <c r="I38" s="121"/>
      <c r="J38" s="121"/>
      <c r="K38" s="121"/>
      <c r="L38" s="121"/>
      <c r="M38" s="121"/>
      <c r="N38" s="121"/>
      <c r="O38" s="121"/>
      <c r="P38" s="121"/>
      <c r="Q38" s="121"/>
      <c r="R38" s="121"/>
      <c r="S38" s="121"/>
      <c r="T38" s="121"/>
      <c r="U38" s="121"/>
      <c r="V38" s="121"/>
      <c r="W38" s="121"/>
      <c r="X38" s="121"/>
      <c r="Y38" s="121"/>
      <c r="Z38" s="121"/>
    </row>
    <row r="39" spans="2:26" customFormat="1" ht="11.25" x14ac:dyDescent="0.15">
      <c r="B39" s="171"/>
      <c r="C39" s="30">
        <v>4</v>
      </c>
      <c r="D39" s="106" t="s">
        <v>69</v>
      </c>
      <c r="E39" s="107" t="s">
        <v>70</v>
      </c>
      <c r="F39" s="90" t="s">
        <v>69</v>
      </c>
      <c r="G39" s="90" t="s">
        <v>71</v>
      </c>
      <c r="H39" s="177"/>
      <c r="I39" s="121"/>
      <c r="J39" s="121"/>
      <c r="K39" s="121"/>
      <c r="L39" s="121"/>
      <c r="M39" s="121"/>
      <c r="N39" s="121"/>
      <c r="O39" s="121"/>
      <c r="P39" s="121"/>
      <c r="Q39" s="121"/>
      <c r="R39" s="121"/>
      <c r="S39" s="121"/>
      <c r="T39" s="121"/>
      <c r="U39" s="121"/>
      <c r="V39" s="121"/>
      <c r="W39" s="121"/>
      <c r="X39" s="121"/>
      <c r="Y39" s="121"/>
      <c r="Z39" s="121"/>
    </row>
    <row r="40" spans="2:26" customFormat="1" ht="11.25" x14ac:dyDescent="0.15">
      <c r="B40" s="171"/>
      <c r="C40" s="30">
        <v>5</v>
      </c>
      <c r="D40" s="106" t="s">
        <v>69</v>
      </c>
      <c r="E40" s="107" t="s">
        <v>70</v>
      </c>
      <c r="F40" s="90" t="s">
        <v>69</v>
      </c>
      <c r="G40" s="90" t="s">
        <v>71</v>
      </c>
      <c r="H40" s="177"/>
      <c r="I40" s="121"/>
      <c r="J40" s="121"/>
      <c r="K40" s="121"/>
      <c r="L40" s="121"/>
      <c r="M40" s="121"/>
      <c r="N40" s="121"/>
      <c r="O40" s="121"/>
      <c r="P40" s="121"/>
      <c r="Q40" s="121"/>
      <c r="R40" s="121"/>
      <c r="S40" s="121"/>
      <c r="T40" s="121"/>
      <c r="U40" s="121"/>
      <c r="V40" s="121"/>
      <c r="W40" s="121"/>
      <c r="X40" s="121"/>
      <c r="Y40" s="121"/>
      <c r="Z40" s="121"/>
    </row>
    <row r="41" spans="2:26" customFormat="1" ht="11.25" x14ac:dyDescent="0.15">
      <c r="B41" s="171"/>
      <c r="C41" s="30">
        <v>6</v>
      </c>
      <c r="D41" s="106" t="s">
        <v>69</v>
      </c>
      <c r="E41" s="107" t="s">
        <v>70</v>
      </c>
      <c r="F41" s="90" t="s">
        <v>69</v>
      </c>
      <c r="G41" s="90" t="s">
        <v>71</v>
      </c>
      <c r="H41" s="177"/>
      <c r="I41" s="121"/>
      <c r="J41" s="121"/>
      <c r="K41" s="121"/>
      <c r="L41" s="121"/>
      <c r="M41" s="121"/>
      <c r="N41" s="121"/>
      <c r="O41" s="121"/>
      <c r="P41" s="121"/>
      <c r="Q41" s="121"/>
      <c r="R41" s="121"/>
      <c r="S41" s="121"/>
      <c r="T41" s="121"/>
      <c r="U41" s="121"/>
      <c r="V41" s="121"/>
      <c r="W41" s="121"/>
      <c r="X41" s="121"/>
      <c r="Y41" s="121"/>
      <c r="Z41" s="121"/>
    </row>
    <row r="42" spans="2:26" customFormat="1" thickBot="1" x14ac:dyDescent="0.2">
      <c r="B42" s="172"/>
      <c r="C42" s="31">
        <v>7</v>
      </c>
      <c r="D42" s="55" t="s">
        <v>69</v>
      </c>
      <c r="E42" s="56" t="s">
        <v>70</v>
      </c>
      <c r="F42" s="91" t="s">
        <v>69</v>
      </c>
      <c r="G42" s="91" t="s">
        <v>71</v>
      </c>
      <c r="H42" s="178"/>
      <c r="I42" s="122"/>
      <c r="J42" s="122"/>
      <c r="K42" s="122"/>
      <c r="L42" s="122"/>
      <c r="M42" s="122"/>
      <c r="N42" s="122"/>
      <c r="O42" s="122"/>
      <c r="P42" s="122"/>
      <c r="Q42" s="122"/>
      <c r="R42" s="122"/>
      <c r="S42" s="122"/>
      <c r="T42" s="122"/>
      <c r="U42" s="122"/>
      <c r="V42" s="122"/>
      <c r="W42" s="122"/>
      <c r="X42" s="122"/>
      <c r="Y42" s="122"/>
      <c r="Z42" s="122"/>
    </row>
    <row r="43" spans="2:26" customFormat="1" ht="101.25" customHeight="1" x14ac:dyDescent="0.15">
      <c r="B43" s="170" t="s">
        <v>83</v>
      </c>
      <c r="C43" s="29">
        <v>0</v>
      </c>
      <c r="D43" s="173" t="s">
        <v>84</v>
      </c>
      <c r="E43" s="138" t="s">
        <v>85</v>
      </c>
      <c r="F43" s="140" t="s">
        <v>82</v>
      </c>
      <c r="G43" s="140" t="s">
        <v>86</v>
      </c>
      <c r="H43" s="176" t="s">
        <v>87</v>
      </c>
      <c r="I43" s="120" t="s">
        <v>88</v>
      </c>
      <c r="J43" s="120" t="s">
        <v>89</v>
      </c>
      <c r="K43" s="120" t="s">
        <v>89</v>
      </c>
      <c r="L43" s="120" t="s">
        <v>89</v>
      </c>
      <c r="M43" s="120" t="s">
        <v>90</v>
      </c>
      <c r="N43" s="120" t="s">
        <v>90</v>
      </c>
      <c r="O43" s="120" t="s">
        <v>90</v>
      </c>
      <c r="P43" s="120" t="s">
        <v>91</v>
      </c>
      <c r="Q43" s="120" t="s">
        <v>92</v>
      </c>
      <c r="R43" s="120" t="s">
        <v>88</v>
      </c>
      <c r="S43" s="120" t="s">
        <v>88</v>
      </c>
      <c r="T43" s="120" t="s">
        <v>88</v>
      </c>
      <c r="U43" s="120" t="s">
        <v>88</v>
      </c>
      <c r="V43" s="120" t="s">
        <v>88</v>
      </c>
      <c r="W43" s="120" t="s">
        <v>88</v>
      </c>
      <c r="X43" s="120" t="s">
        <v>88</v>
      </c>
      <c r="Y43" s="120" t="s">
        <v>88</v>
      </c>
      <c r="Z43" s="120" t="s">
        <v>89</v>
      </c>
    </row>
    <row r="44" spans="2:26" customFormat="1" ht="11.25" x14ac:dyDescent="0.15">
      <c r="B44" s="171"/>
      <c r="C44" s="30">
        <v>1</v>
      </c>
      <c r="D44" s="174"/>
      <c r="E44" s="175"/>
      <c r="F44" s="141"/>
      <c r="G44" s="141"/>
      <c r="H44" s="177"/>
      <c r="I44" s="121"/>
      <c r="J44" s="121"/>
      <c r="K44" s="121"/>
      <c r="L44" s="121"/>
      <c r="M44" s="121"/>
      <c r="N44" s="121"/>
      <c r="O44" s="121"/>
      <c r="P44" s="121"/>
      <c r="Q44" s="121"/>
      <c r="R44" s="121"/>
      <c r="S44" s="121"/>
      <c r="T44" s="121"/>
      <c r="U44" s="121"/>
      <c r="V44" s="121"/>
      <c r="W44" s="121"/>
      <c r="X44" s="121"/>
      <c r="Y44" s="121"/>
      <c r="Z44" s="121"/>
    </row>
    <row r="45" spans="2:26" customFormat="1" ht="11.25" x14ac:dyDescent="0.15">
      <c r="B45" s="171"/>
      <c r="C45" s="30">
        <v>2</v>
      </c>
      <c r="D45" s="174"/>
      <c r="E45" s="175"/>
      <c r="F45" s="141"/>
      <c r="G45" s="141"/>
      <c r="H45" s="177"/>
      <c r="I45" s="121"/>
      <c r="J45" s="121"/>
      <c r="K45" s="121"/>
      <c r="L45" s="121"/>
      <c r="M45" s="121"/>
      <c r="N45" s="121"/>
      <c r="O45" s="121"/>
      <c r="P45" s="121"/>
      <c r="Q45" s="121"/>
      <c r="R45" s="121"/>
      <c r="S45" s="121"/>
      <c r="T45" s="121"/>
      <c r="U45" s="121"/>
      <c r="V45" s="121"/>
      <c r="W45" s="121"/>
      <c r="X45" s="121"/>
      <c r="Y45" s="121"/>
      <c r="Z45" s="121"/>
    </row>
    <row r="46" spans="2:26" customFormat="1" ht="11.25" x14ac:dyDescent="0.15">
      <c r="B46" s="171"/>
      <c r="C46" s="30">
        <v>3</v>
      </c>
      <c r="D46" s="174"/>
      <c r="E46" s="175"/>
      <c r="F46" s="141"/>
      <c r="G46" s="141"/>
      <c r="H46" s="177"/>
      <c r="I46" s="121"/>
      <c r="J46" s="121"/>
      <c r="K46" s="121"/>
      <c r="L46" s="121"/>
      <c r="M46" s="121"/>
      <c r="N46" s="121"/>
      <c r="O46" s="121"/>
      <c r="P46" s="121"/>
      <c r="Q46" s="121"/>
      <c r="R46" s="121"/>
      <c r="S46" s="121"/>
      <c r="T46" s="121"/>
      <c r="U46" s="121"/>
      <c r="V46" s="121"/>
      <c r="W46" s="121"/>
      <c r="X46" s="121"/>
      <c r="Y46" s="121"/>
      <c r="Z46" s="121"/>
    </row>
    <row r="47" spans="2:26" customFormat="1" ht="11.25" x14ac:dyDescent="0.15">
      <c r="B47" s="171"/>
      <c r="C47" s="30">
        <v>4</v>
      </c>
      <c r="D47" s="106" t="s">
        <v>69</v>
      </c>
      <c r="E47" s="107" t="s">
        <v>70</v>
      </c>
      <c r="F47" s="90" t="s">
        <v>69</v>
      </c>
      <c r="G47" s="90" t="s">
        <v>71</v>
      </c>
      <c r="H47" s="177"/>
      <c r="I47" s="121"/>
      <c r="J47" s="121"/>
      <c r="K47" s="121"/>
      <c r="L47" s="121"/>
      <c r="M47" s="121"/>
      <c r="N47" s="121"/>
      <c r="O47" s="121"/>
      <c r="P47" s="121"/>
      <c r="Q47" s="121"/>
      <c r="R47" s="121"/>
      <c r="S47" s="121"/>
      <c r="T47" s="121"/>
      <c r="U47" s="121"/>
      <c r="V47" s="121"/>
      <c r="W47" s="121"/>
      <c r="X47" s="121"/>
      <c r="Y47" s="121"/>
      <c r="Z47" s="121"/>
    </row>
    <row r="48" spans="2:26" customFormat="1" ht="11.25" x14ac:dyDescent="0.15">
      <c r="B48" s="171"/>
      <c r="C48" s="30">
        <v>5</v>
      </c>
      <c r="D48" s="106" t="s">
        <v>69</v>
      </c>
      <c r="E48" s="107" t="s">
        <v>70</v>
      </c>
      <c r="F48" s="90" t="s">
        <v>69</v>
      </c>
      <c r="G48" s="90" t="s">
        <v>71</v>
      </c>
      <c r="H48" s="177"/>
      <c r="I48" s="121"/>
      <c r="J48" s="121"/>
      <c r="K48" s="121"/>
      <c r="L48" s="121"/>
      <c r="M48" s="121"/>
      <c r="N48" s="121"/>
      <c r="O48" s="121"/>
      <c r="P48" s="121"/>
      <c r="Q48" s="121"/>
      <c r="R48" s="121"/>
      <c r="S48" s="121"/>
      <c r="T48" s="121"/>
      <c r="U48" s="121"/>
      <c r="V48" s="121"/>
      <c r="W48" s="121"/>
      <c r="X48" s="121"/>
      <c r="Y48" s="121"/>
      <c r="Z48" s="121"/>
    </row>
    <row r="49" spans="2:26" customFormat="1" ht="11.25" x14ac:dyDescent="0.15">
      <c r="B49" s="171"/>
      <c r="C49" s="30">
        <v>6</v>
      </c>
      <c r="D49" s="106" t="s">
        <v>69</v>
      </c>
      <c r="E49" s="107" t="s">
        <v>70</v>
      </c>
      <c r="F49" s="90" t="s">
        <v>69</v>
      </c>
      <c r="G49" s="90" t="s">
        <v>71</v>
      </c>
      <c r="H49" s="177"/>
      <c r="I49" s="121"/>
      <c r="J49" s="121"/>
      <c r="K49" s="121"/>
      <c r="L49" s="121"/>
      <c r="M49" s="121"/>
      <c r="N49" s="121"/>
      <c r="O49" s="121"/>
      <c r="P49" s="121"/>
      <c r="Q49" s="121"/>
      <c r="R49" s="121"/>
      <c r="S49" s="121"/>
      <c r="T49" s="121"/>
      <c r="U49" s="121"/>
      <c r="V49" s="121"/>
      <c r="W49" s="121"/>
      <c r="X49" s="121"/>
      <c r="Y49" s="121"/>
      <c r="Z49" s="121"/>
    </row>
    <row r="50" spans="2:26" customFormat="1" thickBot="1" x14ac:dyDescent="0.2">
      <c r="B50" s="172"/>
      <c r="C50" s="31">
        <v>7</v>
      </c>
      <c r="D50" s="55" t="s">
        <v>69</v>
      </c>
      <c r="E50" s="56" t="s">
        <v>70</v>
      </c>
      <c r="F50" s="91" t="s">
        <v>69</v>
      </c>
      <c r="G50" s="91" t="s">
        <v>71</v>
      </c>
      <c r="H50" s="178"/>
      <c r="I50" s="122"/>
      <c r="J50" s="122"/>
      <c r="K50" s="122"/>
      <c r="L50" s="122"/>
      <c r="M50" s="122"/>
      <c r="N50" s="122"/>
      <c r="O50" s="122"/>
      <c r="P50" s="122"/>
      <c r="Q50" s="122"/>
      <c r="R50" s="122"/>
      <c r="S50" s="122"/>
      <c r="T50" s="122"/>
      <c r="U50" s="122"/>
      <c r="V50" s="122"/>
      <c r="W50" s="122"/>
      <c r="X50" s="122"/>
      <c r="Y50" s="122"/>
      <c r="Z50" s="122"/>
    </row>
    <row r="51" spans="2:26" customFormat="1" ht="11.25" customHeight="1" x14ac:dyDescent="0.15">
      <c r="B51" s="164" t="s">
        <v>93</v>
      </c>
      <c r="C51" s="29">
        <v>0</v>
      </c>
      <c r="D51" s="179" t="s">
        <v>94</v>
      </c>
      <c r="E51" s="181" t="s">
        <v>95</v>
      </c>
      <c r="F51" s="183" t="s">
        <v>96</v>
      </c>
      <c r="G51" s="183" t="s">
        <v>71</v>
      </c>
      <c r="H51" s="142" t="s">
        <v>97</v>
      </c>
      <c r="I51" s="120" t="s">
        <v>98</v>
      </c>
      <c r="J51" s="120" t="s">
        <v>98</v>
      </c>
      <c r="K51" s="120" t="s">
        <v>98</v>
      </c>
      <c r="L51" s="120" t="s">
        <v>98</v>
      </c>
      <c r="M51" s="120" t="s">
        <v>98</v>
      </c>
      <c r="N51" s="120" t="s">
        <v>98</v>
      </c>
      <c r="O51" s="120" t="s">
        <v>98</v>
      </c>
      <c r="P51" s="120" t="s">
        <v>98</v>
      </c>
      <c r="Q51" s="120" t="s">
        <v>98</v>
      </c>
      <c r="R51" s="120" t="s">
        <v>98</v>
      </c>
      <c r="S51" s="120" t="s">
        <v>98</v>
      </c>
      <c r="T51" s="120" t="s">
        <v>98</v>
      </c>
      <c r="U51" s="120" t="s">
        <v>98</v>
      </c>
      <c r="V51" s="120" t="s">
        <v>98</v>
      </c>
      <c r="W51" s="120" t="s">
        <v>98</v>
      </c>
      <c r="X51" s="120" t="s">
        <v>98</v>
      </c>
      <c r="Y51" s="120" t="s">
        <v>98</v>
      </c>
      <c r="Z51" s="120" t="s">
        <v>98</v>
      </c>
    </row>
    <row r="52" spans="2:26" customFormat="1" ht="11.25" x14ac:dyDescent="0.15">
      <c r="B52" s="165"/>
      <c r="C52" s="30">
        <v>1</v>
      </c>
      <c r="D52" s="180"/>
      <c r="E52" s="182"/>
      <c r="F52" s="184"/>
      <c r="G52" s="184"/>
      <c r="H52" s="143"/>
      <c r="I52" s="121"/>
      <c r="J52" s="121"/>
      <c r="K52" s="121"/>
      <c r="L52" s="121"/>
      <c r="M52" s="121"/>
      <c r="N52" s="121"/>
      <c r="O52" s="121"/>
      <c r="P52" s="121"/>
      <c r="Q52" s="121"/>
      <c r="R52" s="121"/>
      <c r="S52" s="121"/>
      <c r="T52" s="121"/>
      <c r="U52" s="121"/>
      <c r="V52" s="121"/>
      <c r="W52" s="121"/>
      <c r="X52" s="121"/>
      <c r="Y52" s="121"/>
      <c r="Z52" s="121"/>
    </row>
    <row r="53" spans="2:26" customFormat="1" ht="11.25" x14ac:dyDescent="0.15">
      <c r="B53" s="165"/>
      <c r="C53" s="30">
        <v>2</v>
      </c>
      <c r="D53" s="180"/>
      <c r="E53" s="182"/>
      <c r="F53" s="184"/>
      <c r="G53" s="184"/>
      <c r="H53" s="143"/>
      <c r="I53" s="121"/>
      <c r="J53" s="121"/>
      <c r="K53" s="121"/>
      <c r="L53" s="121"/>
      <c r="M53" s="121"/>
      <c r="N53" s="121"/>
      <c r="O53" s="121"/>
      <c r="P53" s="121"/>
      <c r="Q53" s="121"/>
      <c r="R53" s="121"/>
      <c r="S53" s="121"/>
      <c r="T53" s="121"/>
      <c r="U53" s="121"/>
      <c r="V53" s="121"/>
      <c r="W53" s="121"/>
      <c r="X53" s="121"/>
      <c r="Y53" s="121"/>
      <c r="Z53" s="121"/>
    </row>
    <row r="54" spans="2:26" customFormat="1" ht="11.25" x14ac:dyDescent="0.15">
      <c r="B54" s="165"/>
      <c r="C54" s="30">
        <v>3</v>
      </c>
      <c r="D54" s="180"/>
      <c r="E54" s="182"/>
      <c r="F54" s="184"/>
      <c r="G54" s="184"/>
      <c r="H54" s="143"/>
      <c r="I54" s="121"/>
      <c r="J54" s="121"/>
      <c r="K54" s="121"/>
      <c r="L54" s="121"/>
      <c r="M54" s="121"/>
      <c r="N54" s="121"/>
      <c r="O54" s="121"/>
      <c r="P54" s="121"/>
      <c r="Q54" s="121"/>
      <c r="R54" s="121"/>
      <c r="S54" s="121"/>
      <c r="T54" s="121"/>
      <c r="U54" s="121"/>
      <c r="V54" s="121"/>
      <c r="W54" s="121"/>
      <c r="X54" s="121"/>
      <c r="Y54" s="121"/>
      <c r="Z54" s="121"/>
    </row>
    <row r="55" spans="2:26" customFormat="1" ht="11.25" x14ac:dyDescent="0.15">
      <c r="B55" s="165"/>
      <c r="C55" s="30">
        <v>4</v>
      </c>
      <c r="D55" s="101" t="s">
        <v>69</v>
      </c>
      <c r="E55" s="74" t="s">
        <v>70</v>
      </c>
      <c r="F55" s="98" t="s">
        <v>69</v>
      </c>
      <c r="G55" s="98" t="s">
        <v>71</v>
      </c>
      <c r="H55" s="143"/>
      <c r="I55" s="121"/>
      <c r="J55" s="121"/>
      <c r="K55" s="121"/>
      <c r="L55" s="121"/>
      <c r="M55" s="121"/>
      <c r="N55" s="121"/>
      <c r="O55" s="121"/>
      <c r="P55" s="121"/>
      <c r="Q55" s="121"/>
      <c r="R55" s="121"/>
      <c r="S55" s="121"/>
      <c r="T55" s="121"/>
      <c r="U55" s="121"/>
      <c r="V55" s="121"/>
      <c r="W55" s="121"/>
      <c r="X55" s="121"/>
      <c r="Y55" s="121"/>
      <c r="Z55" s="121"/>
    </row>
    <row r="56" spans="2:26" customFormat="1" ht="11.25" x14ac:dyDescent="0.15">
      <c r="B56" s="165"/>
      <c r="C56" s="30">
        <v>5</v>
      </c>
      <c r="D56" s="101" t="s">
        <v>69</v>
      </c>
      <c r="E56" s="74" t="s">
        <v>70</v>
      </c>
      <c r="F56" s="98" t="s">
        <v>69</v>
      </c>
      <c r="G56" s="98" t="s">
        <v>71</v>
      </c>
      <c r="H56" s="143"/>
      <c r="I56" s="121"/>
      <c r="J56" s="121"/>
      <c r="K56" s="121"/>
      <c r="L56" s="121"/>
      <c r="M56" s="121"/>
      <c r="N56" s="121"/>
      <c r="O56" s="121"/>
      <c r="P56" s="121"/>
      <c r="Q56" s="121"/>
      <c r="R56" s="121"/>
      <c r="S56" s="121"/>
      <c r="T56" s="121"/>
      <c r="U56" s="121"/>
      <c r="V56" s="121"/>
      <c r="W56" s="121"/>
      <c r="X56" s="121"/>
      <c r="Y56" s="121"/>
      <c r="Z56" s="121"/>
    </row>
    <row r="57" spans="2:26" customFormat="1" ht="11.25" x14ac:dyDescent="0.15">
      <c r="B57" s="165"/>
      <c r="C57" s="30">
        <v>6</v>
      </c>
      <c r="D57" s="101" t="s">
        <v>69</v>
      </c>
      <c r="E57" s="74" t="s">
        <v>70</v>
      </c>
      <c r="F57" s="98" t="s">
        <v>69</v>
      </c>
      <c r="G57" s="98" t="s">
        <v>71</v>
      </c>
      <c r="H57" s="143"/>
      <c r="I57" s="121"/>
      <c r="J57" s="121"/>
      <c r="K57" s="121"/>
      <c r="L57" s="121"/>
      <c r="M57" s="121"/>
      <c r="N57" s="121"/>
      <c r="O57" s="121"/>
      <c r="P57" s="121"/>
      <c r="Q57" s="121"/>
      <c r="R57" s="121"/>
      <c r="S57" s="121"/>
      <c r="T57" s="121"/>
      <c r="U57" s="121"/>
      <c r="V57" s="121"/>
      <c r="W57" s="121"/>
      <c r="X57" s="121"/>
      <c r="Y57" s="121"/>
      <c r="Z57" s="121"/>
    </row>
    <row r="58" spans="2:26" customFormat="1" thickBot="1" x14ac:dyDescent="0.2">
      <c r="B58" s="166"/>
      <c r="C58" s="31">
        <v>7</v>
      </c>
      <c r="D58" s="65" t="s">
        <v>69</v>
      </c>
      <c r="E58" s="75" t="s">
        <v>70</v>
      </c>
      <c r="F58" s="66" t="s">
        <v>69</v>
      </c>
      <c r="G58" s="66" t="s">
        <v>71</v>
      </c>
      <c r="H58" s="144"/>
      <c r="I58" s="122"/>
      <c r="J58" s="122"/>
      <c r="K58" s="122"/>
      <c r="L58" s="122"/>
      <c r="M58" s="122"/>
      <c r="N58" s="122"/>
      <c r="O58" s="122"/>
      <c r="P58" s="122"/>
      <c r="Q58" s="122"/>
      <c r="R58" s="122"/>
      <c r="S58" s="122"/>
      <c r="T58" s="122"/>
      <c r="U58" s="122"/>
      <c r="V58" s="122"/>
      <c r="W58" s="122"/>
      <c r="X58" s="122"/>
      <c r="Y58" s="122"/>
      <c r="Z58" s="122"/>
    </row>
    <row r="59" spans="2:26" customFormat="1" ht="11.25" customHeight="1" x14ac:dyDescent="0.15">
      <c r="B59" s="164" t="s">
        <v>99</v>
      </c>
      <c r="C59" s="29">
        <v>0</v>
      </c>
      <c r="D59" s="185" t="s">
        <v>100</v>
      </c>
      <c r="E59" s="188" t="s">
        <v>101</v>
      </c>
      <c r="F59" s="191" t="s">
        <v>96</v>
      </c>
      <c r="G59" s="191" t="s">
        <v>97</v>
      </c>
      <c r="H59" s="142" t="s">
        <v>75</v>
      </c>
      <c r="I59" s="120"/>
      <c r="J59" s="120"/>
      <c r="K59" s="120"/>
      <c r="L59" s="120"/>
      <c r="M59" s="120"/>
      <c r="N59" s="120"/>
      <c r="O59" s="120"/>
      <c r="P59" s="120"/>
      <c r="Q59" s="120"/>
      <c r="R59" s="120"/>
      <c r="S59" s="120"/>
      <c r="T59" s="120"/>
      <c r="U59" s="120"/>
      <c r="V59" s="120"/>
      <c r="W59" s="120"/>
      <c r="X59" s="120"/>
      <c r="Y59" s="120"/>
      <c r="Z59" s="120"/>
    </row>
    <row r="60" spans="2:26" customFormat="1" ht="11.25" x14ac:dyDescent="0.15">
      <c r="B60" s="165"/>
      <c r="C60" s="30">
        <v>1</v>
      </c>
      <c r="D60" s="186"/>
      <c r="E60" s="189"/>
      <c r="F60" s="192"/>
      <c r="G60" s="192"/>
      <c r="H60" s="143"/>
      <c r="I60" s="121"/>
      <c r="J60" s="121"/>
      <c r="K60" s="121"/>
      <c r="L60" s="121"/>
      <c r="M60" s="121"/>
      <c r="N60" s="121"/>
      <c r="O60" s="121"/>
      <c r="P60" s="121"/>
      <c r="Q60" s="121"/>
      <c r="R60" s="121"/>
      <c r="S60" s="121"/>
      <c r="T60" s="121"/>
      <c r="U60" s="121"/>
      <c r="V60" s="121"/>
      <c r="W60" s="121"/>
      <c r="X60" s="121"/>
      <c r="Y60" s="121"/>
      <c r="Z60" s="121"/>
    </row>
    <row r="61" spans="2:26" customFormat="1" ht="11.25" x14ac:dyDescent="0.15">
      <c r="B61" s="165"/>
      <c r="C61" s="30">
        <v>2</v>
      </c>
      <c r="D61" s="186"/>
      <c r="E61" s="189"/>
      <c r="F61" s="192"/>
      <c r="G61" s="192"/>
      <c r="H61" s="143"/>
      <c r="I61" s="121"/>
      <c r="J61" s="121"/>
      <c r="K61" s="121"/>
      <c r="L61" s="121"/>
      <c r="M61" s="121"/>
      <c r="N61" s="121"/>
      <c r="O61" s="121"/>
      <c r="P61" s="121"/>
      <c r="Q61" s="121"/>
      <c r="R61" s="121"/>
      <c r="S61" s="121"/>
      <c r="T61" s="121"/>
      <c r="U61" s="121"/>
      <c r="V61" s="121"/>
      <c r="W61" s="121"/>
      <c r="X61" s="121"/>
      <c r="Y61" s="121"/>
      <c r="Z61" s="121"/>
    </row>
    <row r="62" spans="2:26" customFormat="1" ht="11.25" x14ac:dyDescent="0.15">
      <c r="B62" s="165"/>
      <c r="C62" s="30">
        <v>3</v>
      </c>
      <c r="D62" s="186"/>
      <c r="E62" s="189"/>
      <c r="F62" s="192"/>
      <c r="G62" s="192"/>
      <c r="H62" s="143"/>
      <c r="I62" s="121"/>
      <c r="J62" s="121"/>
      <c r="K62" s="121"/>
      <c r="L62" s="121"/>
      <c r="M62" s="121"/>
      <c r="N62" s="121"/>
      <c r="O62" s="121"/>
      <c r="P62" s="121"/>
      <c r="Q62" s="121"/>
      <c r="R62" s="121"/>
      <c r="S62" s="121"/>
      <c r="T62" s="121"/>
      <c r="U62" s="121"/>
      <c r="V62" s="121"/>
      <c r="W62" s="121"/>
      <c r="X62" s="121"/>
      <c r="Y62" s="121"/>
      <c r="Z62" s="121"/>
    </row>
    <row r="63" spans="2:26" customFormat="1" ht="11.25" x14ac:dyDescent="0.15">
      <c r="B63" s="165"/>
      <c r="C63" s="30">
        <v>4</v>
      </c>
      <c r="D63" s="186"/>
      <c r="E63" s="189"/>
      <c r="F63" s="192"/>
      <c r="G63" s="192"/>
      <c r="H63" s="143"/>
      <c r="I63" s="121"/>
      <c r="J63" s="121"/>
      <c r="K63" s="121"/>
      <c r="L63" s="121"/>
      <c r="M63" s="121"/>
      <c r="N63" s="121"/>
      <c r="O63" s="121"/>
      <c r="P63" s="121"/>
      <c r="Q63" s="121"/>
      <c r="R63" s="121"/>
      <c r="S63" s="121"/>
      <c r="T63" s="121"/>
      <c r="U63" s="121"/>
      <c r="V63" s="121"/>
      <c r="W63" s="121"/>
      <c r="X63" s="121"/>
      <c r="Y63" s="121"/>
      <c r="Z63" s="121"/>
    </row>
    <row r="64" spans="2:26" customFormat="1" ht="11.25" x14ac:dyDescent="0.15">
      <c r="B64" s="165"/>
      <c r="C64" s="30">
        <v>5</v>
      </c>
      <c r="D64" s="186"/>
      <c r="E64" s="189"/>
      <c r="F64" s="192"/>
      <c r="G64" s="192"/>
      <c r="H64" s="143"/>
      <c r="I64" s="121"/>
      <c r="J64" s="121"/>
      <c r="K64" s="121"/>
      <c r="L64" s="121"/>
      <c r="M64" s="121"/>
      <c r="N64" s="121"/>
      <c r="O64" s="121"/>
      <c r="P64" s="121"/>
      <c r="Q64" s="121"/>
      <c r="R64" s="121"/>
      <c r="S64" s="121"/>
      <c r="T64" s="121"/>
      <c r="U64" s="121"/>
      <c r="V64" s="121"/>
      <c r="W64" s="121"/>
      <c r="X64" s="121"/>
      <c r="Y64" s="121"/>
      <c r="Z64" s="121"/>
    </row>
    <row r="65" spans="2:26" customFormat="1" ht="11.25" x14ac:dyDescent="0.15">
      <c r="B65" s="165"/>
      <c r="C65" s="30">
        <v>6</v>
      </c>
      <c r="D65" s="186"/>
      <c r="E65" s="189"/>
      <c r="F65" s="192"/>
      <c r="G65" s="192"/>
      <c r="H65" s="143"/>
      <c r="I65" s="121"/>
      <c r="J65" s="121"/>
      <c r="K65" s="121"/>
      <c r="L65" s="121"/>
      <c r="M65" s="121"/>
      <c r="N65" s="121"/>
      <c r="O65" s="121"/>
      <c r="P65" s="121"/>
      <c r="Q65" s="121"/>
      <c r="R65" s="121"/>
      <c r="S65" s="121"/>
      <c r="T65" s="121"/>
      <c r="U65" s="121"/>
      <c r="V65" s="121"/>
      <c r="W65" s="121"/>
      <c r="X65" s="121"/>
      <c r="Y65" s="121"/>
      <c r="Z65" s="121"/>
    </row>
    <row r="66" spans="2:26" customFormat="1" thickBot="1" x14ac:dyDescent="0.2">
      <c r="B66" s="166"/>
      <c r="C66" s="31">
        <v>7</v>
      </c>
      <c r="D66" s="187"/>
      <c r="E66" s="190"/>
      <c r="F66" s="193"/>
      <c r="G66" s="193"/>
      <c r="H66" s="144"/>
      <c r="I66" s="122"/>
      <c r="J66" s="122"/>
      <c r="K66" s="122"/>
      <c r="L66" s="122"/>
      <c r="M66" s="122"/>
      <c r="N66" s="122"/>
      <c r="O66" s="122"/>
      <c r="P66" s="122"/>
      <c r="Q66" s="122"/>
      <c r="R66" s="122"/>
      <c r="S66" s="122"/>
      <c r="T66" s="122"/>
      <c r="U66" s="122"/>
      <c r="V66" s="122"/>
      <c r="W66" s="122"/>
      <c r="X66" s="122"/>
      <c r="Y66" s="122"/>
      <c r="Z66" s="122"/>
    </row>
    <row r="67" spans="2:26" customFormat="1" ht="11.25" customHeight="1" x14ac:dyDescent="0.15">
      <c r="B67" s="164" t="s">
        <v>102</v>
      </c>
      <c r="C67" s="29">
        <v>0</v>
      </c>
      <c r="D67" s="194" t="s">
        <v>103</v>
      </c>
      <c r="E67" s="138" t="s">
        <v>104</v>
      </c>
      <c r="F67" s="140" t="s">
        <v>96</v>
      </c>
      <c r="G67" s="140" t="s">
        <v>71</v>
      </c>
      <c r="H67" s="142" t="s">
        <v>75</v>
      </c>
      <c r="I67" s="120" t="s">
        <v>98</v>
      </c>
      <c r="J67" s="120" t="s">
        <v>98</v>
      </c>
      <c r="K67" s="120" t="s">
        <v>98</v>
      </c>
      <c r="L67" s="120" t="s">
        <v>98</v>
      </c>
      <c r="M67" s="120" t="s">
        <v>98</v>
      </c>
      <c r="N67" s="120" t="s">
        <v>98</v>
      </c>
      <c r="O67" s="120" t="s">
        <v>98</v>
      </c>
      <c r="P67" s="120" t="s">
        <v>98</v>
      </c>
      <c r="Q67" s="120" t="s">
        <v>98</v>
      </c>
      <c r="R67" s="120" t="s">
        <v>98</v>
      </c>
      <c r="S67" s="120" t="s">
        <v>98</v>
      </c>
      <c r="T67" s="120" t="s">
        <v>98</v>
      </c>
      <c r="U67" s="120" t="s">
        <v>98</v>
      </c>
      <c r="V67" s="120" t="s">
        <v>98</v>
      </c>
      <c r="W67" s="120" t="s">
        <v>98</v>
      </c>
      <c r="X67" s="120" t="s">
        <v>98</v>
      </c>
      <c r="Y67" s="120" t="s">
        <v>98</v>
      </c>
      <c r="Z67" s="120" t="s">
        <v>98</v>
      </c>
    </row>
    <row r="68" spans="2:26" customFormat="1" ht="11.25" x14ac:dyDescent="0.15">
      <c r="B68" s="165"/>
      <c r="C68" s="30">
        <v>1</v>
      </c>
      <c r="D68" s="195"/>
      <c r="E68" s="139"/>
      <c r="F68" s="141"/>
      <c r="G68" s="141"/>
      <c r="H68" s="143"/>
      <c r="I68" s="121"/>
      <c r="J68" s="121"/>
      <c r="K68" s="121"/>
      <c r="L68" s="121"/>
      <c r="M68" s="121"/>
      <c r="N68" s="121"/>
      <c r="O68" s="121"/>
      <c r="P68" s="121"/>
      <c r="Q68" s="121"/>
      <c r="R68" s="121"/>
      <c r="S68" s="121"/>
      <c r="T68" s="121"/>
      <c r="U68" s="121"/>
      <c r="V68" s="121"/>
      <c r="W68" s="121"/>
      <c r="X68" s="121"/>
      <c r="Y68" s="121"/>
      <c r="Z68" s="121"/>
    </row>
    <row r="69" spans="2:26" customFormat="1" ht="11.25" x14ac:dyDescent="0.15">
      <c r="B69" s="165"/>
      <c r="C69" s="30">
        <v>2</v>
      </c>
      <c r="D69" s="106" t="s">
        <v>69</v>
      </c>
      <c r="E69" s="107" t="s">
        <v>70</v>
      </c>
      <c r="F69" s="90" t="s">
        <v>69</v>
      </c>
      <c r="G69" s="90" t="s">
        <v>71</v>
      </c>
      <c r="H69" s="143"/>
      <c r="I69" s="121"/>
      <c r="J69" s="121"/>
      <c r="K69" s="121"/>
      <c r="L69" s="121"/>
      <c r="M69" s="121"/>
      <c r="N69" s="121"/>
      <c r="O69" s="121"/>
      <c r="P69" s="121"/>
      <c r="Q69" s="121"/>
      <c r="R69" s="121"/>
      <c r="S69" s="121"/>
      <c r="T69" s="121"/>
      <c r="U69" s="121"/>
      <c r="V69" s="121"/>
      <c r="W69" s="121"/>
      <c r="X69" s="121"/>
      <c r="Y69" s="121"/>
      <c r="Z69" s="121"/>
    </row>
    <row r="70" spans="2:26" customFormat="1" ht="11.25" x14ac:dyDescent="0.15">
      <c r="B70" s="165"/>
      <c r="C70" s="30">
        <v>3</v>
      </c>
      <c r="D70" s="106" t="s">
        <v>69</v>
      </c>
      <c r="E70" s="107" t="s">
        <v>70</v>
      </c>
      <c r="F70" s="90" t="s">
        <v>69</v>
      </c>
      <c r="G70" s="90" t="s">
        <v>71</v>
      </c>
      <c r="H70" s="143"/>
      <c r="I70" s="121"/>
      <c r="J70" s="121"/>
      <c r="K70" s="121"/>
      <c r="L70" s="121"/>
      <c r="M70" s="121"/>
      <c r="N70" s="121"/>
      <c r="O70" s="121"/>
      <c r="P70" s="121"/>
      <c r="Q70" s="121"/>
      <c r="R70" s="121"/>
      <c r="S70" s="121"/>
      <c r="T70" s="121"/>
      <c r="U70" s="121"/>
      <c r="V70" s="121"/>
      <c r="W70" s="121"/>
      <c r="X70" s="121"/>
      <c r="Y70" s="121"/>
      <c r="Z70" s="121"/>
    </row>
    <row r="71" spans="2:26" customFormat="1" ht="11.25" x14ac:dyDescent="0.15">
      <c r="B71" s="165"/>
      <c r="C71" s="30">
        <v>4</v>
      </c>
      <c r="D71" s="106" t="s">
        <v>69</v>
      </c>
      <c r="E71" s="107" t="s">
        <v>70</v>
      </c>
      <c r="F71" s="90" t="s">
        <v>69</v>
      </c>
      <c r="G71" s="90" t="s">
        <v>71</v>
      </c>
      <c r="H71" s="143"/>
      <c r="I71" s="121"/>
      <c r="J71" s="121"/>
      <c r="K71" s="121"/>
      <c r="L71" s="121"/>
      <c r="M71" s="121"/>
      <c r="N71" s="121"/>
      <c r="O71" s="121"/>
      <c r="P71" s="121"/>
      <c r="Q71" s="121"/>
      <c r="R71" s="121"/>
      <c r="S71" s="121"/>
      <c r="T71" s="121"/>
      <c r="U71" s="121"/>
      <c r="V71" s="121"/>
      <c r="W71" s="121"/>
      <c r="X71" s="121"/>
      <c r="Y71" s="121"/>
      <c r="Z71" s="121"/>
    </row>
    <row r="72" spans="2:26" customFormat="1" ht="11.25" x14ac:dyDescent="0.15">
      <c r="B72" s="165"/>
      <c r="C72" s="30">
        <v>5</v>
      </c>
      <c r="D72" s="106" t="s">
        <v>69</v>
      </c>
      <c r="E72" s="107" t="s">
        <v>70</v>
      </c>
      <c r="F72" s="90" t="s">
        <v>69</v>
      </c>
      <c r="G72" s="90" t="s">
        <v>71</v>
      </c>
      <c r="H72" s="143"/>
      <c r="I72" s="121"/>
      <c r="J72" s="121"/>
      <c r="K72" s="121"/>
      <c r="L72" s="121"/>
      <c r="M72" s="121"/>
      <c r="N72" s="121"/>
      <c r="O72" s="121"/>
      <c r="P72" s="121"/>
      <c r="Q72" s="121"/>
      <c r="R72" s="121"/>
      <c r="S72" s="121"/>
      <c r="T72" s="121"/>
      <c r="U72" s="121"/>
      <c r="V72" s="121"/>
      <c r="W72" s="121"/>
      <c r="X72" s="121"/>
      <c r="Y72" s="121"/>
      <c r="Z72" s="121"/>
    </row>
    <row r="73" spans="2:26" customFormat="1" ht="11.25" x14ac:dyDescent="0.15">
      <c r="B73" s="165"/>
      <c r="C73" s="30">
        <v>6</v>
      </c>
      <c r="D73" s="106" t="s">
        <v>69</v>
      </c>
      <c r="E73" s="107" t="s">
        <v>70</v>
      </c>
      <c r="F73" s="90" t="s">
        <v>69</v>
      </c>
      <c r="G73" s="90" t="s">
        <v>71</v>
      </c>
      <c r="H73" s="143"/>
      <c r="I73" s="121"/>
      <c r="J73" s="121"/>
      <c r="K73" s="121"/>
      <c r="L73" s="121"/>
      <c r="M73" s="121"/>
      <c r="N73" s="121"/>
      <c r="O73" s="121"/>
      <c r="P73" s="121"/>
      <c r="Q73" s="121"/>
      <c r="R73" s="121"/>
      <c r="S73" s="121"/>
      <c r="T73" s="121"/>
      <c r="U73" s="121"/>
      <c r="V73" s="121"/>
      <c r="W73" s="121"/>
      <c r="X73" s="121"/>
      <c r="Y73" s="121"/>
      <c r="Z73" s="121"/>
    </row>
    <row r="74" spans="2:26" customFormat="1" thickBot="1" x14ac:dyDescent="0.2">
      <c r="B74" s="166"/>
      <c r="C74" s="31">
        <v>7</v>
      </c>
      <c r="D74" s="55" t="s">
        <v>69</v>
      </c>
      <c r="E74" s="56" t="s">
        <v>70</v>
      </c>
      <c r="F74" s="91" t="s">
        <v>69</v>
      </c>
      <c r="G74" s="91" t="s">
        <v>71</v>
      </c>
      <c r="H74" s="144"/>
      <c r="I74" s="122"/>
      <c r="J74" s="122"/>
      <c r="K74" s="122"/>
      <c r="L74" s="122"/>
      <c r="M74" s="122"/>
      <c r="N74" s="122"/>
      <c r="O74" s="122"/>
      <c r="P74" s="122"/>
      <c r="Q74" s="122"/>
      <c r="R74" s="122"/>
      <c r="S74" s="122"/>
      <c r="T74" s="122"/>
      <c r="U74" s="122"/>
      <c r="V74" s="122"/>
      <c r="W74" s="122"/>
      <c r="X74" s="122"/>
      <c r="Y74" s="122"/>
      <c r="Z74" s="122"/>
    </row>
    <row r="75" spans="2:26" customFormat="1" ht="11.25" customHeight="1" x14ac:dyDescent="0.15">
      <c r="B75" s="164" t="s">
        <v>105</v>
      </c>
      <c r="C75" s="29">
        <v>0</v>
      </c>
      <c r="D75" s="185" t="s">
        <v>106</v>
      </c>
      <c r="E75" s="188" t="s">
        <v>107</v>
      </c>
      <c r="F75" s="191" t="s">
        <v>96</v>
      </c>
      <c r="G75" s="191" t="s">
        <v>97</v>
      </c>
      <c r="H75" s="142" t="s">
        <v>75</v>
      </c>
      <c r="I75" s="120" t="s">
        <v>98</v>
      </c>
      <c r="J75" s="120" t="s">
        <v>98</v>
      </c>
      <c r="K75" s="120" t="s">
        <v>98</v>
      </c>
      <c r="L75" s="120" t="s">
        <v>98</v>
      </c>
      <c r="M75" s="120" t="s">
        <v>98</v>
      </c>
      <c r="N75" s="120" t="s">
        <v>98</v>
      </c>
      <c r="O75" s="120" t="s">
        <v>98</v>
      </c>
      <c r="P75" s="120" t="s">
        <v>98</v>
      </c>
      <c r="Q75" s="120" t="s">
        <v>98</v>
      </c>
      <c r="R75" s="120" t="s">
        <v>98</v>
      </c>
      <c r="S75" s="120" t="s">
        <v>98</v>
      </c>
      <c r="T75" s="120" t="s">
        <v>98</v>
      </c>
      <c r="U75" s="120" t="s">
        <v>98</v>
      </c>
      <c r="V75" s="120" t="s">
        <v>98</v>
      </c>
      <c r="W75" s="120" t="s">
        <v>98</v>
      </c>
      <c r="X75" s="120" t="s">
        <v>98</v>
      </c>
      <c r="Y75" s="120" t="s">
        <v>98</v>
      </c>
      <c r="Z75" s="120" t="s">
        <v>98</v>
      </c>
    </row>
    <row r="76" spans="2:26" customFormat="1" ht="11.25" customHeight="1" x14ac:dyDescent="0.15">
      <c r="B76" s="165"/>
      <c r="C76" s="30">
        <v>1</v>
      </c>
      <c r="D76" s="186"/>
      <c r="E76" s="189"/>
      <c r="F76" s="192"/>
      <c r="G76" s="192"/>
      <c r="H76" s="143"/>
      <c r="I76" s="121"/>
      <c r="J76" s="121"/>
      <c r="K76" s="121"/>
      <c r="L76" s="121"/>
      <c r="M76" s="121"/>
      <c r="N76" s="121"/>
      <c r="O76" s="121"/>
      <c r="P76" s="121"/>
      <c r="Q76" s="121"/>
      <c r="R76" s="121"/>
      <c r="S76" s="121"/>
      <c r="T76" s="121"/>
      <c r="U76" s="121"/>
      <c r="V76" s="121"/>
      <c r="W76" s="121"/>
      <c r="X76" s="121"/>
      <c r="Y76" s="121"/>
      <c r="Z76" s="121"/>
    </row>
    <row r="77" spans="2:26" customFormat="1" ht="11.25" customHeight="1" x14ac:dyDescent="0.15">
      <c r="B77" s="165"/>
      <c r="C77" s="30">
        <v>2</v>
      </c>
      <c r="D77" s="186"/>
      <c r="E77" s="189"/>
      <c r="F77" s="192"/>
      <c r="G77" s="192"/>
      <c r="H77" s="143"/>
      <c r="I77" s="121"/>
      <c r="J77" s="121"/>
      <c r="K77" s="121"/>
      <c r="L77" s="121"/>
      <c r="M77" s="121"/>
      <c r="N77" s="121"/>
      <c r="O77" s="121"/>
      <c r="P77" s="121"/>
      <c r="Q77" s="121"/>
      <c r="R77" s="121"/>
      <c r="S77" s="121"/>
      <c r="T77" s="121"/>
      <c r="U77" s="121"/>
      <c r="V77" s="121"/>
      <c r="W77" s="121"/>
      <c r="X77" s="121"/>
      <c r="Y77" s="121"/>
      <c r="Z77" s="121"/>
    </row>
    <row r="78" spans="2:26" customFormat="1" ht="11.25" customHeight="1" x14ac:dyDescent="0.15">
      <c r="B78" s="165"/>
      <c r="C78" s="30">
        <v>3</v>
      </c>
      <c r="D78" s="186"/>
      <c r="E78" s="189"/>
      <c r="F78" s="192"/>
      <c r="G78" s="192"/>
      <c r="H78" s="143"/>
      <c r="I78" s="121"/>
      <c r="J78" s="121"/>
      <c r="K78" s="121"/>
      <c r="L78" s="121"/>
      <c r="M78" s="121"/>
      <c r="N78" s="121"/>
      <c r="O78" s="121"/>
      <c r="P78" s="121"/>
      <c r="Q78" s="121"/>
      <c r="R78" s="121"/>
      <c r="S78" s="121"/>
      <c r="T78" s="121"/>
      <c r="U78" s="121"/>
      <c r="V78" s="121"/>
      <c r="W78" s="121"/>
      <c r="X78" s="121"/>
      <c r="Y78" s="121"/>
      <c r="Z78" s="121"/>
    </row>
    <row r="79" spans="2:26" customFormat="1" ht="11.25" customHeight="1" x14ac:dyDescent="0.15">
      <c r="B79" s="165"/>
      <c r="C79" s="30">
        <v>4</v>
      </c>
      <c r="D79" s="186"/>
      <c r="E79" s="189"/>
      <c r="F79" s="192"/>
      <c r="G79" s="192"/>
      <c r="H79" s="143"/>
      <c r="I79" s="121"/>
      <c r="J79" s="121"/>
      <c r="K79" s="121"/>
      <c r="L79" s="121"/>
      <c r="M79" s="121"/>
      <c r="N79" s="121"/>
      <c r="O79" s="121"/>
      <c r="P79" s="121"/>
      <c r="Q79" s="121"/>
      <c r="R79" s="121"/>
      <c r="S79" s="121"/>
      <c r="T79" s="121"/>
      <c r="U79" s="121"/>
      <c r="V79" s="121"/>
      <c r="W79" s="121"/>
      <c r="X79" s="121"/>
      <c r="Y79" s="121"/>
      <c r="Z79" s="121"/>
    </row>
    <row r="80" spans="2:26" customFormat="1" ht="11.25" customHeight="1" x14ac:dyDescent="0.15">
      <c r="B80" s="165"/>
      <c r="C80" s="30">
        <v>5</v>
      </c>
      <c r="D80" s="186"/>
      <c r="E80" s="189"/>
      <c r="F80" s="192"/>
      <c r="G80" s="192"/>
      <c r="H80" s="143"/>
      <c r="I80" s="121"/>
      <c r="J80" s="121"/>
      <c r="K80" s="121"/>
      <c r="L80" s="121"/>
      <c r="M80" s="121"/>
      <c r="N80" s="121"/>
      <c r="O80" s="121"/>
      <c r="P80" s="121"/>
      <c r="Q80" s="121"/>
      <c r="R80" s="121"/>
      <c r="S80" s="121"/>
      <c r="T80" s="121"/>
      <c r="U80" s="121"/>
      <c r="V80" s="121"/>
      <c r="W80" s="121"/>
      <c r="X80" s="121"/>
      <c r="Y80" s="121"/>
      <c r="Z80" s="121"/>
    </row>
    <row r="81" spans="2:26" customFormat="1" ht="11.25" customHeight="1" x14ac:dyDescent="0.15">
      <c r="B81" s="165"/>
      <c r="C81" s="30">
        <v>6</v>
      </c>
      <c r="D81" s="186"/>
      <c r="E81" s="189"/>
      <c r="F81" s="192"/>
      <c r="G81" s="192"/>
      <c r="H81" s="143"/>
      <c r="I81" s="121"/>
      <c r="J81" s="121"/>
      <c r="K81" s="121"/>
      <c r="L81" s="121"/>
      <c r="M81" s="121"/>
      <c r="N81" s="121"/>
      <c r="O81" s="121"/>
      <c r="P81" s="121"/>
      <c r="Q81" s="121"/>
      <c r="R81" s="121"/>
      <c r="S81" s="121"/>
      <c r="T81" s="121"/>
      <c r="U81" s="121"/>
      <c r="V81" s="121"/>
      <c r="W81" s="121"/>
      <c r="X81" s="121"/>
      <c r="Y81" s="121"/>
      <c r="Z81" s="121"/>
    </row>
    <row r="82" spans="2:26" customFormat="1" ht="12" customHeight="1" thickBot="1" x14ac:dyDescent="0.2">
      <c r="B82" s="166"/>
      <c r="C82" s="31">
        <v>7</v>
      </c>
      <c r="D82" s="187"/>
      <c r="E82" s="190"/>
      <c r="F82" s="193"/>
      <c r="G82" s="193"/>
      <c r="H82" s="144"/>
      <c r="I82" s="122"/>
      <c r="J82" s="122"/>
      <c r="K82" s="122"/>
      <c r="L82" s="122"/>
      <c r="M82" s="122"/>
      <c r="N82" s="122"/>
      <c r="O82" s="122"/>
      <c r="P82" s="122"/>
      <c r="Q82" s="122"/>
      <c r="R82" s="122"/>
      <c r="S82" s="122"/>
      <c r="T82" s="122"/>
      <c r="U82" s="122"/>
      <c r="V82" s="122"/>
      <c r="W82" s="122"/>
      <c r="X82" s="122"/>
      <c r="Y82" s="122"/>
      <c r="Z82" s="122"/>
    </row>
    <row r="83" spans="2:26" customFormat="1" ht="11.25" customHeight="1" x14ac:dyDescent="0.15">
      <c r="B83" s="164" t="s">
        <v>108</v>
      </c>
      <c r="C83" s="29">
        <v>0</v>
      </c>
      <c r="D83" s="185" t="s">
        <v>109</v>
      </c>
      <c r="E83" s="188" t="s">
        <v>110</v>
      </c>
      <c r="F83" s="191" t="s">
        <v>96</v>
      </c>
      <c r="G83" s="191" t="s">
        <v>111</v>
      </c>
      <c r="H83" s="142" t="s">
        <v>111</v>
      </c>
      <c r="I83" s="120" t="s">
        <v>98</v>
      </c>
      <c r="J83" s="120" t="s">
        <v>98</v>
      </c>
      <c r="K83" s="120" t="s">
        <v>98</v>
      </c>
      <c r="L83" s="120" t="s">
        <v>98</v>
      </c>
      <c r="M83" s="120" t="s">
        <v>98</v>
      </c>
      <c r="N83" s="120" t="s">
        <v>98</v>
      </c>
      <c r="O83" s="120" t="s">
        <v>98</v>
      </c>
      <c r="P83" s="120" t="s">
        <v>98</v>
      </c>
      <c r="Q83" s="120" t="s">
        <v>98</v>
      </c>
      <c r="R83" s="120" t="s">
        <v>98</v>
      </c>
      <c r="S83" s="120" t="s">
        <v>98</v>
      </c>
      <c r="T83" s="120" t="s">
        <v>98</v>
      </c>
      <c r="U83" s="120" t="s">
        <v>98</v>
      </c>
      <c r="V83" s="120" t="s">
        <v>98</v>
      </c>
      <c r="W83" s="120" t="s">
        <v>98</v>
      </c>
      <c r="X83" s="120" t="s">
        <v>98</v>
      </c>
      <c r="Y83" s="120" t="s">
        <v>98</v>
      </c>
      <c r="Z83" s="120" t="s">
        <v>98</v>
      </c>
    </row>
    <row r="84" spans="2:26" customFormat="1" ht="11.25" x14ac:dyDescent="0.15">
      <c r="B84" s="165"/>
      <c r="C84" s="30">
        <v>1</v>
      </c>
      <c r="D84" s="186"/>
      <c r="E84" s="189"/>
      <c r="F84" s="192"/>
      <c r="G84" s="192"/>
      <c r="H84" s="143"/>
      <c r="I84" s="121"/>
      <c r="J84" s="121"/>
      <c r="K84" s="121"/>
      <c r="L84" s="121"/>
      <c r="M84" s="121"/>
      <c r="N84" s="121"/>
      <c r="O84" s="121"/>
      <c r="P84" s="121"/>
      <c r="Q84" s="121"/>
      <c r="R84" s="121"/>
      <c r="S84" s="121"/>
      <c r="T84" s="121"/>
      <c r="U84" s="121"/>
      <c r="V84" s="121"/>
      <c r="W84" s="121"/>
      <c r="X84" s="121"/>
      <c r="Y84" s="121"/>
      <c r="Z84" s="121"/>
    </row>
    <row r="85" spans="2:26" customFormat="1" ht="11.25" x14ac:dyDescent="0.15">
      <c r="B85" s="165"/>
      <c r="C85" s="30">
        <v>2</v>
      </c>
      <c r="D85" s="186"/>
      <c r="E85" s="189"/>
      <c r="F85" s="192"/>
      <c r="G85" s="192"/>
      <c r="H85" s="143"/>
      <c r="I85" s="121"/>
      <c r="J85" s="121"/>
      <c r="K85" s="121"/>
      <c r="L85" s="121"/>
      <c r="M85" s="121"/>
      <c r="N85" s="121"/>
      <c r="O85" s="121"/>
      <c r="P85" s="121"/>
      <c r="Q85" s="121"/>
      <c r="R85" s="121"/>
      <c r="S85" s="121"/>
      <c r="T85" s="121"/>
      <c r="U85" s="121"/>
      <c r="V85" s="121"/>
      <c r="W85" s="121"/>
      <c r="X85" s="121"/>
      <c r="Y85" s="121"/>
      <c r="Z85" s="121"/>
    </row>
    <row r="86" spans="2:26" customFormat="1" ht="11.25" x14ac:dyDescent="0.15">
      <c r="B86" s="165"/>
      <c r="C86" s="30">
        <v>3</v>
      </c>
      <c r="D86" s="186"/>
      <c r="E86" s="189"/>
      <c r="F86" s="192"/>
      <c r="G86" s="192"/>
      <c r="H86" s="143"/>
      <c r="I86" s="121"/>
      <c r="J86" s="121"/>
      <c r="K86" s="121"/>
      <c r="L86" s="121"/>
      <c r="M86" s="121"/>
      <c r="N86" s="121"/>
      <c r="O86" s="121"/>
      <c r="P86" s="121"/>
      <c r="Q86" s="121"/>
      <c r="R86" s="121"/>
      <c r="S86" s="121"/>
      <c r="T86" s="121"/>
      <c r="U86" s="121"/>
      <c r="V86" s="121"/>
      <c r="W86" s="121"/>
      <c r="X86" s="121"/>
      <c r="Y86" s="121"/>
      <c r="Z86" s="121"/>
    </row>
    <row r="87" spans="2:26" customFormat="1" ht="11.25" x14ac:dyDescent="0.15">
      <c r="B87" s="165"/>
      <c r="C87" s="30">
        <v>4</v>
      </c>
      <c r="D87" s="186"/>
      <c r="E87" s="189"/>
      <c r="F87" s="192"/>
      <c r="G87" s="192"/>
      <c r="H87" s="143"/>
      <c r="I87" s="121"/>
      <c r="J87" s="121"/>
      <c r="K87" s="121"/>
      <c r="L87" s="121"/>
      <c r="M87" s="121"/>
      <c r="N87" s="121"/>
      <c r="O87" s="121"/>
      <c r="P87" s="121"/>
      <c r="Q87" s="121"/>
      <c r="R87" s="121"/>
      <c r="S87" s="121"/>
      <c r="T87" s="121"/>
      <c r="U87" s="121"/>
      <c r="V87" s="121"/>
      <c r="W87" s="121"/>
      <c r="X87" s="121"/>
      <c r="Y87" s="121"/>
      <c r="Z87" s="121"/>
    </row>
    <row r="88" spans="2:26" customFormat="1" ht="11.25" x14ac:dyDescent="0.15">
      <c r="B88" s="165"/>
      <c r="C88" s="30">
        <v>5</v>
      </c>
      <c r="D88" s="186"/>
      <c r="E88" s="189"/>
      <c r="F88" s="192"/>
      <c r="G88" s="192"/>
      <c r="H88" s="143"/>
      <c r="I88" s="121"/>
      <c r="J88" s="121"/>
      <c r="K88" s="121"/>
      <c r="L88" s="121"/>
      <c r="M88" s="121"/>
      <c r="N88" s="121"/>
      <c r="O88" s="121"/>
      <c r="P88" s="121"/>
      <c r="Q88" s="121"/>
      <c r="R88" s="121"/>
      <c r="S88" s="121"/>
      <c r="T88" s="121"/>
      <c r="U88" s="121"/>
      <c r="V88" s="121"/>
      <c r="W88" s="121"/>
      <c r="X88" s="121"/>
      <c r="Y88" s="121"/>
      <c r="Z88" s="121"/>
    </row>
    <row r="89" spans="2:26" customFormat="1" ht="11.25" x14ac:dyDescent="0.15">
      <c r="B89" s="165"/>
      <c r="C89" s="30">
        <v>6</v>
      </c>
      <c r="D89" s="186"/>
      <c r="E89" s="189"/>
      <c r="F89" s="192"/>
      <c r="G89" s="192"/>
      <c r="H89" s="143"/>
      <c r="I89" s="121"/>
      <c r="J89" s="121"/>
      <c r="K89" s="121"/>
      <c r="L89" s="121"/>
      <c r="M89" s="121"/>
      <c r="N89" s="121"/>
      <c r="O89" s="121"/>
      <c r="P89" s="121"/>
      <c r="Q89" s="121"/>
      <c r="R89" s="121"/>
      <c r="S89" s="121"/>
      <c r="T89" s="121"/>
      <c r="U89" s="121"/>
      <c r="V89" s="121"/>
      <c r="W89" s="121"/>
      <c r="X89" s="121"/>
      <c r="Y89" s="121"/>
      <c r="Z89" s="121"/>
    </row>
    <row r="90" spans="2:26" customFormat="1" thickBot="1" x14ac:dyDescent="0.2">
      <c r="B90" s="166"/>
      <c r="C90" s="31">
        <v>7</v>
      </c>
      <c r="D90" s="187"/>
      <c r="E90" s="190"/>
      <c r="F90" s="193"/>
      <c r="G90" s="193"/>
      <c r="H90" s="144"/>
      <c r="I90" s="122"/>
      <c r="J90" s="122"/>
      <c r="K90" s="122"/>
      <c r="L90" s="122"/>
      <c r="M90" s="122"/>
      <c r="N90" s="122"/>
      <c r="O90" s="122"/>
      <c r="P90" s="122"/>
      <c r="Q90" s="122"/>
      <c r="R90" s="122"/>
      <c r="S90" s="122"/>
      <c r="T90" s="122"/>
      <c r="U90" s="122"/>
      <c r="V90" s="122"/>
      <c r="W90" s="122"/>
      <c r="X90" s="122"/>
      <c r="Y90" s="122"/>
      <c r="Z90" s="122"/>
    </row>
    <row r="91" spans="2:26" customFormat="1" ht="45" x14ac:dyDescent="0.15">
      <c r="B91" s="164" t="s">
        <v>112</v>
      </c>
      <c r="C91" s="29">
        <v>0</v>
      </c>
      <c r="D91" s="93" t="s">
        <v>113</v>
      </c>
      <c r="E91" s="94" t="s">
        <v>114</v>
      </c>
      <c r="F91" s="89" t="s">
        <v>96</v>
      </c>
      <c r="G91" s="89" t="s">
        <v>71</v>
      </c>
      <c r="H91" s="142" t="s">
        <v>75</v>
      </c>
      <c r="I91" s="120" t="s">
        <v>98</v>
      </c>
      <c r="J91" s="120" t="s">
        <v>98</v>
      </c>
      <c r="K91" s="120" t="s">
        <v>98</v>
      </c>
      <c r="L91" s="120" t="s">
        <v>98</v>
      </c>
      <c r="M91" s="120" t="s">
        <v>98</v>
      </c>
      <c r="N91" s="120" t="s">
        <v>98</v>
      </c>
      <c r="O91" s="120" t="s">
        <v>98</v>
      </c>
      <c r="P91" s="120" t="s">
        <v>98</v>
      </c>
      <c r="Q91" s="120" t="s">
        <v>98</v>
      </c>
      <c r="R91" s="120" t="s">
        <v>98</v>
      </c>
      <c r="S91" s="120" t="s">
        <v>98</v>
      </c>
      <c r="T91" s="120" t="s">
        <v>98</v>
      </c>
      <c r="U91" s="120" t="s">
        <v>98</v>
      </c>
      <c r="V91" s="120" t="s">
        <v>98</v>
      </c>
      <c r="W91" s="120" t="s">
        <v>98</v>
      </c>
      <c r="X91" s="120" t="s">
        <v>98</v>
      </c>
      <c r="Y91" s="120" t="s">
        <v>98</v>
      </c>
      <c r="Z91" s="120" t="s">
        <v>98</v>
      </c>
    </row>
    <row r="92" spans="2:26" customFormat="1" ht="11.25" x14ac:dyDescent="0.15">
      <c r="B92" s="165"/>
      <c r="C92" s="30">
        <v>1</v>
      </c>
      <c r="D92" s="106" t="s">
        <v>69</v>
      </c>
      <c r="E92" s="107" t="s">
        <v>70</v>
      </c>
      <c r="F92" s="90" t="s">
        <v>69</v>
      </c>
      <c r="G92" s="90" t="s">
        <v>71</v>
      </c>
      <c r="H92" s="143"/>
      <c r="I92" s="121"/>
      <c r="J92" s="121"/>
      <c r="K92" s="121"/>
      <c r="L92" s="121"/>
      <c r="M92" s="121"/>
      <c r="N92" s="121"/>
      <c r="O92" s="121"/>
      <c r="P92" s="121"/>
      <c r="Q92" s="121"/>
      <c r="R92" s="121"/>
      <c r="S92" s="121"/>
      <c r="T92" s="121"/>
      <c r="U92" s="121"/>
      <c r="V92" s="121"/>
      <c r="W92" s="121"/>
      <c r="X92" s="121"/>
      <c r="Y92" s="121"/>
      <c r="Z92" s="121"/>
    </row>
    <row r="93" spans="2:26" customFormat="1" ht="11.25" x14ac:dyDescent="0.15">
      <c r="B93" s="165"/>
      <c r="C93" s="30">
        <v>2</v>
      </c>
      <c r="D93" s="106" t="s">
        <v>69</v>
      </c>
      <c r="E93" s="107" t="s">
        <v>70</v>
      </c>
      <c r="F93" s="90" t="s">
        <v>69</v>
      </c>
      <c r="G93" s="90" t="s">
        <v>71</v>
      </c>
      <c r="H93" s="143"/>
      <c r="I93" s="121"/>
      <c r="J93" s="121"/>
      <c r="K93" s="121"/>
      <c r="L93" s="121"/>
      <c r="M93" s="121"/>
      <c r="N93" s="121"/>
      <c r="O93" s="121"/>
      <c r="P93" s="121"/>
      <c r="Q93" s="121"/>
      <c r="R93" s="121"/>
      <c r="S93" s="121"/>
      <c r="T93" s="121"/>
      <c r="U93" s="121"/>
      <c r="V93" s="121"/>
      <c r="W93" s="121"/>
      <c r="X93" s="121"/>
      <c r="Y93" s="121"/>
      <c r="Z93" s="121"/>
    </row>
    <row r="94" spans="2:26" customFormat="1" ht="11.25" x14ac:dyDescent="0.15">
      <c r="B94" s="165"/>
      <c r="C94" s="30">
        <v>3</v>
      </c>
      <c r="D94" s="106" t="s">
        <v>69</v>
      </c>
      <c r="E94" s="107" t="s">
        <v>70</v>
      </c>
      <c r="F94" s="90" t="s">
        <v>69</v>
      </c>
      <c r="G94" s="90" t="s">
        <v>71</v>
      </c>
      <c r="H94" s="143"/>
      <c r="I94" s="121"/>
      <c r="J94" s="121"/>
      <c r="K94" s="121"/>
      <c r="L94" s="121"/>
      <c r="M94" s="121"/>
      <c r="N94" s="121"/>
      <c r="O94" s="121"/>
      <c r="P94" s="121"/>
      <c r="Q94" s="121"/>
      <c r="R94" s="121"/>
      <c r="S94" s="121"/>
      <c r="T94" s="121"/>
      <c r="U94" s="121"/>
      <c r="V94" s="121"/>
      <c r="W94" s="121"/>
      <c r="X94" s="121"/>
      <c r="Y94" s="121"/>
      <c r="Z94" s="121"/>
    </row>
    <row r="95" spans="2:26" customFormat="1" ht="11.25" x14ac:dyDescent="0.15">
      <c r="B95" s="165"/>
      <c r="C95" s="30">
        <v>4</v>
      </c>
      <c r="D95" s="106" t="s">
        <v>69</v>
      </c>
      <c r="E95" s="107" t="s">
        <v>70</v>
      </c>
      <c r="F95" s="90" t="s">
        <v>69</v>
      </c>
      <c r="G95" s="90" t="s">
        <v>71</v>
      </c>
      <c r="H95" s="143"/>
      <c r="I95" s="121"/>
      <c r="J95" s="121"/>
      <c r="K95" s="121"/>
      <c r="L95" s="121"/>
      <c r="M95" s="121"/>
      <c r="N95" s="121"/>
      <c r="O95" s="121"/>
      <c r="P95" s="121"/>
      <c r="Q95" s="121"/>
      <c r="R95" s="121"/>
      <c r="S95" s="121"/>
      <c r="T95" s="121"/>
      <c r="U95" s="121"/>
      <c r="V95" s="121"/>
      <c r="W95" s="121"/>
      <c r="X95" s="121"/>
      <c r="Y95" s="121"/>
      <c r="Z95" s="121"/>
    </row>
    <row r="96" spans="2:26" customFormat="1" ht="11.25" x14ac:dyDescent="0.15">
      <c r="B96" s="165"/>
      <c r="C96" s="30">
        <v>5</v>
      </c>
      <c r="D96" s="106" t="s">
        <v>69</v>
      </c>
      <c r="E96" s="107" t="s">
        <v>70</v>
      </c>
      <c r="F96" s="90" t="s">
        <v>69</v>
      </c>
      <c r="G96" s="90" t="s">
        <v>71</v>
      </c>
      <c r="H96" s="143"/>
      <c r="I96" s="121"/>
      <c r="J96" s="121"/>
      <c r="K96" s="121"/>
      <c r="L96" s="121"/>
      <c r="M96" s="121"/>
      <c r="N96" s="121"/>
      <c r="O96" s="121"/>
      <c r="P96" s="121"/>
      <c r="Q96" s="121"/>
      <c r="R96" s="121"/>
      <c r="S96" s="121"/>
      <c r="T96" s="121"/>
      <c r="U96" s="121"/>
      <c r="V96" s="121"/>
      <c r="W96" s="121"/>
      <c r="X96" s="121"/>
      <c r="Y96" s="121"/>
      <c r="Z96" s="121"/>
    </row>
    <row r="97" spans="2:26" customFormat="1" ht="11.25" x14ac:dyDescent="0.15">
      <c r="B97" s="165"/>
      <c r="C97" s="30">
        <v>6</v>
      </c>
      <c r="D97" s="106" t="s">
        <v>69</v>
      </c>
      <c r="E97" s="107" t="s">
        <v>70</v>
      </c>
      <c r="F97" s="90" t="s">
        <v>69</v>
      </c>
      <c r="G97" s="90" t="s">
        <v>71</v>
      </c>
      <c r="H97" s="143"/>
      <c r="I97" s="121"/>
      <c r="J97" s="121"/>
      <c r="K97" s="121"/>
      <c r="L97" s="121"/>
      <c r="M97" s="121"/>
      <c r="N97" s="121"/>
      <c r="O97" s="121"/>
      <c r="P97" s="121"/>
      <c r="Q97" s="121"/>
      <c r="R97" s="121"/>
      <c r="S97" s="121"/>
      <c r="T97" s="121"/>
      <c r="U97" s="121"/>
      <c r="V97" s="121"/>
      <c r="W97" s="121"/>
      <c r="X97" s="121"/>
      <c r="Y97" s="121"/>
      <c r="Z97" s="121"/>
    </row>
    <row r="98" spans="2:26" customFormat="1" thickBot="1" x14ac:dyDescent="0.2">
      <c r="B98" s="166"/>
      <c r="C98" s="31">
        <v>7</v>
      </c>
      <c r="D98" s="55" t="s">
        <v>69</v>
      </c>
      <c r="E98" s="56" t="s">
        <v>70</v>
      </c>
      <c r="F98" s="91" t="s">
        <v>69</v>
      </c>
      <c r="G98" s="91" t="s">
        <v>71</v>
      </c>
      <c r="H98" s="144"/>
      <c r="I98" s="122"/>
      <c r="J98" s="122"/>
      <c r="K98" s="122"/>
      <c r="L98" s="122"/>
      <c r="M98" s="122"/>
      <c r="N98" s="122"/>
      <c r="O98" s="122"/>
      <c r="P98" s="122"/>
      <c r="Q98" s="122"/>
      <c r="R98" s="122"/>
      <c r="S98" s="122"/>
      <c r="T98" s="122"/>
      <c r="U98" s="122"/>
      <c r="V98" s="122"/>
      <c r="W98" s="122"/>
      <c r="X98" s="122"/>
      <c r="Y98" s="122"/>
      <c r="Z98" s="122"/>
    </row>
    <row r="99" spans="2:26" customFormat="1" ht="45" x14ac:dyDescent="0.15">
      <c r="B99" s="164" t="s">
        <v>115</v>
      </c>
      <c r="C99" s="29">
        <v>0</v>
      </c>
      <c r="D99" s="93" t="s">
        <v>116</v>
      </c>
      <c r="E99" s="94" t="s">
        <v>117</v>
      </c>
      <c r="F99" s="89" t="s">
        <v>96</v>
      </c>
      <c r="G99" s="89" t="s">
        <v>71</v>
      </c>
      <c r="H99" s="142" t="s">
        <v>75</v>
      </c>
      <c r="I99" s="120" t="s">
        <v>98</v>
      </c>
      <c r="J99" s="120" t="s">
        <v>98</v>
      </c>
      <c r="K99" s="120" t="s">
        <v>98</v>
      </c>
      <c r="L99" s="120" t="s">
        <v>98</v>
      </c>
      <c r="M99" s="120" t="s">
        <v>98</v>
      </c>
      <c r="N99" s="120" t="s">
        <v>98</v>
      </c>
      <c r="O99" s="120" t="s">
        <v>98</v>
      </c>
      <c r="P99" s="120" t="s">
        <v>98</v>
      </c>
      <c r="Q99" s="120" t="s">
        <v>98</v>
      </c>
      <c r="R99" s="120" t="s">
        <v>98</v>
      </c>
      <c r="S99" s="120" t="s">
        <v>98</v>
      </c>
      <c r="T99" s="120" t="s">
        <v>98</v>
      </c>
      <c r="U99" s="120" t="s">
        <v>98</v>
      </c>
      <c r="V99" s="120" t="s">
        <v>98</v>
      </c>
      <c r="W99" s="120" t="s">
        <v>98</v>
      </c>
      <c r="X99" s="120" t="s">
        <v>98</v>
      </c>
      <c r="Y99" s="120" t="s">
        <v>98</v>
      </c>
      <c r="Z99" s="120" t="s">
        <v>98</v>
      </c>
    </row>
    <row r="100" spans="2:26" customFormat="1" ht="11.25" x14ac:dyDescent="0.15">
      <c r="B100" s="165"/>
      <c r="C100" s="30">
        <v>1</v>
      </c>
      <c r="D100" s="106" t="s">
        <v>69</v>
      </c>
      <c r="E100" s="107" t="s">
        <v>70</v>
      </c>
      <c r="F100" s="90" t="s">
        <v>69</v>
      </c>
      <c r="G100" s="90" t="s">
        <v>71</v>
      </c>
      <c r="H100" s="143"/>
      <c r="I100" s="121"/>
      <c r="J100" s="121"/>
      <c r="K100" s="121"/>
      <c r="L100" s="121"/>
      <c r="M100" s="121"/>
      <c r="N100" s="121"/>
      <c r="O100" s="121"/>
      <c r="P100" s="121"/>
      <c r="Q100" s="121"/>
      <c r="R100" s="121"/>
      <c r="S100" s="121"/>
      <c r="T100" s="121"/>
      <c r="U100" s="121"/>
      <c r="V100" s="121"/>
      <c r="W100" s="121"/>
      <c r="X100" s="121"/>
      <c r="Y100" s="121"/>
      <c r="Z100" s="121"/>
    </row>
    <row r="101" spans="2:26" customFormat="1" ht="11.25" x14ac:dyDescent="0.15">
      <c r="B101" s="165"/>
      <c r="C101" s="30">
        <v>2</v>
      </c>
      <c r="D101" s="106" t="s">
        <v>69</v>
      </c>
      <c r="E101" s="107" t="s">
        <v>70</v>
      </c>
      <c r="F101" s="90" t="s">
        <v>69</v>
      </c>
      <c r="G101" s="90" t="s">
        <v>71</v>
      </c>
      <c r="H101" s="143"/>
      <c r="I101" s="121"/>
      <c r="J101" s="121"/>
      <c r="K101" s="121"/>
      <c r="L101" s="121"/>
      <c r="M101" s="121"/>
      <c r="N101" s="121"/>
      <c r="O101" s="121"/>
      <c r="P101" s="121"/>
      <c r="Q101" s="121"/>
      <c r="R101" s="121"/>
      <c r="S101" s="121"/>
      <c r="T101" s="121"/>
      <c r="U101" s="121"/>
      <c r="V101" s="121"/>
      <c r="W101" s="121"/>
      <c r="X101" s="121"/>
      <c r="Y101" s="121"/>
      <c r="Z101" s="121"/>
    </row>
    <row r="102" spans="2:26" customFormat="1" ht="11.25" x14ac:dyDescent="0.15">
      <c r="B102" s="165"/>
      <c r="C102" s="30">
        <v>3</v>
      </c>
      <c r="D102" s="106" t="s">
        <v>69</v>
      </c>
      <c r="E102" s="107" t="s">
        <v>70</v>
      </c>
      <c r="F102" s="90" t="s">
        <v>69</v>
      </c>
      <c r="G102" s="90" t="s">
        <v>71</v>
      </c>
      <c r="H102" s="143"/>
      <c r="I102" s="121"/>
      <c r="J102" s="121"/>
      <c r="K102" s="121"/>
      <c r="L102" s="121"/>
      <c r="M102" s="121"/>
      <c r="N102" s="121"/>
      <c r="O102" s="121"/>
      <c r="P102" s="121"/>
      <c r="Q102" s="121"/>
      <c r="R102" s="121"/>
      <c r="S102" s="121"/>
      <c r="T102" s="121"/>
      <c r="U102" s="121"/>
      <c r="V102" s="121"/>
      <c r="W102" s="121"/>
      <c r="X102" s="121"/>
      <c r="Y102" s="121"/>
      <c r="Z102" s="121"/>
    </row>
    <row r="103" spans="2:26" customFormat="1" ht="11.25" x14ac:dyDescent="0.15">
      <c r="B103" s="165"/>
      <c r="C103" s="30">
        <v>4</v>
      </c>
      <c r="D103" s="106" t="s">
        <v>69</v>
      </c>
      <c r="E103" s="107" t="s">
        <v>70</v>
      </c>
      <c r="F103" s="90" t="s">
        <v>69</v>
      </c>
      <c r="G103" s="90" t="s">
        <v>71</v>
      </c>
      <c r="H103" s="143"/>
      <c r="I103" s="121"/>
      <c r="J103" s="121"/>
      <c r="K103" s="121"/>
      <c r="L103" s="121"/>
      <c r="M103" s="121"/>
      <c r="N103" s="121"/>
      <c r="O103" s="121"/>
      <c r="P103" s="121"/>
      <c r="Q103" s="121"/>
      <c r="R103" s="121"/>
      <c r="S103" s="121"/>
      <c r="T103" s="121"/>
      <c r="U103" s="121"/>
      <c r="V103" s="121"/>
      <c r="W103" s="121"/>
      <c r="X103" s="121"/>
      <c r="Y103" s="121"/>
      <c r="Z103" s="121"/>
    </row>
    <row r="104" spans="2:26" customFormat="1" ht="11.25" x14ac:dyDescent="0.15">
      <c r="B104" s="165"/>
      <c r="C104" s="30">
        <v>5</v>
      </c>
      <c r="D104" s="106" t="s">
        <v>69</v>
      </c>
      <c r="E104" s="107" t="s">
        <v>70</v>
      </c>
      <c r="F104" s="90" t="s">
        <v>69</v>
      </c>
      <c r="G104" s="90" t="s">
        <v>71</v>
      </c>
      <c r="H104" s="143"/>
      <c r="I104" s="121"/>
      <c r="J104" s="121"/>
      <c r="K104" s="121"/>
      <c r="L104" s="121"/>
      <c r="M104" s="121"/>
      <c r="N104" s="121"/>
      <c r="O104" s="121"/>
      <c r="P104" s="121"/>
      <c r="Q104" s="121"/>
      <c r="R104" s="121"/>
      <c r="S104" s="121"/>
      <c r="T104" s="121"/>
      <c r="U104" s="121"/>
      <c r="V104" s="121"/>
      <c r="W104" s="121"/>
      <c r="X104" s="121"/>
      <c r="Y104" s="121"/>
      <c r="Z104" s="121"/>
    </row>
    <row r="105" spans="2:26" customFormat="1" ht="11.25" x14ac:dyDescent="0.15">
      <c r="B105" s="165"/>
      <c r="C105" s="30">
        <v>6</v>
      </c>
      <c r="D105" s="106" t="s">
        <v>69</v>
      </c>
      <c r="E105" s="107" t="s">
        <v>70</v>
      </c>
      <c r="F105" s="90" t="s">
        <v>69</v>
      </c>
      <c r="G105" s="90" t="s">
        <v>71</v>
      </c>
      <c r="H105" s="143"/>
      <c r="I105" s="121"/>
      <c r="J105" s="121"/>
      <c r="K105" s="121"/>
      <c r="L105" s="121"/>
      <c r="M105" s="121"/>
      <c r="N105" s="121"/>
      <c r="O105" s="121"/>
      <c r="P105" s="121"/>
      <c r="Q105" s="121"/>
      <c r="R105" s="121"/>
      <c r="S105" s="121"/>
      <c r="T105" s="121"/>
      <c r="U105" s="121"/>
      <c r="V105" s="121"/>
      <c r="W105" s="121"/>
      <c r="X105" s="121"/>
      <c r="Y105" s="121"/>
      <c r="Z105" s="121"/>
    </row>
    <row r="106" spans="2:26" customFormat="1" thickBot="1" x14ac:dyDescent="0.2">
      <c r="B106" s="166"/>
      <c r="C106" s="31">
        <v>7</v>
      </c>
      <c r="D106" s="55" t="s">
        <v>69</v>
      </c>
      <c r="E106" s="56" t="s">
        <v>70</v>
      </c>
      <c r="F106" s="91" t="s">
        <v>69</v>
      </c>
      <c r="G106" s="91" t="s">
        <v>71</v>
      </c>
      <c r="H106" s="144"/>
      <c r="I106" s="122"/>
      <c r="J106" s="122"/>
      <c r="K106" s="122"/>
      <c r="L106" s="122"/>
      <c r="M106" s="122"/>
      <c r="N106" s="122"/>
      <c r="O106" s="122"/>
      <c r="P106" s="122"/>
      <c r="Q106" s="122"/>
      <c r="R106" s="122"/>
      <c r="S106" s="122"/>
      <c r="T106" s="122"/>
      <c r="U106" s="122"/>
      <c r="V106" s="122"/>
      <c r="W106" s="122"/>
      <c r="X106" s="122"/>
      <c r="Y106" s="122"/>
      <c r="Z106" s="122"/>
    </row>
    <row r="107" spans="2:26" customFormat="1" ht="36.75" customHeight="1" x14ac:dyDescent="0.15">
      <c r="B107" s="164" t="s">
        <v>118</v>
      </c>
      <c r="C107" s="29">
        <v>0</v>
      </c>
      <c r="D107" s="93" t="s">
        <v>119</v>
      </c>
      <c r="E107" s="76" t="s">
        <v>120</v>
      </c>
      <c r="F107" s="89" t="s">
        <v>82</v>
      </c>
      <c r="G107" s="89" t="s">
        <v>121</v>
      </c>
      <c r="H107" s="142" t="s">
        <v>111</v>
      </c>
      <c r="I107" s="120" t="s">
        <v>75</v>
      </c>
      <c r="J107" s="120"/>
      <c r="K107" s="120" t="s">
        <v>75</v>
      </c>
      <c r="L107" s="120"/>
      <c r="M107" s="120" t="s">
        <v>75</v>
      </c>
      <c r="N107" s="120"/>
      <c r="O107" s="120" t="s">
        <v>75</v>
      </c>
      <c r="P107" s="120"/>
      <c r="Q107" s="120" t="s">
        <v>75</v>
      </c>
      <c r="R107" s="120" t="s">
        <v>75</v>
      </c>
      <c r="S107" s="120"/>
      <c r="T107" s="120" t="s">
        <v>75</v>
      </c>
      <c r="U107" s="120"/>
      <c r="V107" s="120" t="s">
        <v>75</v>
      </c>
      <c r="W107" s="120"/>
      <c r="X107" s="120" t="s">
        <v>75</v>
      </c>
      <c r="Y107" s="120"/>
      <c r="Z107" s="120" t="s">
        <v>75</v>
      </c>
    </row>
    <row r="108" spans="2:26" customFormat="1" ht="11.25" x14ac:dyDescent="0.15">
      <c r="B108" s="165"/>
      <c r="C108" s="30">
        <v>1</v>
      </c>
      <c r="D108" s="92"/>
      <c r="E108" s="107" t="s">
        <v>70</v>
      </c>
      <c r="F108" s="90" t="s">
        <v>69</v>
      </c>
      <c r="G108" s="90" t="s">
        <v>71</v>
      </c>
      <c r="H108" s="143"/>
      <c r="I108" s="121"/>
      <c r="J108" s="121"/>
      <c r="K108" s="121"/>
      <c r="L108" s="121"/>
      <c r="M108" s="121"/>
      <c r="N108" s="121"/>
      <c r="O108" s="121"/>
      <c r="P108" s="121"/>
      <c r="Q108" s="121"/>
      <c r="R108" s="121"/>
      <c r="S108" s="121"/>
      <c r="T108" s="121"/>
      <c r="U108" s="121"/>
      <c r="V108" s="121"/>
      <c r="W108" s="121"/>
      <c r="X108" s="121"/>
      <c r="Y108" s="121"/>
      <c r="Z108" s="121"/>
    </row>
    <row r="109" spans="2:26" customFormat="1" ht="11.25" x14ac:dyDescent="0.15">
      <c r="B109" s="165"/>
      <c r="C109" s="30">
        <v>2</v>
      </c>
      <c r="D109" s="106" t="s">
        <v>69</v>
      </c>
      <c r="E109" s="107" t="s">
        <v>70</v>
      </c>
      <c r="F109" s="90" t="s">
        <v>69</v>
      </c>
      <c r="G109" s="90" t="s">
        <v>71</v>
      </c>
      <c r="H109" s="143"/>
      <c r="I109" s="121"/>
      <c r="J109" s="121"/>
      <c r="K109" s="121"/>
      <c r="L109" s="121"/>
      <c r="M109" s="121"/>
      <c r="N109" s="121"/>
      <c r="O109" s="121"/>
      <c r="P109" s="121"/>
      <c r="Q109" s="121"/>
      <c r="R109" s="121"/>
      <c r="S109" s="121"/>
      <c r="T109" s="121"/>
      <c r="U109" s="121"/>
      <c r="V109" s="121"/>
      <c r="W109" s="121"/>
      <c r="X109" s="121"/>
      <c r="Y109" s="121"/>
      <c r="Z109" s="121"/>
    </row>
    <row r="110" spans="2:26" customFormat="1" ht="11.25" x14ac:dyDescent="0.15">
      <c r="B110" s="165"/>
      <c r="C110" s="30">
        <v>3</v>
      </c>
      <c r="D110" s="106" t="s">
        <v>69</v>
      </c>
      <c r="E110" s="107" t="s">
        <v>70</v>
      </c>
      <c r="F110" s="90" t="s">
        <v>69</v>
      </c>
      <c r="G110" s="90" t="s">
        <v>122</v>
      </c>
      <c r="H110" s="143"/>
      <c r="I110" s="121"/>
      <c r="J110" s="121"/>
      <c r="K110" s="121"/>
      <c r="L110" s="121"/>
      <c r="M110" s="121"/>
      <c r="N110" s="121"/>
      <c r="O110" s="121"/>
      <c r="P110" s="121"/>
      <c r="Q110" s="121"/>
      <c r="R110" s="121"/>
      <c r="S110" s="121"/>
      <c r="T110" s="121"/>
      <c r="U110" s="121"/>
      <c r="V110" s="121"/>
      <c r="W110" s="121"/>
      <c r="X110" s="121"/>
      <c r="Y110" s="121"/>
      <c r="Z110" s="121"/>
    </row>
    <row r="111" spans="2:26" customFormat="1" ht="11.25" x14ac:dyDescent="0.15">
      <c r="B111" s="165"/>
      <c r="C111" s="30">
        <v>4</v>
      </c>
      <c r="D111" s="106" t="s">
        <v>69</v>
      </c>
      <c r="E111" s="107" t="s">
        <v>70</v>
      </c>
      <c r="F111" s="90" t="s">
        <v>69</v>
      </c>
      <c r="G111" s="90" t="s">
        <v>71</v>
      </c>
      <c r="H111" s="143"/>
      <c r="I111" s="121"/>
      <c r="J111" s="121"/>
      <c r="K111" s="121"/>
      <c r="L111" s="121"/>
      <c r="M111" s="121"/>
      <c r="N111" s="121"/>
      <c r="O111" s="121"/>
      <c r="P111" s="121"/>
      <c r="Q111" s="121"/>
      <c r="R111" s="121"/>
      <c r="S111" s="121"/>
      <c r="T111" s="121"/>
      <c r="U111" s="121"/>
      <c r="V111" s="121"/>
      <c r="W111" s="121"/>
      <c r="X111" s="121"/>
      <c r="Y111" s="121"/>
      <c r="Z111" s="121"/>
    </row>
    <row r="112" spans="2:26" customFormat="1" ht="11.25" x14ac:dyDescent="0.15">
      <c r="B112" s="165"/>
      <c r="C112" s="30">
        <v>5</v>
      </c>
      <c r="D112" s="106" t="s">
        <v>69</v>
      </c>
      <c r="E112" s="107" t="s">
        <v>70</v>
      </c>
      <c r="F112" s="90" t="s">
        <v>69</v>
      </c>
      <c r="G112" s="90" t="s">
        <v>71</v>
      </c>
      <c r="H112" s="143"/>
      <c r="I112" s="121"/>
      <c r="J112" s="121"/>
      <c r="K112" s="121"/>
      <c r="L112" s="121"/>
      <c r="M112" s="121"/>
      <c r="N112" s="121"/>
      <c r="O112" s="121"/>
      <c r="P112" s="121"/>
      <c r="Q112" s="121"/>
      <c r="R112" s="121"/>
      <c r="S112" s="121"/>
      <c r="T112" s="121"/>
      <c r="U112" s="121"/>
      <c r="V112" s="121"/>
      <c r="W112" s="121"/>
      <c r="X112" s="121"/>
      <c r="Y112" s="121"/>
      <c r="Z112" s="121"/>
    </row>
    <row r="113" spans="2:26" customFormat="1" ht="11.25" x14ac:dyDescent="0.15">
      <c r="B113" s="165"/>
      <c r="C113" s="30">
        <v>6</v>
      </c>
      <c r="D113" s="106" t="s">
        <v>69</v>
      </c>
      <c r="E113" s="107" t="s">
        <v>70</v>
      </c>
      <c r="F113" s="90" t="s">
        <v>69</v>
      </c>
      <c r="G113" s="90" t="s">
        <v>71</v>
      </c>
      <c r="H113" s="143"/>
      <c r="I113" s="121"/>
      <c r="J113" s="121"/>
      <c r="K113" s="121"/>
      <c r="L113" s="121"/>
      <c r="M113" s="121"/>
      <c r="N113" s="121"/>
      <c r="O113" s="121"/>
      <c r="P113" s="121"/>
      <c r="Q113" s="121"/>
      <c r="R113" s="121"/>
      <c r="S113" s="121"/>
      <c r="T113" s="121"/>
      <c r="U113" s="121"/>
      <c r="V113" s="121"/>
      <c r="W113" s="121"/>
      <c r="X113" s="121"/>
      <c r="Y113" s="121"/>
      <c r="Z113" s="121"/>
    </row>
    <row r="114" spans="2:26" customFormat="1" thickBot="1" x14ac:dyDescent="0.2">
      <c r="B114" s="166"/>
      <c r="C114" s="31">
        <v>7</v>
      </c>
      <c r="D114" s="55" t="s">
        <v>69</v>
      </c>
      <c r="E114" s="56" t="s">
        <v>70</v>
      </c>
      <c r="F114" s="91" t="s">
        <v>69</v>
      </c>
      <c r="G114" s="91" t="s">
        <v>71</v>
      </c>
      <c r="H114" s="144"/>
      <c r="I114" s="122"/>
      <c r="J114" s="122"/>
      <c r="K114" s="122"/>
      <c r="L114" s="122"/>
      <c r="M114" s="122"/>
      <c r="N114" s="122"/>
      <c r="O114" s="122"/>
      <c r="P114" s="122"/>
      <c r="Q114" s="122"/>
      <c r="R114" s="122"/>
      <c r="S114" s="122"/>
      <c r="T114" s="122"/>
      <c r="U114" s="122"/>
      <c r="V114" s="122"/>
      <c r="W114" s="122"/>
      <c r="X114" s="122"/>
      <c r="Y114" s="122"/>
      <c r="Z114" s="122"/>
    </row>
    <row r="115" spans="2:26" customFormat="1" ht="34.5" customHeight="1" x14ac:dyDescent="0.15">
      <c r="B115" s="164" t="s">
        <v>123</v>
      </c>
      <c r="C115" s="29">
        <v>0</v>
      </c>
      <c r="D115" s="110" t="s">
        <v>647</v>
      </c>
      <c r="E115" s="76" t="s">
        <v>124</v>
      </c>
      <c r="F115" s="108" t="s">
        <v>82</v>
      </c>
      <c r="G115" s="108" t="s">
        <v>67</v>
      </c>
      <c r="H115" s="142" t="s">
        <v>68</v>
      </c>
      <c r="I115" s="120" t="s">
        <v>75</v>
      </c>
      <c r="J115" s="120"/>
      <c r="K115" s="120" t="s">
        <v>75</v>
      </c>
      <c r="L115" s="120"/>
      <c r="M115" s="120" t="s">
        <v>75</v>
      </c>
      <c r="N115" s="120"/>
      <c r="O115" s="120" t="s">
        <v>75</v>
      </c>
      <c r="P115" s="120"/>
      <c r="Q115" s="120" t="s">
        <v>75</v>
      </c>
      <c r="R115" s="120" t="s">
        <v>75</v>
      </c>
      <c r="S115" s="120"/>
      <c r="T115" s="120" t="s">
        <v>75</v>
      </c>
      <c r="U115" s="120"/>
      <c r="V115" s="120" t="s">
        <v>75</v>
      </c>
      <c r="W115" s="120"/>
      <c r="X115" s="120" t="s">
        <v>75</v>
      </c>
      <c r="Y115" s="120"/>
      <c r="Z115" s="120" t="s">
        <v>75</v>
      </c>
    </row>
    <row r="116" spans="2:26" customFormat="1" ht="9.75" customHeight="1" x14ac:dyDescent="0.15">
      <c r="B116" s="165"/>
      <c r="C116" s="30">
        <v>1</v>
      </c>
      <c r="D116" s="106" t="s">
        <v>69</v>
      </c>
      <c r="E116" s="111" t="s">
        <v>70</v>
      </c>
      <c r="F116" s="109" t="s">
        <v>69</v>
      </c>
      <c r="G116" s="109" t="s">
        <v>71</v>
      </c>
      <c r="H116" s="143"/>
      <c r="I116" s="121"/>
      <c r="J116" s="121"/>
      <c r="K116" s="121"/>
      <c r="L116" s="121"/>
      <c r="M116" s="121"/>
      <c r="N116" s="121"/>
      <c r="O116" s="121"/>
      <c r="P116" s="121"/>
      <c r="Q116" s="121"/>
      <c r="R116" s="121"/>
      <c r="S116" s="121"/>
      <c r="T116" s="121"/>
      <c r="U116" s="121"/>
      <c r="V116" s="121"/>
      <c r="W116" s="121"/>
      <c r="X116" s="121"/>
      <c r="Y116" s="121"/>
      <c r="Z116" s="121"/>
    </row>
    <row r="117" spans="2:26" customFormat="1" ht="11.25" x14ac:dyDescent="0.15">
      <c r="B117" s="165"/>
      <c r="C117" s="30">
        <v>2</v>
      </c>
      <c r="D117" s="106" t="s">
        <v>69</v>
      </c>
      <c r="E117" s="107" t="s">
        <v>70</v>
      </c>
      <c r="F117" s="90" t="s">
        <v>69</v>
      </c>
      <c r="G117" s="90" t="s">
        <v>71</v>
      </c>
      <c r="H117" s="143"/>
      <c r="I117" s="121"/>
      <c r="J117" s="121"/>
      <c r="K117" s="121"/>
      <c r="L117" s="121"/>
      <c r="M117" s="121"/>
      <c r="N117" s="121"/>
      <c r="O117" s="121"/>
      <c r="P117" s="121"/>
      <c r="Q117" s="121"/>
      <c r="R117" s="121"/>
      <c r="S117" s="121"/>
      <c r="T117" s="121"/>
      <c r="U117" s="121"/>
      <c r="V117" s="121"/>
      <c r="W117" s="121"/>
      <c r="X117" s="121"/>
      <c r="Y117" s="121"/>
      <c r="Z117" s="121"/>
    </row>
    <row r="118" spans="2:26" customFormat="1" ht="11.25" x14ac:dyDescent="0.15">
      <c r="B118" s="165"/>
      <c r="C118" s="30">
        <v>3</v>
      </c>
      <c r="D118" s="106" t="s">
        <v>69</v>
      </c>
      <c r="E118" s="107" t="s">
        <v>70</v>
      </c>
      <c r="F118" s="90" t="s">
        <v>69</v>
      </c>
      <c r="G118" s="90" t="s">
        <v>71</v>
      </c>
      <c r="H118" s="143"/>
      <c r="I118" s="121"/>
      <c r="J118" s="121"/>
      <c r="K118" s="121"/>
      <c r="L118" s="121"/>
      <c r="M118" s="121"/>
      <c r="N118" s="121"/>
      <c r="O118" s="121"/>
      <c r="P118" s="121"/>
      <c r="Q118" s="121"/>
      <c r="R118" s="121"/>
      <c r="S118" s="121"/>
      <c r="T118" s="121"/>
      <c r="U118" s="121"/>
      <c r="V118" s="121"/>
      <c r="W118" s="121"/>
      <c r="X118" s="121"/>
      <c r="Y118" s="121"/>
      <c r="Z118" s="121"/>
    </row>
    <row r="119" spans="2:26" customFormat="1" ht="11.25" x14ac:dyDescent="0.15">
      <c r="B119" s="165"/>
      <c r="C119" s="30">
        <v>4</v>
      </c>
      <c r="D119" s="106" t="s">
        <v>69</v>
      </c>
      <c r="E119" s="107" t="s">
        <v>70</v>
      </c>
      <c r="F119" s="90" t="s">
        <v>69</v>
      </c>
      <c r="G119" s="90" t="s">
        <v>71</v>
      </c>
      <c r="H119" s="143"/>
      <c r="I119" s="121"/>
      <c r="J119" s="121"/>
      <c r="K119" s="121"/>
      <c r="L119" s="121"/>
      <c r="M119" s="121"/>
      <c r="N119" s="121"/>
      <c r="O119" s="121"/>
      <c r="P119" s="121"/>
      <c r="Q119" s="121"/>
      <c r="R119" s="121"/>
      <c r="S119" s="121"/>
      <c r="T119" s="121"/>
      <c r="U119" s="121"/>
      <c r="V119" s="121"/>
      <c r="W119" s="121"/>
      <c r="X119" s="121"/>
      <c r="Y119" s="121"/>
      <c r="Z119" s="121"/>
    </row>
    <row r="120" spans="2:26" customFormat="1" ht="11.25" x14ac:dyDescent="0.15">
      <c r="B120" s="165"/>
      <c r="C120" s="30">
        <v>5</v>
      </c>
      <c r="D120" s="106" t="s">
        <v>69</v>
      </c>
      <c r="E120" s="107" t="s">
        <v>70</v>
      </c>
      <c r="F120" s="90" t="s">
        <v>69</v>
      </c>
      <c r="G120" s="90" t="s">
        <v>71</v>
      </c>
      <c r="H120" s="143"/>
      <c r="I120" s="121"/>
      <c r="J120" s="121"/>
      <c r="K120" s="121"/>
      <c r="L120" s="121"/>
      <c r="M120" s="121"/>
      <c r="N120" s="121"/>
      <c r="O120" s="121"/>
      <c r="P120" s="121"/>
      <c r="Q120" s="121"/>
      <c r="R120" s="121"/>
      <c r="S120" s="121"/>
      <c r="T120" s="121"/>
      <c r="U120" s="121"/>
      <c r="V120" s="121"/>
      <c r="W120" s="121"/>
      <c r="X120" s="121"/>
      <c r="Y120" s="121"/>
      <c r="Z120" s="121"/>
    </row>
    <row r="121" spans="2:26" customFormat="1" ht="11.25" x14ac:dyDescent="0.15">
      <c r="B121" s="165"/>
      <c r="C121" s="30">
        <v>6</v>
      </c>
      <c r="D121" s="106" t="s">
        <v>69</v>
      </c>
      <c r="E121" s="107" t="s">
        <v>70</v>
      </c>
      <c r="F121" s="90" t="s">
        <v>69</v>
      </c>
      <c r="G121" s="90" t="s">
        <v>71</v>
      </c>
      <c r="H121" s="143"/>
      <c r="I121" s="121"/>
      <c r="J121" s="121"/>
      <c r="K121" s="121"/>
      <c r="L121" s="121"/>
      <c r="M121" s="121"/>
      <c r="N121" s="121"/>
      <c r="O121" s="121"/>
      <c r="P121" s="121"/>
      <c r="Q121" s="121"/>
      <c r="R121" s="121"/>
      <c r="S121" s="121"/>
      <c r="T121" s="121"/>
      <c r="U121" s="121"/>
      <c r="V121" s="121"/>
      <c r="W121" s="121"/>
      <c r="X121" s="121"/>
      <c r="Y121" s="121"/>
      <c r="Z121" s="121"/>
    </row>
    <row r="122" spans="2:26" customFormat="1" thickBot="1" x14ac:dyDescent="0.2">
      <c r="B122" s="166"/>
      <c r="C122" s="31">
        <v>7</v>
      </c>
      <c r="D122" s="55" t="s">
        <v>69</v>
      </c>
      <c r="E122" s="56" t="s">
        <v>70</v>
      </c>
      <c r="F122" s="91" t="s">
        <v>69</v>
      </c>
      <c r="G122" s="91" t="s">
        <v>71</v>
      </c>
      <c r="H122" s="144"/>
      <c r="I122" s="122"/>
      <c r="J122" s="122"/>
      <c r="K122" s="122"/>
      <c r="L122" s="122"/>
      <c r="M122" s="122"/>
      <c r="N122" s="122"/>
      <c r="O122" s="122"/>
      <c r="P122" s="122"/>
      <c r="Q122" s="122"/>
      <c r="R122" s="122"/>
      <c r="S122" s="122"/>
      <c r="T122" s="122"/>
      <c r="U122" s="122"/>
      <c r="V122" s="122"/>
      <c r="W122" s="122"/>
      <c r="X122" s="122"/>
      <c r="Y122" s="122"/>
      <c r="Z122" s="122"/>
    </row>
    <row r="123" spans="2:26" customFormat="1" ht="11.25" customHeight="1" x14ac:dyDescent="0.15">
      <c r="B123" s="164" t="s">
        <v>125</v>
      </c>
      <c r="C123" s="29">
        <v>0</v>
      </c>
      <c r="D123" s="196" t="s">
        <v>126</v>
      </c>
      <c r="E123" s="57" t="s">
        <v>127</v>
      </c>
      <c r="F123" s="140" t="s">
        <v>96</v>
      </c>
      <c r="G123" s="140" t="s">
        <v>128</v>
      </c>
      <c r="H123" s="142" t="s">
        <v>129</v>
      </c>
      <c r="I123" s="120"/>
      <c r="J123" s="120"/>
      <c r="K123" s="120"/>
      <c r="L123" s="120"/>
      <c r="M123" s="120"/>
      <c r="N123" s="120"/>
      <c r="O123" s="120"/>
      <c r="P123" s="120"/>
      <c r="Q123" s="120"/>
      <c r="R123" s="120"/>
      <c r="S123" s="120"/>
      <c r="T123" s="120"/>
      <c r="U123" s="120"/>
      <c r="V123" s="120"/>
      <c r="W123" s="120"/>
      <c r="X123" s="120"/>
      <c r="Y123" s="120"/>
      <c r="Z123" s="120"/>
    </row>
    <row r="124" spans="2:26" customFormat="1" ht="10.5" customHeight="1" x14ac:dyDescent="0.15">
      <c r="B124" s="165"/>
      <c r="C124" s="30">
        <v>1</v>
      </c>
      <c r="D124" s="197"/>
      <c r="E124" s="199" t="s">
        <v>130</v>
      </c>
      <c r="F124" s="141"/>
      <c r="G124" s="141"/>
      <c r="H124" s="143"/>
      <c r="I124" s="121"/>
      <c r="J124" s="121"/>
      <c r="K124" s="121"/>
      <c r="L124" s="121"/>
      <c r="M124" s="121"/>
      <c r="N124" s="121"/>
      <c r="O124" s="121"/>
      <c r="P124" s="121"/>
      <c r="Q124" s="121"/>
      <c r="R124" s="121"/>
      <c r="S124" s="121"/>
      <c r="T124" s="121"/>
      <c r="U124" s="121"/>
      <c r="V124" s="121"/>
      <c r="W124" s="121"/>
      <c r="X124" s="121"/>
      <c r="Y124" s="121"/>
      <c r="Z124" s="121"/>
    </row>
    <row r="125" spans="2:26" customFormat="1" ht="11.25" customHeight="1" x14ac:dyDescent="0.15">
      <c r="B125" s="165"/>
      <c r="C125" s="30">
        <v>2</v>
      </c>
      <c r="D125" s="197"/>
      <c r="E125" s="189"/>
      <c r="F125" s="141"/>
      <c r="G125" s="141"/>
      <c r="H125" s="143"/>
      <c r="I125" s="121"/>
      <c r="J125" s="121"/>
      <c r="K125" s="121"/>
      <c r="L125" s="121"/>
      <c r="M125" s="121"/>
      <c r="N125" s="121"/>
      <c r="O125" s="121"/>
      <c r="P125" s="121"/>
      <c r="Q125" s="121"/>
      <c r="R125" s="121"/>
      <c r="S125" s="121"/>
      <c r="T125" s="121"/>
      <c r="U125" s="121"/>
      <c r="V125" s="121"/>
      <c r="W125" s="121"/>
      <c r="X125" s="121"/>
      <c r="Y125" s="121"/>
      <c r="Z125" s="121"/>
    </row>
    <row r="126" spans="2:26" customFormat="1" ht="11.25" customHeight="1" x14ac:dyDescent="0.15">
      <c r="B126" s="165"/>
      <c r="C126" s="30">
        <v>3</v>
      </c>
      <c r="D126" s="197"/>
      <c r="E126" s="189"/>
      <c r="F126" s="141"/>
      <c r="G126" s="141"/>
      <c r="H126" s="143"/>
      <c r="I126" s="121"/>
      <c r="J126" s="121"/>
      <c r="K126" s="121"/>
      <c r="L126" s="121"/>
      <c r="M126" s="121"/>
      <c r="N126" s="121"/>
      <c r="O126" s="121"/>
      <c r="P126" s="121"/>
      <c r="Q126" s="121"/>
      <c r="R126" s="121"/>
      <c r="S126" s="121"/>
      <c r="T126" s="121"/>
      <c r="U126" s="121"/>
      <c r="V126" s="121"/>
      <c r="W126" s="121"/>
      <c r="X126" s="121"/>
      <c r="Y126" s="121"/>
      <c r="Z126" s="121"/>
    </row>
    <row r="127" spans="2:26" customFormat="1" ht="11.25" customHeight="1" x14ac:dyDescent="0.15">
      <c r="B127" s="165"/>
      <c r="C127" s="30">
        <v>4</v>
      </c>
      <c r="D127" s="197"/>
      <c r="E127" s="189"/>
      <c r="F127" s="141"/>
      <c r="G127" s="141"/>
      <c r="H127" s="143"/>
      <c r="I127" s="121"/>
      <c r="J127" s="121"/>
      <c r="K127" s="121"/>
      <c r="L127" s="121"/>
      <c r="M127" s="121"/>
      <c r="N127" s="121"/>
      <c r="O127" s="121"/>
      <c r="P127" s="121"/>
      <c r="Q127" s="121"/>
      <c r="R127" s="121"/>
      <c r="S127" s="121"/>
      <c r="T127" s="121"/>
      <c r="U127" s="121"/>
      <c r="V127" s="121"/>
      <c r="W127" s="121"/>
      <c r="X127" s="121"/>
      <c r="Y127" s="121"/>
      <c r="Z127" s="121"/>
    </row>
    <row r="128" spans="2:26" customFormat="1" ht="11.25" customHeight="1" x14ac:dyDescent="0.15">
      <c r="B128" s="165"/>
      <c r="C128" s="30">
        <v>5</v>
      </c>
      <c r="D128" s="197"/>
      <c r="E128" s="189"/>
      <c r="F128" s="141"/>
      <c r="G128" s="141"/>
      <c r="H128" s="143"/>
      <c r="I128" s="121"/>
      <c r="J128" s="121"/>
      <c r="K128" s="121"/>
      <c r="L128" s="121"/>
      <c r="M128" s="121"/>
      <c r="N128" s="121"/>
      <c r="O128" s="121"/>
      <c r="P128" s="121"/>
      <c r="Q128" s="121"/>
      <c r="R128" s="121"/>
      <c r="S128" s="121"/>
      <c r="T128" s="121"/>
      <c r="U128" s="121"/>
      <c r="V128" s="121"/>
      <c r="W128" s="121"/>
      <c r="X128" s="121"/>
      <c r="Y128" s="121"/>
      <c r="Z128" s="121"/>
    </row>
    <row r="129" spans="2:26" customFormat="1" ht="11.25" customHeight="1" x14ac:dyDescent="0.15">
      <c r="B129" s="165"/>
      <c r="C129" s="30">
        <v>6</v>
      </c>
      <c r="D129" s="197"/>
      <c r="E129" s="189"/>
      <c r="F129" s="141"/>
      <c r="G129" s="141"/>
      <c r="H129" s="143"/>
      <c r="I129" s="121"/>
      <c r="J129" s="121"/>
      <c r="K129" s="121"/>
      <c r="L129" s="121"/>
      <c r="M129" s="121"/>
      <c r="N129" s="121"/>
      <c r="O129" s="121"/>
      <c r="P129" s="121"/>
      <c r="Q129" s="121"/>
      <c r="R129" s="121"/>
      <c r="S129" s="121"/>
      <c r="T129" s="121"/>
      <c r="U129" s="121"/>
      <c r="V129" s="121"/>
      <c r="W129" s="121"/>
      <c r="X129" s="121"/>
      <c r="Y129" s="121"/>
      <c r="Z129" s="121"/>
    </row>
    <row r="130" spans="2:26" customFormat="1" ht="12" customHeight="1" thickBot="1" x14ac:dyDescent="0.2">
      <c r="B130" s="166"/>
      <c r="C130" s="31">
        <v>7</v>
      </c>
      <c r="D130" s="197"/>
      <c r="E130" s="189"/>
      <c r="F130" s="141"/>
      <c r="G130" s="141"/>
      <c r="H130" s="144"/>
      <c r="I130" s="122"/>
      <c r="J130" s="122"/>
      <c r="K130" s="122"/>
      <c r="L130" s="122"/>
      <c r="M130" s="122"/>
      <c r="N130" s="122"/>
      <c r="O130" s="122"/>
      <c r="P130" s="122"/>
      <c r="Q130" s="122"/>
      <c r="R130" s="122"/>
      <c r="S130" s="122"/>
      <c r="T130" s="122"/>
      <c r="U130" s="122"/>
      <c r="V130" s="122"/>
      <c r="W130" s="122"/>
      <c r="X130" s="122"/>
      <c r="Y130" s="122"/>
      <c r="Z130" s="122"/>
    </row>
    <row r="131" spans="2:26" customFormat="1" ht="11.25" customHeight="1" x14ac:dyDescent="0.15">
      <c r="B131" s="164" t="s">
        <v>131</v>
      </c>
      <c r="C131" s="29">
        <v>0</v>
      </c>
      <c r="D131" s="197"/>
      <c r="E131" s="189"/>
      <c r="F131" s="141"/>
      <c r="G131" s="141"/>
      <c r="H131" s="142" t="s">
        <v>132</v>
      </c>
      <c r="I131" s="120"/>
      <c r="J131" s="120"/>
      <c r="K131" s="120"/>
      <c r="L131" s="120"/>
      <c r="M131" s="120"/>
      <c r="N131" s="120"/>
      <c r="O131" s="120"/>
      <c r="P131" s="120"/>
      <c r="Q131" s="120"/>
      <c r="R131" s="120"/>
      <c r="S131" s="120"/>
      <c r="T131" s="120"/>
      <c r="U131" s="120"/>
      <c r="V131" s="120"/>
      <c r="W131" s="120"/>
      <c r="X131" s="120"/>
      <c r="Y131" s="120"/>
      <c r="Z131" s="120"/>
    </row>
    <row r="132" spans="2:26" customFormat="1" ht="11.25" customHeight="1" x14ac:dyDescent="0.15">
      <c r="B132" s="165"/>
      <c r="C132" s="30">
        <v>1</v>
      </c>
      <c r="D132" s="197"/>
      <c r="E132" s="189"/>
      <c r="F132" s="141"/>
      <c r="G132" s="141"/>
      <c r="H132" s="143"/>
      <c r="I132" s="121"/>
      <c r="J132" s="121"/>
      <c r="K132" s="121"/>
      <c r="L132" s="121"/>
      <c r="M132" s="121"/>
      <c r="N132" s="121"/>
      <c r="O132" s="121"/>
      <c r="P132" s="121"/>
      <c r="Q132" s="121"/>
      <c r="R132" s="121"/>
      <c r="S132" s="121"/>
      <c r="T132" s="121"/>
      <c r="U132" s="121"/>
      <c r="V132" s="121"/>
      <c r="W132" s="121"/>
      <c r="X132" s="121"/>
      <c r="Y132" s="121"/>
      <c r="Z132" s="121"/>
    </row>
    <row r="133" spans="2:26" customFormat="1" ht="11.25" customHeight="1" x14ac:dyDescent="0.15">
      <c r="B133" s="165"/>
      <c r="C133" s="30">
        <v>2</v>
      </c>
      <c r="D133" s="197"/>
      <c r="E133" s="189"/>
      <c r="F133" s="141"/>
      <c r="G133" s="141"/>
      <c r="H133" s="143"/>
      <c r="I133" s="121"/>
      <c r="J133" s="121"/>
      <c r="K133" s="121"/>
      <c r="L133" s="121"/>
      <c r="M133" s="121"/>
      <c r="N133" s="121"/>
      <c r="O133" s="121"/>
      <c r="P133" s="121"/>
      <c r="Q133" s="121"/>
      <c r="R133" s="121"/>
      <c r="S133" s="121"/>
      <c r="T133" s="121"/>
      <c r="U133" s="121"/>
      <c r="V133" s="121"/>
      <c r="W133" s="121"/>
      <c r="X133" s="121"/>
      <c r="Y133" s="121"/>
      <c r="Z133" s="121"/>
    </row>
    <row r="134" spans="2:26" customFormat="1" ht="11.25" customHeight="1" x14ac:dyDescent="0.15">
      <c r="B134" s="165"/>
      <c r="C134" s="30">
        <v>3</v>
      </c>
      <c r="D134" s="197"/>
      <c r="E134" s="189"/>
      <c r="F134" s="141"/>
      <c r="G134" s="141"/>
      <c r="H134" s="143"/>
      <c r="I134" s="121"/>
      <c r="J134" s="121"/>
      <c r="K134" s="121"/>
      <c r="L134" s="121"/>
      <c r="M134" s="121"/>
      <c r="N134" s="121"/>
      <c r="O134" s="121"/>
      <c r="P134" s="121"/>
      <c r="Q134" s="121"/>
      <c r="R134" s="121"/>
      <c r="S134" s="121"/>
      <c r="T134" s="121"/>
      <c r="U134" s="121"/>
      <c r="V134" s="121"/>
      <c r="W134" s="121"/>
      <c r="X134" s="121"/>
      <c r="Y134" s="121"/>
      <c r="Z134" s="121"/>
    </row>
    <row r="135" spans="2:26" customFormat="1" ht="11.25" customHeight="1" x14ac:dyDescent="0.15">
      <c r="B135" s="165"/>
      <c r="C135" s="30">
        <v>4</v>
      </c>
      <c r="D135" s="197"/>
      <c r="E135" s="189"/>
      <c r="F135" s="141"/>
      <c r="G135" s="141"/>
      <c r="H135" s="143"/>
      <c r="I135" s="121"/>
      <c r="J135" s="121"/>
      <c r="K135" s="121"/>
      <c r="L135" s="121"/>
      <c r="M135" s="121"/>
      <c r="N135" s="121"/>
      <c r="O135" s="121"/>
      <c r="P135" s="121"/>
      <c r="Q135" s="121"/>
      <c r="R135" s="121"/>
      <c r="S135" s="121"/>
      <c r="T135" s="121"/>
      <c r="U135" s="121"/>
      <c r="V135" s="121"/>
      <c r="W135" s="121"/>
      <c r="X135" s="121"/>
      <c r="Y135" s="121"/>
      <c r="Z135" s="121"/>
    </row>
    <row r="136" spans="2:26" customFormat="1" ht="11.25" customHeight="1" x14ac:dyDescent="0.15">
      <c r="B136" s="165"/>
      <c r="C136" s="30">
        <v>5</v>
      </c>
      <c r="D136" s="197"/>
      <c r="E136" s="189"/>
      <c r="F136" s="141"/>
      <c r="G136" s="141"/>
      <c r="H136" s="143"/>
      <c r="I136" s="121"/>
      <c r="J136" s="121"/>
      <c r="K136" s="121"/>
      <c r="L136" s="121"/>
      <c r="M136" s="121"/>
      <c r="N136" s="121"/>
      <c r="O136" s="121"/>
      <c r="P136" s="121"/>
      <c r="Q136" s="121"/>
      <c r="R136" s="121"/>
      <c r="S136" s="121"/>
      <c r="T136" s="121"/>
      <c r="U136" s="121"/>
      <c r="V136" s="121"/>
      <c r="W136" s="121"/>
      <c r="X136" s="121"/>
      <c r="Y136" s="121"/>
      <c r="Z136" s="121"/>
    </row>
    <row r="137" spans="2:26" customFormat="1" ht="11.25" customHeight="1" x14ac:dyDescent="0.15">
      <c r="B137" s="165"/>
      <c r="C137" s="30">
        <v>6</v>
      </c>
      <c r="D137" s="197"/>
      <c r="E137" s="189"/>
      <c r="F137" s="141"/>
      <c r="G137" s="141"/>
      <c r="H137" s="143"/>
      <c r="I137" s="121"/>
      <c r="J137" s="121"/>
      <c r="K137" s="121"/>
      <c r="L137" s="121"/>
      <c r="M137" s="121"/>
      <c r="N137" s="121"/>
      <c r="O137" s="121"/>
      <c r="P137" s="121"/>
      <c r="Q137" s="121"/>
      <c r="R137" s="121"/>
      <c r="S137" s="121"/>
      <c r="T137" s="121"/>
      <c r="U137" s="121"/>
      <c r="V137" s="121"/>
      <c r="W137" s="121"/>
      <c r="X137" s="121"/>
      <c r="Y137" s="121"/>
      <c r="Z137" s="121"/>
    </row>
    <row r="138" spans="2:26" customFormat="1" ht="12" customHeight="1" thickBot="1" x14ac:dyDescent="0.2">
      <c r="B138" s="166"/>
      <c r="C138" s="31">
        <v>7</v>
      </c>
      <c r="D138" s="197"/>
      <c r="E138" s="189"/>
      <c r="F138" s="141"/>
      <c r="G138" s="141"/>
      <c r="H138" s="144"/>
      <c r="I138" s="121"/>
      <c r="J138" s="121"/>
      <c r="K138" s="121"/>
      <c r="L138" s="121"/>
      <c r="M138" s="121"/>
      <c r="N138" s="121"/>
      <c r="O138" s="121"/>
      <c r="P138" s="121"/>
      <c r="Q138" s="121"/>
      <c r="R138" s="121"/>
      <c r="S138" s="121"/>
      <c r="T138" s="121"/>
      <c r="U138" s="121"/>
      <c r="V138" s="121"/>
      <c r="W138" s="121"/>
      <c r="X138" s="121"/>
      <c r="Y138" s="121"/>
      <c r="Z138" s="121"/>
    </row>
    <row r="139" spans="2:26" customFormat="1" ht="11.25" customHeight="1" x14ac:dyDescent="0.15">
      <c r="B139" s="165" t="s">
        <v>133</v>
      </c>
      <c r="C139" s="32">
        <v>0</v>
      </c>
      <c r="D139" s="197"/>
      <c r="E139" s="189"/>
      <c r="F139" s="141"/>
      <c r="G139" s="141"/>
      <c r="H139" s="142" t="s">
        <v>75</v>
      </c>
      <c r="I139" s="120"/>
      <c r="J139" s="120"/>
      <c r="K139" s="120"/>
      <c r="L139" s="120"/>
      <c r="M139" s="120"/>
      <c r="N139" s="120"/>
      <c r="O139" s="120"/>
      <c r="P139" s="120"/>
      <c r="Q139" s="120"/>
      <c r="R139" s="120"/>
      <c r="S139" s="120"/>
      <c r="T139" s="120"/>
      <c r="U139" s="120"/>
      <c r="V139" s="120"/>
      <c r="W139" s="120"/>
      <c r="X139" s="120"/>
      <c r="Y139" s="120"/>
      <c r="Z139" s="120"/>
    </row>
    <row r="140" spans="2:26" customFormat="1" ht="11.25" customHeight="1" x14ac:dyDescent="0.15">
      <c r="B140" s="165"/>
      <c r="C140" s="30">
        <v>1</v>
      </c>
      <c r="D140" s="197"/>
      <c r="E140" s="189"/>
      <c r="F140" s="141"/>
      <c r="G140" s="141"/>
      <c r="H140" s="143"/>
      <c r="I140" s="121"/>
      <c r="J140" s="121"/>
      <c r="K140" s="121"/>
      <c r="L140" s="121"/>
      <c r="M140" s="121"/>
      <c r="N140" s="121"/>
      <c r="O140" s="121"/>
      <c r="P140" s="121"/>
      <c r="Q140" s="121"/>
      <c r="R140" s="121"/>
      <c r="S140" s="121"/>
      <c r="T140" s="121"/>
      <c r="U140" s="121"/>
      <c r="V140" s="121"/>
      <c r="W140" s="121"/>
      <c r="X140" s="121"/>
      <c r="Y140" s="121"/>
      <c r="Z140" s="121"/>
    </row>
    <row r="141" spans="2:26" customFormat="1" ht="11.25" customHeight="1" x14ac:dyDescent="0.15">
      <c r="B141" s="165"/>
      <c r="C141" s="30">
        <v>2</v>
      </c>
      <c r="D141" s="197"/>
      <c r="E141" s="200"/>
      <c r="F141" s="141"/>
      <c r="G141" s="141"/>
      <c r="H141" s="143"/>
      <c r="I141" s="121"/>
      <c r="J141" s="121"/>
      <c r="K141" s="121"/>
      <c r="L141" s="121"/>
      <c r="M141" s="121"/>
      <c r="N141" s="121"/>
      <c r="O141" s="121"/>
      <c r="P141" s="121"/>
      <c r="Q141" s="121"/>
      <c r="R141" s="121"/>
      <c r="S141" s="121"/>
      <c r="T141" s="121"/>
      <c r="U141" s="121"/>
      <c r="V141" s="121"/>
      <c r="W141" s="121"/>
      <c r="X141" s="121"/>
      <c r="Y141" s="121"/>
      <c r="Z141" s="121"/>
    </row>
    <row r="142" spans="2:26" customFormat="1" ht="11.25" customHeight="1" x14ac:dyDescent="0.15">
      <c r="B142" s="165"/>
      <c r="C142" s="30">
        <v>3</v>
      </c>
      <c r="D142" s="198"/>
      <c r="E142" s="107" t="s">
        <v>134</v>
      </c>
      <c r="F142" s="141"/>
      <c r="G142" s="141"/>
      <c r="H142" s="143"/>
      <c r="I142" s="121"/>
      <c r="J142" s="121"/>
      <c r="K142" s="121"/>
      <c r="L142" s="121"/>
      <c r="M142" s="121"/>
      <c r="N142" s="121"/>
      <c r="O142" s="121"/>
      <c r="P142" s="121"/>
      <c r="Q142" s="121"/>
      <c r="R142" s="121"/>
      <c r="S142" s="121"/>
      <c r="T142" s="121"/>
      <c r="U142" s="121"/>
      <c r="V142" s="121"/>
      <c r="W142" s="121"/>
      <c r="X142" s="121"/>
      <c r="Y142" s="121"/>
      <c r="Z142" s="121"/>
    </row>
    <row r="143" spans="2:26" customFormat="1" ht="11.25" customHeight="1" x14ac:dyDescent="0.15">
      <c r="B143" s="165"/>
      <c r="C143" s="30">
        <v>4</v>
      </c>
      <c r="D143" s="106" t="s">
        <v>69</v>
      </c>
      <c r="E143" s="107" t="s">
        <v>70</v>
      </c>
      <c r="F143" s="90" t="s">
        <v>69</v>
      </c>
      <c r="G143" s="90" t="s">
        <v>71</v>
      </c>
      <c r="H143" s="143"/>
      <c r="I143" s="121"/>
      <c r="J143" s="121"/>
      <c r="K143" s="121"/>
      <c r="L143" s="121"/>
      <c r="M143" s="121"/>
      <c r="N143" s="121"/>
      <c r="O143" s="121"/>
      <c r="P143" s="121"/>
      <c r="Q143" s="121"/>
      <c r="R143" s="121"/>
      <c r="S143" s="121"/>
      <c r="T143" s="121"/>
      <c r="U143" s="121"/>
      <c r="V143" s="121"/>
      <c r="W143" s="121"/>
      <c r="X143" s="121"/>
      <c r="Y143" s="121"/>
      <c r="Z143" s="121"/>
    </row>
    <row r="144" spans="2:26" customFormat="1" ht="11.25" customHeight="1" x14ac:dyDescent="0.15">
      <c r="B144" s="165"/>
      <c r="C144" s="30">
        <v>5</v>
      </c>
      <c r="D144" s="106" t="s">
        <v>69</v>
      </c>
      <c r="E144" s="107" t="s">
        <v>70</v>
      </c>
      <c r="F144" s="90" t="s">
        <v>69</v>
      </c>
      <c r="G144" s="90" t="s">
        <v>71</v>
      </c>
      <c r="H144" s="143"/>
      <c r="I144" s="121"/>
      <c r="J144" s="121"/>
      <c r="K144" s="121"/>
      <c r="L144" s="121"/>
      <c r="M144" s="121"/>
      <c r="N144" s="121"/>
      <c r="O144" s="121"/>
      <c r="P144" s="121"/>
      <c r="Q144" s="121"/>
      <c r="R144" s="121"/>
      <c r="S144" s="121"/>
      <c r="T144" s="121"/>
      <c r="U144" s="121"/>
      <c r="V144" s="121"/>
      <c r="W144" s="121"/>
      <c r="X144" s="121"/>
      <c r="Y144" s="121"/>
      <c r="Z144" s="121"/>
    </row>
    <row r="145" spans="2:26" customFormat="1" ht="11.25" customHeight="1" x14ac:dyDescent="0.15">
      <c r="B145" s="165"/>
      <c r="C145" s="30">
        <v>6</v>
      </c>
      <c r="D145" s="106" t="s">
        <v>69</v>
      </c>
      <c r="E145" s="107" t="s">
        <v>70</v>
      </c>
      <c r="F145" s="90" t="s">
        <v>69</v>
      </c>
      <c r="G145" s="90" t="s">
        <v>71</v>
      </c>
      <c r="H145" s="143"/>
      <c r="I145" s="121"/>
      <c r="J145" s="121"/>
      <c r="K145" s="121"/>
      <c r="L145" s="121"/>
      <c r="M145" s="121"/>
      <c r="N145" s="121"/>
      <c r="O145" s="121"/>
      <c r="P145" s="121"/>
      <c r="Q145" s="121"/>
      <c r="R145" s="121"/>
      <c r="S145" s="121"/>
      <c r="T145" s="121"/>
      <c r="U145" s="121"/>
      <c r="V145" s="121"/>
      <c r="W145" s="121"/>
      <c r="X145" s="121"/>
      <c r="Y145" s="121"/>
      <c r="Z145" s="121"/>
    </row>
    <row r="146" spans="2:26" customFormat="1" ht="12" customHeight="1" thickBot="1" x14ac:dyDescent="0.2">
      <c r="B146" s="166"/>
      <c r="C146" s="31">
        <v>7</v>
      </c>
      <c r="D146" s="55" t="s">
        <v>69</v>
      </c>
      <c r="E146" s="56" t="s">
        <v>70</v>
      </c>
      <c r="F146" s="91" t="s">
        <v>69</v>
      </c>
      <c r="G146" s="91" t="s">
        <v>71</v>
      </c>
      <c r="H146" s="144"/>
      <c r="I146" s="122"/>
      <c r="J146" s="122"/>
      <c r="K146" s="122"/>
      <c r="L146" s="122"/>
      <c r="M146" s="122"/>
      <c r="N146" s="122"/>
      <c r="O146" s="122"/>
      <c r="P146" s="122"/>
      <c r="Q146" s="122"/>
      <c r="R146" s="122"/>
      <c r="S146" s="122"/>
      <c r="T146" s="122"/>
      <c r="U146" s="122"/>
      <c r="V146" s="122"/>
      <c r="W146" s="122"/>
      <c r="X146" s="122"/>
      <c r="Y146" s="122"/>
      <c r="Z146" s="122"/>
    </row>
    <row r="147" spans="2:26" customFormat="1" ht="11.25" customHeight="1" x14ac:dyDescent="0.15">
      <c r="B147" s="164" t="s">
        <v>135</v>
      </c>
      <c r="C147" s="29">
        <v>0</v>
      </c>
      <c r="D147" s="201" t="s">
        <v>136</v>
      </c>
      <c r="E147" s="58" t="s">
        <v>127</v>
      </c>
      <c r="F147" s="203" t="s">
        <v>96</v>
      </c>
      <c r="G147" s="203" t="s">
        <v>137</v>
      </c>
      <c r="H147" s="143" t="s">
        <v>138</v>
      </c>
      <c r="I147" s="120" t="s">
        <v>139</v>
      </c>
      <c r="J147" s="120" t="s">
        <v>139</v>
      </c>
      <c r="K147" s="120" t="s">
        <v>140</v>
      </c>
      <c r="L147" s="120" t="s">
        <v>140</v>
      </c>
      <c r="M147" s="120" t="s">
        <v>141</v>
      </c>
      <c r="N147" s="120" t="s">
        <v>141</v>
      </c>
      <c r="O147" s="120"/>
      <c r="P147" s="120"/>
      <c r="Q147" s="120" t="s">
        <v>142</v>
      </c>
      <c r="R147" s="120" t="s">
        <v>139</v>
      </c>
      <c r="S147" s="120" t="s">
        <v>139</v>
      </c>
      <c r="T147" s="120" t="s">
        <v>140</v>
      </c>
      <c r="U147" s="120" t="s">
        <v>140</v>
      </c>
      <c r="V147" s="120" t="s">
        <v>141</v>
      </c>
      <c r="W147" s="120" t="s">
        <v>141</v>
      </c>
      <c r="X147" s="120"/>
      <c r="Y147" s="120"/>
      <c r="Z147" s="120" t="s">
        <v>142</v>
      </c>
    </row>
    <row r="148" spans="2:26" customFormat="1" ht="11.25" customHeight="1" x14ac:dyDescent="0.15">
      <c r="B148" s="165"/>
      <c r="C148" s="30">
        <v>1</v>
      </c>
      <c r="D148" s="195"/>
      <c r="E148" s="139" t="s">
        <v>143</v>
      </c>
      <c r="F148" s="141"/>
      <c r="G148" s="141"/>
      <c r="H148" s="143"/>
      <c r="I148" s="121"/>
      <c r="J148" s="121"/>
      <c r="K148" s="121"/>
      <c r="L148" s="121"/>
      <c r="M148" s="121"/>
      <c r="N148" s="121"/>
      <c r="O148" s="121"/>
      <c r="P148" s="121"/>
      <c r="Q148" s="121"/>
      <c r="R148" s="121"/>
      <c r="S148" s="121"/>
      <c r="T148" s="121"/>
      <c r="U148" s="121"/>
      <c r="V148" s="121"/>
      <c r="W148" s="121"/>
      <c r="X148" s="121"/>
      <c r="Y148" s="121"/>
      <c r="Z148" s="121"/>
    </row>
    <row r="149" spans="2:26" customFormat="1" ht="11.25" customHeight="1" x14ac:dyDescent="0.15">
      <c r="B149" s="165"/>
      <c r="C149" s="30">
        <v>2</v>
      </c>
      <c r="D149" s="195"/>
      <c r="E149" s="139"/>
      <c r="F149" s="141"/>
      <c r="G149" s="141"/>
      <c r="H149" s="143"/>
      <c r="I149" s="121"/>
      <c r="J149" s="121"/>
      <c r="K149" s="121"/>
      <c r="L149" s="121"/>
      <c r="M149" s="121"/>
      <c r="N149" s="121"/>
      <c r="O149" s="121"/>
      <c r="P149" s="121"/>
      <c r="Q149" s="121"/>
      <c r="R149" s="121"/>
      <c r="S149" s="121"/>
      <c r="T149" s="121"/>
      <c r="U149" s="121"/>
      <c r="V149" s="121"/>
      <c r="W149" s="121"/>
      <c r="X149" s="121"/>
      <c r="Y149" s="121"/>
      <c r="Z149" s="121"/>
    </row>
    <row r="150" spans="2:26" customFormat="1" ht="11.25" customHeight="1" x14ac:dyDescent="0.15">
      <c r="B150" s="165"/>
      <c r="C150" s="30">
        <v>3</v>
      </c>
      <c r="D150" s="195"/>
      <c r="E150" s="139"/>
      <c r="F150" s="141"/>
      <c r="G150" s="141"/>
      <c r="H150" s="143"/>
      <c r="I150" s="121"/>
      <c r="J150" s="121"/>
      <c r="K150" s="121"/>
      <c r="L150" s="121"/>
      <c r="M150" s="121"/>
      <c r="N150" s="121"/>
      <c r="O150" s="121"/>
      <c r="P150" s="121"/>
      <c r="Q150" s="121"/>
      <c r="R150" s="121"/>
      <c r="S150" s="121"/>
      <c r="T150" s="121"/>
      <c r="U150" s="121"/>
      <c r="V150" s="121"/>
      <c r="W150" s="121"/>
      <c r="X150" s="121"/>
      <c r="Y150" s="121"/>
      <c r="Z150" s="121"/>
    </row>
    <row r="151" spans="2:26" customFormat="1" ht="11.25" customHeight="1" x14ac:dyDescent="0.15">
      <c r="B151" s="165"/>
      <c r="C151" s="30">
        <v>4</v>
      </c>
      <c r="D151" s="195"/>
      <c r="E151" s="139"/>
      <c r="F151" s="141"/>
      <c r="G151" s="141"/>
      <c r="H151" s="143"/>
      <c r="I151" s="121"/>
      <c r="J151" s="121"/>
      <c r="K151" s="121"/>
      <c r="L151" s="121"/>
      <c r="M151" s="121"/>
      <c r="N151" s="121"/>
      <c r="O151" s="121"/>
      <c r="P151" s="121"/>
      <c r="Q151" s="121"/>
      <c r="R151" s="121"/>
      <c r="S151" s="121"/>
      <c r="T151" s="121"/>
      <c r="U151" s="121"/>
      <c r="V151" s="121"/>
      <c r="W151" s="121"/>
      <c r="X151" s="121"/>
      <c r="Y151" s="121"/>
      <c r="Z151" s="121"/>
    </row>
    <row r="152" spans="2:26" customFormat="1" ht="11.25" customHeight="1" x14ac:dyDescent="0.15">
      <c r="B152" s="165"/>
      <c r="C152" s="30">
        <v>5</v>
      </c>
      <c r="D152" s="195"/>
      <c r="E152" s="139"/>
      <c r="F152" s="141"/>
      <c r="G152" s="141"/>
      <c r="H152" s="143"/>
      <c r="I152" s="121"/>
      <c r="J152" s="121"/>
      <c r="K152" s="121"/>
      <c r="L152" s="121"/>
      <c r="M152" s="121"/>
      <c r="N152" s="121"/>
      <c r="O152" s="121"/>
      <c r="P152" s="121"/>
      <c r="Q152" s="121"/>
      <c r="R152" s="121"/>
      <c r="S152" s="121"/>
      <c r="T152" s="121"/>
      <c r="U152" s="121"/>
      <c r="V152" s="121"/>
      <c r="W152" s="121"/>
      <c r="X152" s="121"/>
      <c r="Y152" s="121"/>
      <c r="Z152" s="121"/>
    </row>
    <row r="153" spans="2:26" customFormat="1" ht="11.25" customHeight="1" x14ac:dyDescent="0.15">
      <c r="B153" s="165"/>
      <c r="C153" s="30">
        <v>6</v>
      </c>
      <c r="D153" s="195"/>
      <c r="E153" s="139"/>
      <c r="F153" s="141"/>
      <c r="G153" s="141"/>
      <c r="H153" s="143"/>
      <c r="I153" s="121"/>
      <c r="J153" s="121"/>
      <c r="K153" s="121"/>
      <c r="L153" s="121"/>
      <c r="M153" s="121"/>
      <c r="N153" s="121"/>
      <c r="O153" s="121"/>
      <c r="P153" s="121"/>
      <c r="Q153" s="121"/>
      <c r="R153" s="121"/>
      <c r="S153" s="121"/>
      <c r="T153" s="121"/>
      <c r="U153" s="121"/>
      <c r="V153" s="121"/>
      <c r="W153" s="121"/>
      <c r="X153" s="121"/>
      <c r="Y153" s="121"/>
      <c r="Z153" s="121"/>
    </row>
    <row r="154" spans="2:26" customFormat="1" ht="12" customHeight="1" thickBot="1" x14ac:dyDescent="0.2">
      <c r="B154" s="166"/>
      <c r="C154" s="31">
        <v>7</v>
      </c>
      <c r="D154" s="195"/>
      <c r="E154" s="139"/>
      <c r="F154" s="141"/>
      <c r="G154" s="141"/>
      <c r="H154" s="144"/>
      <c r="I154" s="122"/>
      <c r="J154" s="122"/>
      <c r="K154" s="122"/>
      <c r="L154" s="122"/>
      <c r="M154" s="122"/>
      <c r="N154" s="122"/>
      <c r="O154" s="122"/>
      <c r="P154" s="122"/>
      <c r="Q154" s="122"/>
      <c r="R154" s="122"/>
      <c r="S154" s="122"/>
      <c r="T154" s="122"/>
      <c r="U154" s="122"/>
      <c r="V154" s="122"/>
      <c r="W154" s="122"/>
      <c r="X154" s="122"/>
      <c r="Y154" s="122"/>
      <c r="Z154" s="122"/>
    </row>
    <row r="155" spans="2:26" customFormat="1" ht="11.25" customHeight="1" x14ac:dyDescent="0.15">
      <c r="B155" s="164" t="s">
        <v>144</v>
      </c>
      <c r="C155" s="29">
        <v>0</v>
      </c>
      <c r="D155" s="195"/>
      <c r="E155" s="139"/>
      <c r="F155" s="141"/>
      <c r="G155" s="141"/>
      <c r="H155" s="142" t="s">
        <v>145</v>
      </c>
      <c r="I155" s="120" t="s">
        <v>146</v>
      </c>
      <c r="J155" s="120" t="s">
        <v>146</v>
      </c>
      <c r="K155" s="120" t="s">
        <v>88</v>
      </c>
      <c r="L155" s="120" t="s">
        <v>88</v>
      </c>
      <c r="M155" s="120" t="s">
        <v>91</v>
      </c>
      <c r="N155" s="120" t="s">
        <v>91</v>
      </c>
      <c r="O155" s="120"/>
      <c r="P155" s="120"/>
      <c r="Q155" s="120" t="s">
        <v>147</v>
      </c>
      <c r="R155" s="120" t="s">
        <v>146</v>
      </c>
      <c r="S155" s="120" t="s">
        <v>146</v>
      </c>
      <c r="T155" s="120" t="s">
        <v>88</v>
      </c>
      <c r="U155" s="120" t="s">
        <v>88</v>
      </c>
      <c r="V155" s="120" t="s">
        <v>91</v>
      </c>
      <c r="W155" s="120" t="s">
        <v>91</v>
      </c>
      <c r="X155" s="120"/>
      <c r="Y155" s="120"/>
      <c r="Z155" s="120" t="s">
        <v>147</v>
      </c>
    </row>
    <row r="156" spans="2:26" customFormat="1" ht="11.25" customHeight="1" x14ac:dyDescent="0.15">
      <c r="B156" s="165"/>
      <c r="C156" s="30">
        <v>1</v>
      </c>
      <c r="D156" s="195"/>
      <c r="E156" s="139"/>
      <c r="F156" s="141"/>
      <c r="G156" s="141"/>
      <c r="H156" s="143"/>
      <c r="I156" s="121"/>
      <c r="J156" s="121"/>
      <c r="K156" s="121"/>
      <c r="L156" s="121"/>
      <c r="M156" s="121"/>
      <c r="N156" s="121"/>
      <c r="O156" s="121"/>
      <c r="P156" s="121"/>
      <c r="Q156" s="121"/>
      <c r="R156" s="121"/>
      <c r="S156" s="121"/>
      <c r="T156" s="121"/>
      <c r="U156" s="121"/>
      <c r="V156" s="121"/>
      <c r="W156" s="121"/>
      <c r="X156" s="121"/>
      <c r="Y156" s="121"/>
      <c r="Z156" s="121"/>
    </row>
    <row r="157" spans="2:26" customFormat="1" ht="11.25" customHeight="1" x14ac:dyDescent="0.15">
      <c r="B157" s="165"/>
      <c r="C157" s="30">
        <v>2</v>
      </c>
      <c r="D157" s="195"/>
      <c r="E157" s="139"/>
      <c r="F157" s="141"/>
      <c r="G157" s="141"/>
      <c r="H157" s="143"/>
      <c r="I157" s="121"/>
      <c r="J157" s="121"/>
      <c r="K157" s="121"/>
      <c r="L157" s="121"/>
      <c r="M157" s="121"/>
      <c r="N157" s="121"/>
      <c r="O157" s="121"/>
      <c r="P157" s="121"/>
      <c r="Q157" s="121"/>
      <c r="R157" s="121"/>
      <c r="S157" s="121"/>
      <c r="T157" s="121"/>
      <c r="U157" s="121"/>
      <c r="V157" s="121"/>
      <c r="W157" s="121"/>
      <c r="X157" s="121"/>
      <c r="Y157" s="121"/>
      <c r="Z157" s="121"/>
    </row>
    <row r="158" spans="2:26" customFormat="1" ht="11.25" customHeight="1" x14ac:dyDescent="0.15">
      <c r="B158" s="165"/>
      <c r="C158" s="30">
        <v>3</v>
      </c>
      <c r="D158" s="195"/>
      <c r="E158" s="139"/>
      <c r="F158" s="141"/>
      <c r="G158" s="141"/>
      <c r="H158" s="143"/>
      <c r="I158" s="121"/>
      <c r="J158" s="121"/>
      <c r="K158" s="121"/>
      <c r="L158" s="121"/>
      <c r="M158" s="121"/>
      <c r="N158" s="121"/>
      <c r="O158" s="121"/>
      <c r="P158" s="121"/>
      <c r="Q158" s="121"/>
      <c r="R158" s="121"/>
      <c r="S158" s="121"/>
      <c r="T158" s="121"/>
      <c r="U158" s="121"/>
      <c r="V158" s="121"/>
      <c r="W158" s="121"/>
      <c r="X158" s="121"/>
      <c r="Y158" s="121"/>
      <c r="Z158" s="121"/>
    </row>
    <row r="159" spans="2:26" customFormat="1" ht="11.25" customHeight="1" x14ac:dyDescent="0.15">
      <c r="B159" s="165"/>
      <c r="C159" s="30">
        <v>4</v>
      </c>
      <c r="D159" s="195"/>
      <c r="E159" s="139"/>
      <c r="F159" s="141"/>
      <c r="G159" s="141"/>
      <c r="H159" s="143"/>
      <c r="I159" s="121"/>
      <c r="J159" s="121"/>
      <c r="K159" s="121"/>
      <c r="L159" s="121"/>
      <c r="M159" s="121"/>
      <c r="N159" s="121"/>
      <c r="O159" s="121"/>
      <c r="P159" s="121"/>
      <c r="Q159" s="121"/>
      <c r="R159" s="121"/>
      <c r="S159" s="121"/>
      <c r="T159" s="121"/>
      <c r="U159" s="121"/>
      <c r="V159" s="121"/>
      <c r="W159" s="121"/>
      <c r="X159" s="121"/>
      <c r="Y159" s="121"/>
      <c r="Z159" s="121"/>
    </row>
    <row r="160" spans="2:26" customFormat="1" ht="11.25" customHeight="1" x14ac:dyDescent="0.15">
      <c r="B160" s="165"/>
      <c r="C160" s="30">
        <v>5</v>
      </c>
      <c r="D160" s="195"/>
      <c r="E160" s="139"/>
      <c r="F160" s="141"/>
      <c r="G160" s="141"/>
      <c r="H160" s="143"/>
      <c r="I160" s="121"/>
      <c r="J160" s="121"/>
      <c r="K160" s="121"/>
      <c r="L160" s="121"/>
      <c r="M160" s="121"/>
      <c r="N160" s="121"/>
      <c r="O160" s="121"/>
      <c r="P160" s="121"/>
      <c r="Q160" s="121"/>
      <c r="R160" s="121"/>
      <c r="S160" s="121"/>
      <c r="T160" s="121"/>
      <c r="U160" s="121"/>
      <c r="V160" s="121"/>
      <c r="W160" s="121"/>
      <c r="X160" s="121"/>
      <c r="Y160" s="121"/>
      <c r="Z160" s="121"/>
    </row>
    <row r="161" spans="2:26" customFormat="1" ht="11.25" customHeight="1" x14ac:dyDescent="0.15">
      <c r="B161" s="165"/>
      <c r="C161" s="30">
        <v>6</v>
      </c>
      <c r="D161" s="195"/>
      <c r="E161" s="139"/>
      <c r="F161" s="141"/>
      <c r="G161" s="141"/>
      <c r="H161" s="143"/>
      <c r="I161" s="121"/>
      <c r="J161" s="121"/>
      <c r="K161" s="121"/>
      <c r="L161" s="121"/>
      <c r="M161" s="121"/>
      <c r="N161" s="121"/>
      <c r="O161" s="121"/>
      <c r="P161" s="121"/>
      <c r="Q161" s="121"/>
      <c r="R161" s="121"/>
      <c r="S161" s="121"/>
      <c r="T161" s="121"/>
      <c r="U161" s="121"/>
      <c r="V161" s="121"/>
      <c r="W161" s="121"/>
      <c r="X161" s="121"/>
      <c r="Y161" s="121"/>
      <c r="Z161" s="121"/>
    </row>
    <row r="162" spans="2:26" customFormat="1" ht="12" customHeight="1" thickBot="1" x14ac:dyDescent="0.2">
      <c r="B162" s="165"/>
      <c r="C162" s="33">
        <v>7</v>
      </c>
      <c r="D162" s="202"/>
      <c r="E162" s="59" t="s">
        <v>134</v>
      </c>
      <c r="F162" s="204"/>
      <c r="G162" s="204"/>
      <c r="H162" s="143"/>
      <c r="I162" s="122"/>
      <c r="J162" s="122"/>
      <c r="K162" s="122"/>
      <c r="L162" s="122"/>
      <c r="M162" s="122"/>
      <c r="N162" s="122"/>
      <c r="O162" s="122"/>
      <c r="P162" s="122"/>
      <c r="Q162" s="122"/>
      <c r="R162" s="122"/>
      <c r="S162" s="122"/>
      <c r="T162" s="122"/>
      <c r="U162" s="122"/>
      <c r="V162" s="122"/>
      <c r="W162" s="122"/>
      <c r="X162" s="122"/>
      <c r="Y162" s="122"/>
      <c r="Z162" s="122"/>
    </row>
    <row r="163" spans="2:26" customFormat="1" ht="22.5" customHeight="1" x14ac:dyDescent="0.15">
      <c r="B163" s="164" t="s">
        <v>148</v>
      </c>
      <c r="C163" s="29">
        <v>0</v>
      </c>
      <c r="D163" s="194" t="s">
        <v>149</v>
      </c>
      <c r="E163" s="138" t="s">
        <v>150</v>
      </c>
      <c r="F163" s="140" t="s">
        <v>96</v>
      </c>
      <c r="G163" s="140" t="s">
        <v>71</v>
      </c>
      <c r="H163" s="142" t="s">
        <v>75</v>
      </c>
      <c r="I163" s="120" t="s">
        <v>98</v>
      </c>
      <c r="J163" s="120" t="s">
        <v>98</v>
      </c>
      <c r="K163" s="120" t="s">
        <v>98</v>
      </c>
      <c r="L163" s="120" t="s">
        <v>98</v>
      </c>
      <c r="M163" s="120" t="s">
        <v>98</v>
      </c>
      <c r="N163" s="120" t="s">
        <v>98</v>
      </c>
      <c r="O163" s="120" t="s">
        <v>98</v>
      </c>
      <c r="P163" s="120" t="s">
        <v>98</v>
      </c>
      <c r="Q163" s="120" t="s">
        <v>98</v>
      </c>
      <c r="R163" s="120" t="s">
        <v>98</v>
      </c>
      <c r="S163" s="120" t="s">
        <v>98</v>
      </c>
      <c r="T163" s="120" t="s">
        <v>98</v>
      </c>
      <c r="U163" s="120" t="s">
        <v>98</v>
      </c>
      <c r="V163" s="120" t="s">
        <v>98</v>
      </c>
      <c r="W163" s="120" t="s">
        <v>98</v>
      </c>
      <c r="X163" s="120" t="s">
        <v>98</v>
      </c>
      <c r="Y163" s="120" t="s">
        <v>98</v>
      </c>
      <c r="Z163" s="120" t="s">
        <v>98</v>
      </c>
    </row>
    <row r="164" spans="2:26" customFormat="1" ht="62.25" customHeight="1" x14ac:dyDescent="0.15">
      <c r="B164" s="165"/>
      <c r="C164" s="30">
        <v>1</v>
      </c>
      <c r="D164" s="195"/>
      <c r="E164" s="139"/>
      <c r="F164" s="141"/>
      <c r="G164" s="141"/>
      <c r="H164" s="143"/>
      <c r="I164" s="121"/>
      <c r="J164" s="121"/>
      <c r="K164" s="121"/>
      <c r="L164" s="121"/>
      <c r="M164" s="121"/>
      <c r="N164" s="121"/>
      <c r="O164" s="121"/>
      <c r="P164" s="121"/>
      <c r="Q164" s="121"/>
      <c r="R164" s="121"/>
      <c r="S164" s="121"/>
      <c r="T164" s="121"/>
      <c r="U164" s="121"/>
      <c r="V164" s="121"/>
      <c r="W164" s="121"/>
      <c r="X164" s="121"/>
      <c r="Y164" s="121"/>
      <c r="Z164" s="121"/>
    </row>
    <row r="165" spans="2:26" customFormat="1" ht="11.25" x14ac:dyDescent="0.15">
      <c r="B165" s="165"/>
      <c r="C165" s="30">
        <v>2</v>
      </c>
      <c r="D165" s="106" t="s">
        <v>69</v>
      </c>
      <c r="E165" s="107" t="s">
        <v>70</v>
      </c>
      <c r="F165" s="90" t="s">
        <v>69</v>
      </c>
      <c r="G165" s="90" t="s">
        <v>71</v>
      </c>
      <c r="H165" s="143"/>
      <c r="I165" s="121"/>
      <c r="J165" s="121"/>
      <c r="K165" s="121"/>
      <c r="L165" s="121"/>
      <c r="M165" s="121"/>
      <c r="N165" s="121"/>
      <c r="O165" s="121"/>
      <c r="P165" s="121"/>
      <c r="Q165" s="121"/>
      <c r="R165" s="121"/>
      <c r="S165" s="121"/>
      <c r="T165" s="121"/>
      <c r="U165" s="121"/>
      <c r="V165" s="121"/>
      <c r="W165" s="121"/>
      <c r="X165" s="121"/>
      <c r="Y165" s="121"/>
      <c r="Z165" s="121"/>
    </row>
    <row r="166" spans="2:26" customFormat="1" ht="11.25" x14ac:dyDescent="0.15">
      <c r="B166" s="165"/>
      <c r="C166" s="30">
        <v>3</v>
      </c>
      <c r="D166" s="106" t="s">
        <v>69</v>
      </c>
      <c r="E166" s="107" t="s">
        <v>70</v>
      </c>
      <c r="F166" s="90" t="s">
        <v>69</v>
      </c>
      <c r="G166" s="90" t="s">
        <v>71</v>
      </c>
      <c r="H166" s="143"/>
      <c r="I166" s="121"/>
      <c r="J166" s="121"/>
      <c r="K166" s="121"/>
      <c r="L166" s="121"/>
      <c r="M166" s="121"/>
      <c r="N166" s="121"/>
      <c r="O166" s="121"/>
      <c r="P166" s="121"/>
      <c r="Q166" s="121"/>
      <c r="R166" s="121"/>
      <c r="S166" s="121"/>
      <c r="T166" s="121"/>
      <c r="U166" s="121"/>
      <c r="V166" s="121"/>
      <c r="W166" s="121"/>
      <c r="X166" s="121"/>
      <c r="Y166" s="121"/>
      <c r="Z166" s="121"/>
    </row>
    <row r="167" spans="2:26" customFormat="1" ht="11.25" x14ac:dyDescent="0.15">
      <c r="B167" s="165"/>
      <c r="C167" s="30">
        <v>4</v>
      </c>
      <c r="D167" s="106" t="s">
        <v>69</v>
      </c>
      <c r="E167" s="107" t="s">
        <v>70</v>
      </c>
      <c r="F167" s="90" t="s">
        <v>69</v>
      </c>
      <c r="G167" s="90" t="s">
        <v>71</v>
      </c>
      <c r="H167" s="143"/>
      <c r="I167" s="121"/>
      <c r="J167" s="121"/>
      <c r="K167" s="121"/>
      <c r="L167" s="121"/>
      <c r="M167" s="121"/>
      <c r="N167" s="121"/>
      <c r="O167" s="121"/>
      <c r="P167" s="121"/>
      <c r="Q167" s="121"/>
      <c r="R167" s="121"/>
      <c r="S167" s="121"/>
      <c r="T167" s="121"/>
      <c r="U167" s="121"/>
      <c r="V167" s="121"/>
      <c r="W167" s="121"/>
      <c r="X167" s="121"/>
      <c r="Y167" s="121"/>
      <c r="Z167" s="121"/>
    </row>
    <row r="168" spans="2:26" customFormat="1" ht="11.25" x14ac:dyDescent="0.15">
      <c r="B168" s="165"/>
      <c r="C168" s="30">
        <v>5</v>
      </c>
      <c r="D168" s="106" t="s">
        <v>69</v>
      </c>
      <c r="E168" s="107" t="s">
        <v>70</v>
      </c>
      <c r="F168" s="90" t="s">
        <v>69</v>
      </c>
      <c r="G168" s="90" t="s">
        <v>71</v>
      </c>
      <c r="H168" s="143"/>
      <c r="I168" s="121"/>
      <c r="J168" s="121"/>
      <c r="K168" s="121"/>
      <c r="L168" s="121"/>
      <c r="M168" s="121"/>
      <c r="N168" s="121"/>
      <c r="O168" s="121"/>
      <c r="P168" s="121"/>
      <c r="Q168" s="121"/>
      <c r="R168" s="121"/>
      <c r="S168" s="121"/>
      <c r="T168" s="121"/>
      <c r="U168" s="121"/>
      <c r="V168" s="121"/>
      <c r="W168" s="121"/>
      <c r="X168" s="121"/>
      <c r="Y168" s="121"/>
      <c r="Z168" s="121"/>
    </row>
    <row r="169" spans="2:26" customFormat="1" ht="11.25" x14ac:dyDescent="0.15">
      <c r="B169" s="165"/>
      <c r="C169" s="30">
        <v>6</v>
      </c>
      <c r="D169" s="106" t="s">
        <v>69</v>
      </c>
      <c r="E169" s="107" t="s">
        <v>70</v>
      </c>
      <c r="F169" s="90" t="s">
        <v>69</v>
      </c>
      <c r="G169" s="90" t="s">
        <v>71</v>
      </c>
      <c r="H169" s="143"/>
      <c r="I169" s="121"/>
      <c r="J169" s="121"/>
      <c r="K169" s="121"/>
      <c r="L169" s="121"/>
      <c r="M169" s="121"/>
      <c r="N169" s="121"/>
      <c r="O169" s="121"/>
      <c r="P169" s="121"/>
      <c r="Q169" s="121"/>
      <c r="R169" s="121"/>
      <c r="S169" s="121"/>
      <c r="T169" s="121"/>
      <c r="U169" s="121"/>
      <c r="V169" s="121"/>
      <c r="W169" s="121"/>
      <c r="X169" s="121"/>
      <c r="Y169" s="121"/>
      <c r="Z169" s="121"/>
    </row>
    <row r="170" spans="2:26" customFormat="1" thickBot="1" x14ac:dyDescent="0.2">
      <c r="B170" s="166"/>
      <c r="C170" s="31">
        <v>7</v>
      </c>
      <c r="D170" s="55" t="s">
        <v>69</v>
      </c>
      <c r="E170" s="56" t="s">
        <v>70</v>
      </c>
      <c r="F170" s="91" t="s">
        <v>69</v>
      </c>
      <c r="G170" s="91" t="s">
        <v>71</v>
      </c>
      <c r="H170" s="144"/>
      <c r="I170" s="122"/>
      <c r="J170" s="122"/>
      <c r="K170" s="122"/>
      <c r="L170" s="122"/>
      <c r="M170" s="122"/>
      <c r="N170" s="122"/>
      <c r="O170" s="122"/>
      <c r="P170" s="122"/>
      <c r="Q170" s="122"/>
      <c r="R170" s="122"/>
      <c r="S170" s="122"/>
      <c r="T170" s="122"/>
      <c r="U170" s="122"/>
      <c r="V170" s="122"/>
      <c r="W170" s="122"/>
      <c r="X170" s="122"/>
      <c r="Y170" s="122"/>
      <c r="Z170" s="122"/>
    </row>
    <row r="171" spans="2:26" customFormat="1" ht="22.5" customHeight="1" x14ac:dyDescent="0.15">
      <c r="B171" s="164" t="s">
        <v>151</v>
      </c>
      <c r="C171" s="29">
        <v>0</v>
      </c>
      <c r="D171" s="194" t="s">
        <v>152</v>
      </c>
      <c r="E171" s="138" t="s">
        <v>153</v>
      </c>
      <c r="F171" s="140" t="s">
        <v>96</v>
      </c>
      <c r="G171" s="140" t="s">
        <v>71</v>
      </c>
      <c r="H171" s="142" t="s">
        <v>75</v>
      </c>
      <c r="I171" s="120" t="s">
        <v>98</v>
      </c>
      <c r="J171" s="120" t="s">
        <v>98</v>
      </c>
      <c r="K171" s="120" t="s">
        <v>98</v>
      </c>
      <c r="L171" s="120" t="s">
        <v>98</v>
      </c>
      <c r="M171" s="120" t="s">
        <v>98</v>
      </c>
      <c r="N171" s="120" t="s">
        <v>98</v>
      </c>
      <c r="O171" s="120" t="s">
        <v>98</v>
      </c>
      <c r="P171" s="120" t="s">
        <v>98</v>
      </c>
      <c r="Q171" s="120" t="s">
        <v>98</v>
      </c>
      <c r="R171" s="120" t="s">
        <v>98</v>
      </c>
      <c r="S171" s="120" t="s">
        <v>98</v>
      </c>
      <c r="T171" s="120" t="s">
        <v>98</v>
      </c>
      <c r="U171" s="120" t="s">
        <v>98</v>
      </c>
      <c r="V171" s="120" t="s">
        <v>98</v>
      </c>
      <c r="W171" s="120" t="s">
        <v>98</v>
      </c>
      <c r="X171" s="120" t="s">
        <v>98</v>
      </c>
      <c r="Y171" s="120" t="s">
        <v>98</v>
      </c>
      <c r="Z171" s="120" t="s">
        <v>98</v>
      </c>
    </row>
    <row r="172" spans="2:26" customFormat="1" ht="40.5" customHeight="1" x14ac:dyDescent="0.15">
      <c r="B172" s="165"/>
      <c r="C172" s="30">
        <v>1</v>
      </c>
      <c r="D172" s="195"/>
      <c r="E172" s="139"/>
      <c r="F172" s="141"/>
      <c r="G172" s="141"/>
      <c r="H172" s="143"/>
      <c r="I172" s="121"/>
      <c r="J172" s="121"/>
      <c r="K172" s="121"/>
      <c r="L172" s="121"/>
      <c r="M172" s="121"/>
      <c r="N172" s="121"/>
      <c r="O172" s="121"/>
      <c r="P172" s="121"/>
      <c r="Q172" s="121"/>
      <c r="R172" s="121"/>
      <c r="S172" s="121"/>
      <c r="T172" s="121"/>
      <c r="U172" s="121"/>
      <c r="V172" s="121"/>
      <c r="W172" s="121"/>
      <c r="X172" s="121"/>
      <c r="Y172" s="121"/>
      <c r="Z172" s="121"/>
    </row>
    <row r="173" spans="2:26" customFormat="1" ht="11.25" x14ac:dyDescent="0.15">
      <c r="B173" s="165"/>
      <c r="C173" s="30">
        <v>2</v>
      </c>
      <c r="D173" s="106" t="s">
        <v>69</v>
      </c>
      <c r="E173" s="107" t="s">
        <v>70</v>
      </c>
      <c r="F173" s="90" t="s">
        <v>69</v>
      </c>
      <c r="G173" s="90" t="s">
        <v>71</v>
      </c>
      <c r="H173" s="143"/>
      <c r="I173" s="121"/>
      <c r="J173" s="121"/>
      <c r="K173" s="121"/>
      <c r="L173" s="121"/>
      <c r="M173" s="121"/>
      <c r="N173" s="121"/>
      <c r="O173" s="121"/>
      <c r="P173" s="121"/>
      <c r="Q173" s="121"/>
      <c r="R173" s="121"/>
      <c r="S173" s="121"/>
      <c r="T173" s="121"/>
      <c r="U173" s="121"/>
      <c r="V173" s="121"/>
      <c r="W173" s="121"/>
      <c r="X173" s="121"/>
      <c r="Y173" s="121"/>
      <c r="Z173" s="121"/>
    </row>
    <row r="174" spans="2:26" customFormat="1" ht="11.25" x14ac:dyDescent="0.15">
      <c r="B174" s="165"/>
      <c r="C174" s="30">
        <v>3</v>
      </c>
      <c r="D174" s="106" t="s">
        <v>69</v>
      </c>
      <c r="E174" s="107" t="s">
        <v>70</v>
      </c>
      <c r="F174" s="90" t="s">
        <v>69</v>
      </c>
      <c r="G174" s="90" t="s">
        <v>71</v>
      </c>
      <c r="H174" s="143"/>
      <c r="I174" s="121"/>
      <c r="J174" s="121"/>
      <c r="K174" s="121"/>
      <c r="L174" s="121"/>
      <c r="M174" s="121"/>
      <c r="N174" s="121"/>
      <c r="O174" s="121"/>
      <c r="P174" s="121"/>
      <c r="Q174" s="121"/>
      <c r="R174" s="121"/>
      <c r="S174" s="121"/>
      <c r="T174" s="121"/>
      <c r="U174" s="121"/>
      <c r="V174" s="121"/>
      <c r="W174" s="121"/>
      <c r="X174" s="121"/>
      <c r="Y174" s="121"/>
      <c r="Z174" s="121"/>
    </row>
    <row r="175" spans="2:26" customFormat="1" ht="11.25" x14ac:dyDescent="0.15">
      <c r="B175" s="165"/>
      <c r="C175" s="30">
        <v>4</v>
      </c>
      <c r="D175" s="106" t="s">
        <v>69</v>
      </c>
      <c r="E175" s="107" t="s">
        <v>70</v>
      </c>
      <c r="F175" s="90" t="s">
        <v>69</v>
      </c>
      <c r="G175" s="90" t="s">
        <v>71</v>
      </c>
      <c r="H175" s="143"/>
      <c r="I175" s="121"/>
      <c r="J175" s="121"/>
      <c r="K175" s="121"/>
      <c r="L175" s="121"/>
      <c r="M175" s="121"/>
      <c r="N175" s="121"/>
      <c r="O175" s="121"/>
      <c r="P175" s="121"/>
      <c r="Q175" s="121"/>
      <c r="R175" s="121"/>
      <c r="S175" s="121"/>
      <c r="T175" s="121"/>
      <c r="U175" s="121"/>
      <c r="V175" s="121"/>
      <c r="W175" s="121"/>
      <c r="X175" s="121"/>
      <c r="Y175" s="121"/>
      <c r="Z175" s="121"/>
    </row>
    <row r="176" spans="2:26" customFormat="1" ht="11.25" x14ac:dyDescent="0.15">
      <c r="B176" s="165"/>
      <c r="C176" s="30">
        <v>5</v>
      </c>
      <c r="D176" s="106" t="s">
        <v>69</v>
      </c>
      <c r="E176" s="107" t="s">
        <v>70</v>
      </c>
      <c r="F176" s="90" t="s">
        <v>69</v>
      </c>
      <c r="G176" s="90" t="s">
        <v>71</v>
      </c>
      <c r="H176" s="143"/>
      <c r="I176" s="121"/>
      <c r="J176" s="121"/>
      <c r="K176" s="121"/>
      <c r="L176" s="121"/>
      <c r="M176" s="121"/>
      <c r="N176" s="121"/>
      <c r="O176" s="121"/>
      <c r="P176" s="121"/>
      <c r="Q176" s="121"/>
      <c r="R176" s="121"/>
      <c r="S176" s="121"/>
      <c r="T176" s="121"/>
      <c r="U176" s="121"/>
      <c r="V176" s="121"/>
      <c r="W176" s="121"/>
      <c r="X176" s="121"/>
      <c r="Y176" s="121"/>
      <c r="Z176" s="121"/>
    </row>
    <row r="177" spans="2:26" customFormat="1" ht="11.25" x14ac:dyDescent="0.15">
      <c r="B177" s="165"/>
      <c r="C177" s="30">
        <v>6</v>
      </c>
      <c r="D177" s="106" t="s">
        <v>69</v>
      </c>
      <c r="E177" s="107" t="s">
        <v>70</v>
      </c>
      <c r="F177" s="90" t="s">
        <v>69</v>
      </c>
      <c r="G177" s="90" t="s">
        <v>71</v>
      </c>
      <c r="H177" s="143"/>
      <c r="I177" s="121"/>
      <c r="J177" s="121"/>
      <c r="K177" s="121"/>
      <c r="L177" s="121"/>
      <c r="M177" s="121"/>
      <c r="N177" s="121"/>
      <c r="O177" s="121"/>
      <c r="P177" s="121"/>
      <c r="Q177" s="121"/>
      <c r="R177" s="121"/>
      <c r="S177" s="121"/>
      <c r="T177" s="121"/>
      <c r="U177" s="121"/>
      <c r="V177" s="121"/>
      <c r="W177" s="121"/>
      <c r="X177" s="121"/>
      <c r="Y177" s="121"/>
      <c r="Z177" s="121"/>
    </row>
    <row r="178" spans="2:26" customFormat="1" thickBot="1" x14ac:dyDescent="0.2">
      <c r="B178" s="166"/>
      <c r="C178" s="31">
        <v>7</v>
      </c>
      <c r="D178" s="55" t="s">
        <v>69</v>
      </c>
      <c r="E178" s="56" t="s">
        <v>70</v>
      </c>
      <c r="F178" s="91" t="s">
        <v>69</v>
      </c>
      <c r="G178" s="91" t="s">
        <v>71</v>
      </c>
      <c r="H178" s="144"/>
      <c r="I178" s="122"/>
      <c r="J178" s="122"/>
      <c r="K178" s="122"/>
      <c r="L178" s="122"/>
      <c r="M178" s="122"/>
      <c r="N178" s="122"/>
      <c r="O178" s="122"/>
      <c r="P178" s="122"/>
      <c r="Q178" s="122"/>
      <c r="R178" s="122"/>
      <c r="S178" s="122"/>
      <c r="T178" s="122"/>
      <c r="U178" s="122"/>
      <c r="V178" s="122"/>
      <c r="W178" s="122"/>
      <c r="X178" s="122"/>
      <c r="Y178" s="122"/>
      <c r="Z178" s="122"/>
    </row>
    <row r="179" spans="2:26" customFormat="1" ht="22.5" customHeight="1" x14ac:dyDescent="0.15">
      <c r="B179" s="164" t="s">
        <v>154</v>
      </c>
      <c r="C179" s="29">
        <v>0</v>
      </c>
      <c r="D179" s="194" t="s">
        <v>155</v>
      </c>
      <c r="E179" s="138" t="s">
        <v>156</v>
      </c>
      <c r="F179" s="140" t="s">
        <v>96</v>
      </c>
      <c r="G179" s="140" t="s">
        <v>71</v>
      </c>
      <c r="H179" s="142" t="s">
        <v>75</v>
      </c>
      <c r="I179" s="120" t="s">
        <v>98</v>
      </c>
      <c r="J179" s="120" t="s">
        <v>98</v>
      </c>
      <c r="K179" s="120" t="s">
        <v>98</v>
      </c>
      <c r="L179" s="120" t="s">
        <v>98</v>
      </c>
      <c r="M179" s="120" t="s">
        <v>98</v>
      </c>
      <c r="N179" s="120" t="s">
        <v>98</v>
      </c>
      <c r="O179" s="120" t="s">
        <v>98</v>
      </c>
      <c r="P179" s="120" t="s">
        <v>98</v>
      </c>
      <c r="Q179" s="120" t="s">
        <v>98</v>
      </c>
      <c r="R179" s="120" t="s">
        <v>98</v>
      </c>
      <c r="S179" s="120" t="s">
        <v>98</v>
      </c>
      <c r="T179" s="120" t="s">
        <v>98</v>
      </c>
      <c r="U179" s="120" t="s">
        <v>98</v>
      </c>
      <c r="V179" s="120" t="s">
        <v>98</v>
      </c>
      <c r="W179" s="120" t="s">
        <v>98</v>
      </c>
      <c r="X179" s="120" t="s">
        <v>98</v>
      </c>
      <c r="Y179" s="120" t="s">
        <v>98</v>
      </c>
      <c r="Z179" s="120" t="s">
        <v>98</v>
      </c>
    </row>
    <row r="180" spans="2:26" customFormat="1" ht="14.25" customHeight="1" x14ac:dyDescent="0.15">
      <c r="B180" s="165"/>
      <c r="C180" s="30">
        <v>1</v>
      </c>
      <c r="D180" s="195"/>
      <c r="E180" s="139"/>
      <c r="F180" s="141"/>
      <c r="G180" s="141"/>
      <c r="H180" s="143"/>
      <c r="I180" s="121"/>
      <c r="J180" s="121"/>
      <c r="K180" s="121"/>
      <c r="L180" s="121"/>
      <c r="M180" s="121"/>
      <c r="N180" s="121"/>
      <c r="O180" s="121"/>
      <c r="P180" s="121"/>
      <c r="Q180" s="121"/>
      <c r="R180" s="121"/>
      <c r="S180" s="121"/>
      <c r="T180" s="121"/>
      <c r="U180" s="121"/>
      <c r="V180" s="121"/>
      <c r="W180" s="121"/>
      <c r="X180" s="121"/>
      <c r="Y180" s="121"/>
      <c r="Z180" s="121"/>
    </row>
    <row r="181" spans="2:26" customFormat="1" ht="11.25" x14ac:dyDescent="0.15">
      <c r="B181" s="165"/>
      <c r="C181" s="30">
        <v>2</v>
      </c>
      <c r="D181" s="106" t="s">
        <v>69</v>
      </c>
      <c r="E181" s="107" t="s">
        <v>70</v>
      </c>
      <c r="F181" s="90" t="s">
        <v>69</v>
      </c>
      <c r="G181" s="90" t="s">
        <v>71</v>
      </c>
      <c r="H181" s="143"/>
      <c r="I181" s="121"/>
      <c r="J181" s="121"/>
      <c r="K181" s="121"/>
      <c r="L181" s="121"/>
      <c r="M181" s="121"/>
      <c r="N181" s="121"/>
      <c r="O181" s="121"/>
      <c r="P181" s="121"/>
      <c r="Q181" s="121"/>
      <c r="R181" s="121"/>
      <c r="S181" s="121"/>
      <c r="T181" s="121"/>
      <c r="U181" s="121"/>
      <c r="V181" s="121"/>
      <c r="W181" s="121"/>
      <c r="X181" s="121"/>
      <c r="Y181" s="121"/>
      <c r="Z181" s="121"/>
    </row>
    <row r="182" spans="2:26" customFormat="1" ht="11.25" x14ac:dyDescent="0.15">
      <c r="B182" s="165"/>
      <c r="C182" s="30">
        <v>3</v>
      </c>
      <c r="D182" s="106" t="s">
        <v>69</v>
      </c>
      <c r="E182" s="107" t="s">
        <v>70</v>
      </c>
      <c r="F182" s="90" t="s">
        <v>69</v>
      </c>
      <c r="G182" s="90" t="s">
        <v>71</v>
      </c>
      <c r="H182" s="143"/>
      <c r="I182" s="121"/>
      <c r="J182" s="121"/>
      <c r="K182" s="121"/>
      <c r="L182" s="121"/>
      <c r="M182" s="121"/>
      <c r="N182" s="121"/>
      <c r="O182" s="121"/>
      <c r="P182" s="121"/>
      <c r="Q182" s="121"/>
      <c r="R182" s="121"/>
      <c r="S182" s="121"/>
      <c r="T182" s="121"/>
      <c r="U182" s="121"/>
      <c r="V182" s="121"/>
      <c r="W182" s="121"/>
      <c r="X182" s="121"/>
      <c r="Y182" s="121"/>
      <c r="Z182" s="121"/>
    </row>
    <row r="183" spans="2:26" customFormat="1" ht="11.25" x14ac:dyDescent="0.15">
      <c r="B183" s="165"/>
      <c r="C183" s="30">
        <v>4</v>
      </c>
      <c r="D183" s="106" t="s">
        <v>69</v>
      </c>
      <c r="E183" s="107" t="s">
        <v>70</v>
      </c>
      <c r="F183" s="90" t="s">
        <v>69</v>
      </c>
      <c r="G183" s="90" t="s">
        <v>71</v>
      </c>
      <c r="H183" s="143"/>
      <c r="I183" s="121"/>
      <c r="J183" s="121"/>
      <c r="K183" s="121"/>
      <c r="L183" s="121"/>
      <c r="M183" s="121"/>
      <c r="N183" s="121"/>
      <c r="O183" s="121"/>
      <c r="P183" s="121"/>
      <c r="Q183" s="121"/>
      <c r="R183" s="121"/>
      <c r="S183" s="121"/>
      <c r="T183" s="121"/>
      <c r="U183" s="121"/>
      <c r="V183" s="121"/>
      <c r="W183" s="121"/>
      <c r="X183" s="121"/>
      <c r="Y183" s="121"/>
      <c r="Z183" s="121"/>
    </row>
    <row r="184" spans="2:26" customFormat="1" ht="11.25" x14ac:dyDescent="0.15">
      <c r="B184" s="165"/>
      <c r="C184" s="30">
        <v>5</v>
      </c>
      <c r="D184" s="106" t="s">
        <v>69</v>
      </c>
      <c r="E184" s="107" t="s">
        <v>70</v>
      </c>
      <c r="F184" s="90" t="s">
        <v>69</v>
      </c>
      <c r="G184" s="90" t="s">
        <v>71</v>
      </c>
      <c r="H184" s="143"/>
      <c r="I184" s="121"/>
      <c r="J184" s="121"/>
      <c r="K184" s="121"/>
      <c r="L184" s="121"/>
      <c r="M184" s="121"/>
      <c r="N184" s="121"/>
      <c r="O184" s="121"/>
      <c r="P184" s="121"/>
      <c r="Q184" s="121"/>
      <c r="R184" s="121"/>
      <c r="S184" s="121"/>
      <c r="T184" s="121"/>
      <c r="U184" s="121"/>
      <c r="V184" s="121"/>
      <c r="W184" s="121"/>
      <c r="X184" s="121"/>
      <c r="Y184" s="121"/>
      <c r="Z184" s="121"/>
    </row>
    <row r="185" spans="2:26" customFormat="1" ht="11.25" x14ac:dyDescent="0.15">
      <c r="B185" s="165"/>
      <c r="C185" s="30">
        <v>6</v>
      </c>
      <c r="D185" s="106" t="s">
        <v>69</v>
      </c>
      <c r="E185" s="107" t="s">
        <v>70</v>
      </c>
      <c r="F185" s="90" t="s">
        <v>69</v>
      </c>
      <c r="G185" s="90" t="s">
        <v>71</v>
      </c>
      <c r="H185" s="143"/>
      <c r="I185" s="121"/>
      <c r="J185" s="121"/>
      <c r="K185" s="121"/>
      <c r="L185" s="121"/>
      <c r="M185" s="121"/>
      <c r="N185" s="121"/>
      <c r="O185" s="121"/>
      <c r="P185" s="121"/>
      <c r="Q185" s="121"/>
      <c r="R185" s="121"/>
      <c r="S185" s="121"/>
      <c r="T185" s="121"/>
      <c r="U185" s="121"/>
      <c r="V185" s="121"/>
      <c r="W185" s="121"/>
      <c r="X185" s="121"/>
      <c r="Y185" s="121"/>
      <c r="Z185" s="121"/>
    </row>
    <row r="186" spans="2:26" customFormat="1" thickBot="1" x14ac:dyDescent="0.2">
      <c r="B186" s="166"/>
      <c r="C186" s="31">
        <v>7</v>
      </c>
      <c r="D186" s="55" t="s">
        <v>69</v>
      </c>
      <c r="E186" s="56" t="s">
        <v>70</v>
      </c>
      <c r="F186" s="91" t="s">
        <v>69</v>
      </c>
      <c r="G186" s="91" t="s">
        <v>71</v>
      </c>
      <c r="H186" s="144"/>
      <c r="I186" s="122"/>
      <c r="J186" s="122"/>
      <c r="K186" s="122"/>
      <c r="L186" s="122"/>
      <c r="M186" s="122"/>
      <c r="N186" s="122"/>
      <c r="O186" s="122"/>
      <c r="P186" s="122"/>
      <c r="Q186" s="122"/>
      <c r="R186" s="122"/>
      <c r="S186" s="122"/>
      <c r="T186" s="122"/>
      <c r="U186" s="122"/>
      <c r="V186" s="122"/>
      <c r="W186" s="122"/>
      <c r="X186" s="122"/>
      <c r="Y186" s="122"/>
      <c r="Z186" s="122"/>
    </row>
    <row r="187" spans="2:26" customFormat="1" ht="11.25" customHeight="1" x14ac:dyDescent="0.15">
      <c r="B187" s="164" t="s">
        <v>157</v>
      </c>
      <c r="C187" s="29">
        <v>0</v>
      </c>
      <c r="D187" s="194" t="s">
        <v>158</v>
      </c>
      <c r="E187" s="57" t="s">
        <v>127</v>
      </c>
      <c r="F187" s="140" t="s">
        <v>96</v>
      </c>
      <c r="G187" s="140" t="s">
        <v>159</v>
      </c>
      <c r="H187" s="142" t="s">
        <v>75</v>
      </c>
      <c r="I187" s="120" t="s">
        <v>98</v>
      </c>
      <c r="J187" s="120" t="s">
        <v>98</v>
      </c>
      <c r="K187" s="120" t="s">
        <v>98</v>
      </c>
      <c r="L187" s="120" t="s">
        <v>98</v>
      </c>
      <c r="M187" s="120" t="s">
        <v>98</v>
      </c>
      <c r="N187" s="120" t="s">
        <v>98</v>
      </c>
      <c r="O187" s="120" t="s">
        <v>98</v>
      </c>
      <c r="P187" s="120" t="s">
        <v>98</v>
      </c>
      <c r="Q187" s="120" t="s">
        <v>98</v>
      </c>
      <c r="R187" s="120" t="s">
        <v>98</v>
      </c>
      <c r="S187" s="120" t="s">
        <v>98</v>
      </c>
      <c r="T187" s="120" t="s">
        <v>98</v>
      </c>
      <c r="U187" s="120" t="s">
        <v>98</v>
      </c>
      <c r="V187" s="120" t="s">
        <v>98</v>
      </c>
      <c r="W187" s="120" t="s">
        <v>98</v>
      </c>
      <c r="X187" s="120" t="s">
        <v>98</v>
      </c>
      <c r="Y187" s="120" t="s">
        <v>98</v>
      </c>
      <c r="Z187" s="120" t="s">
        <v>98</v>
      </c>
    </row>
    <row r="188" spans="2:26" customFormat="1" ht="11.25" customHeight="1" x14ac:dyDescent="0.15">
      <c r="B188" s="165"/>
      <c r="C188" s="30">
        <v>1</v>
      </c>
      <c r="D188" s="195"/>
      <c r="E188" s="205" t="s">
        <v>160</v>
      </c>
      <c r="F188" s="141"/>
      <c r="G188" s="141"/>
      <c r="H188" s="143"/>
      <c r="I188" s="121"/>
      <c r="J188" s="121"/>
      <c r="K188" s="121"/>
      <c r="L188" s="121"/>
      <c r="M188" s="121"/>
      <c r="N188" s="121"/>
      <c r="O188" s="121"/>
      <c r="P188" s="121"/>
      <c r="Q188" s="121"/>
      <c r="R188" s="121"/>
      <c r="S188" s="121"/>
      <c r="T188" s="121"/>
      <c r="U188" s="121"/>
      <c r="V188" s="121"/>
      <c r="W188" s="121"/>
      <c r="X188" s="121"/>
      <c r="Y188" s="121"/>
      <c r="Z188" s="121"/>
    </row>
    <row r="189" spans="2:26" customFormat="1" ht="11.25" customHeight="1" x14ac:dyDescent="0.15">
      <c r="B189" s="165"/>
      <c r="C189" s="30">
        <v>2</v>
      </c>
      <c r="D189" s="195"/>
      <c r="E189" s="205"/>
      <c r="F189" s="141"/>
      <c r="G189" s="141"/>
      <c r="H189" s="143"/>
      <c r="I189" s="121"/>
      <c r="J189" s="121"/>
      <c r="K189" s="121"/>
      <c r="L189" s="121"/>
      <c r="M189" s="121"/>
      <c r="N189" s="121"/>
      <c r="O189" s="121"/>
      <c r="P189" s="121"/>
      <c r="Q189" s="121"/>
      <c r="R189" s="121"/>
      <c r="S189" s="121"/>
      <c r="T189" s="121"/>
      <c r="U189" s="121"/>
      <c r="V189" s="121"/>
      <c r="W189" s="121"/>
      <c r="X189" s="121"/>
      <c r="Y189" s="121"/>
      <c r="Z189" s="121"/>
    </row>
    <row r="190" spans="2:26" customFormat="1" ht="11.25" customHeight="1" x14ac:dyDescent="0.15">
      <c r="B190" s="165"/>
      <c r="C190" s="30">
        <v>3</v>
      </c>
      <c r="D190" s="195"/>
      <c r="E190" s="205"/>
      <c r="F190" s="141"/>
      <c r="G190" s="141"/>
      <c r="H190" s="143"/>
      <c r="I190" s="121"/>
      <c r="J190" s="121"/>
      <c r="K190" s="121"/>
      <c r="L190" s="121"/>
      <c r="M190" s="121"/>
      <c r="N190" s="121"/>
      <c r="O190" s="121"/>
      <c r="P190" s="121"/>
      <c r="Q190" s="121"/>
      <c r="R190" s="121"/>
      <c r="S190" s="121"/>
      <c r="T190" s="121"/>
      <c r="U190" s="121"/>
      <c r="V190" s="121"/>
      <c r="W190" s="121"/>
      <c r="X190" s="121"/>
      <c r="Y190" s="121"/>
      <c r="Z190" s="121"/>
    </row>
    <row r="191" spans="2:26" customFormat="1" ht="11.25" customHeight="1" x14ac:dyDescent="0.15">
      <c r="B191" s="165"/>
      <c r="C191" s="30">
        <v>4</v>
      </c>
      <c r="D191" s="195"/>
      <c r="E191" s="205"/>
      <c r="F191" s="141"/>
      <c r="G191" s="141"/>
      <c r="H191" s="143"/>
      <c r="I191" s="121"/>
      <c r="J191" s="121"/>
      <c r="K191" s="121"/>
      <c r="L191" s="121"/>
      <c r="M191" s="121"/>
      <c r="N191" s="121"/>
      <c r="O191" s="121"/>
      <c r="P191" s="121"/>
      <c r="Q191" s="121"/>
      <c r="R191" s="121"/>
      <c r="S191" s="121"/>
      <c r="T191" s="121"/>
      <c r="U191" s="121"/>
      <c r="V191" s="121"/>
      <c r="W191" s="121"/>
      <c r="X191" s="121"/>
      <c r="Y191" s="121"/>
      <c r="Z191" s="121"/>
    </row>
    <row r="192" spans="2:26" customFormat="1" ht="11.25" customHeight="1" x14ac:dyDescent="0.15">
      <c r="B192" s="165"/>
      <c r="C192" s="30">
        <v>5</v>
      </c>
      <c r="D192" s="195"/>
      <c r="E192" s="205"/>
      <c r="F192" s="141"/>
      <c r="G192" s="141"/>
      <c r="H192" s="143"/>
      <c r="I192" s="121"/>
      <c r="J192" s="121"/>
      <c r="K192" s="121"/>
      <c r="L192" s="121"/>
      <c r="M192" s="121"/>
      <c r="N192" s="121"/>
      <c r="O192" s="121"/>
      <c r="P192" s="121"/>
      <c r="Q192" s="121"/>
      <c r="R192" s="121"/>
      <c r="S192" s="121"/>
      <c r="T192" s="121"/>
      <c r="U192" s="121"/>
      <c r="V192" s="121"/>
      <c r="W192" s="121"/>
      <c r="X192" s="121"/>
      <c r="Y192" s="121"/>
      <c r="Z192" s="121"/>
    </row>
    <row r="193" spans="2:26" customFormat="1" ht="11.25" customHeight="1" x14ac:dyDescent="0.15">
      <c r="B193" s="165"/>
      <c r="C193" s="30">
        <v>6</v>
      </c>
      <c r="D193" s="195"/>
      <c r="E193" s="205"/>
      <c r="F193" s="141"/>
      <c r="G193" s="141"/>
      <c r="H193" s="143"/>
      <c r="I193" s="121"/>
      <c r="J193" s="121"/>
      <c r="K193" s="121"/>
      <c r="L193" s="121"/>
      <c r="M193" s="121"/>
      <c r="N193" s="121"/>
      <c r="O193" s="121"/>
      <c r="P193" s="121"/>
      <c r="Q193" s="121"/>
      <c r="R193" s="121"/>
      <c r="S193" s="121"/>
      <c r="T193" s="121"/>
      <c r="U193" s="121"/>
      <c r="V193" s="121"/>
      <c r="W193" s="121"/>
      <c r="X193" s="121"/>
      <c r="Y193" s="121"/>
      <c r="Z193" s="121"/>
    </row>
    <row r="194" spans="2:26" customFormat="1" ht="12" customHeight="1" thickBot="1" x14ac:dyDescent="0.2">
      <c r="B194" s="166"/>
      <c r="C194" s="31">
        <v>7</v>
      </c>
      <c r="D194" s="195"/>
      <c r="E194" s="205"/>
      <c r="F194" s="141"/>
      <c r="G194" s="141"/>
      <c r="H194" s="144"/>
      <c r="I194" s="122"/>
      <c r="J194" s="122"/>
      <c r="K194" s="122"/>
      <c r="L194" s="122"/>
      <c r="M194" s="122"/>
      <c r="N194" s="122"/>
      <c r="O194" s="122"/>
      <c r="P194" s="122"/>
      <c r="Q194" s="122"/>
      <c r="R194" s="122"/>
      <c r="S194" s="122"/>
      <c r="T194" s="122"/>
      <c r="U194" s="122"/>
      <c r="V194" s="122"/>
      <c r="W194" s="122"/>
      <c r="X194" s="122"/>
      <c r="Y194" s="122"/>
      <c r="Z194" s="122"/>
    </row>
    <row r="195" spans="2:26" customFormat="1" ht="11.25" customHeight="1" x14ac:dyDescent="0.15">
      <c r="B195" s="165" t="s">
        <v>161</v>
      </c>
      <c r="C195" s="32">
        <v>0</v>
      </c>
      <c r="D195" s="195"/>
      <c r="E195" s="205"/>
      <c r="F195" s="141"/>
      <c r="G195" s="141"/>
      <c r="H195" s="142" t="s">
        <v>75</v>
      </c>
      <c r="I195" s="120" t="s">
        <v>98</v>
      </c>
      <c r="J195" s="120" t="s">
        <v>98</v>
      </c>
      <c r="K195" s="120" t="s">
        <v>98</v>
      </c>
      <c r="L195" s="120" t="s">
        <v>98</v>
      </c>
      <c r="M195" s="120" t="s">
        <v>98</v>
      </c>
      <c r="N195" s="120" t="s">
        <v>98</v>
      </c>
      <c r="O195" s="120" t="s">
        <v>98</v>
      </c>
      <c r="P195" s="120" t="s">
        <v>98</v>
      </c>
      <c r="Q195" s="120" t="s">
        <v>98</v>
      </c>
      <c r="R195" s="120" t="s">
        <v>98</v>
      </c>
      <c r="S195" s="120" t="s">
        <v>98</v>
      </c>
      <c r="T195" s="120" t="s">
        <v>98</v>
      </c>
      <c r="U195" s="120" t="s">
        <v>98</v>
      </c>
      <c r="V195" s="120" t="s">
        <v>98</v>
      </c>
      <c r="W195" s="120" t="s">
        <v>98</v>
      </c>
      <c r="X195" s="120" t="s">
        <v>98</v>
      </c>
      <c r="Y195" s="120" t="s">
        <v>98</v>
      </c>
      <c r="Z195" s="120" t="s">
        <v>98</v>
      </c>
    </row>
    <row r="196" spans="2:26" customFormat="1" ht="11.25" customHeight="1" x14ac:dyDescent="0.15">
      <c r="B196" s="165"/>
      <c r="C196" s="30">
        <v>1</v>
      </c>
      <c r="D196" s="195"/>
      <c r="E196" s="205"/>
      <c r="F196" s="141"/>
      <c r="G196" s="141"/>
      <c r="H196" s="143"/>
      <c r="I196" s="121"/>
      <c r="J196" s="121"/>
      <c r="K196" s="121"/>
      <c r="L196" s="121"/>
      <c r="M196" s="121"/>
      <c r="N196" s="121"/>
      <c r="O196" s="121"/>
      <c r="P196" s="121"/>
      <c r="Q196" s="121"/>
      <c r="R196" s="121"/>
      <c r="S196" s="121"/>
      <c r="T196" s="121"/>
      <c r="U196" s="121"/>
      <c r="V196" s="121"/>
      <c r="W196" s="121"/>
      <c r="X196" s="121"/>
      <c r="Y196" s="121"/>
      <c r="Z196" s="121"/>
    </row>
    <row r="197" spans="2:26" customFormat="1" ht="11.25" customHeight="1" x14ac:dyDescent="0.15">
      <c r="B197" s="165"/>
      <c r="C197" s="30">
        <v>2</v>
      </c>
      <c r="D197" s="195"/>
      <c r="E197" s="205"/>
      <c r="F197" s="141"/>
      <c r="G197" s="141"/>
      <c r="H197" s="143"/>
      <c r="I197" s="121"/>
      <c r="J197" s="121"/>
      <c r="K197" s="121"/>
      <c r="L197" s="121"/>
      <c r="M197" s="121"/>
      <c r="N197" s="121"/>
      <c r="O197" s="121"/>
      <c r="P197" s="121"/>
      <c r="Q197" s="121"/>
      <c r="R197" s="121"/>
      <c r="S197" s="121"/>
      <c r="T197" s="121"/>
      <c r="U197" s="121"/>
      <c r="V197" s="121"/>
      <c r="W197" s="121"/>
      <c r="X197" s="121"/>
      <c r="Y197" s="121"/>
      <c r="Z197" s="121"/>
    </row>
    <row r="198" spans="2:26" customFormat="1" ht="11.25" customHeight="1" x14ac:dyDescent="0.15">
      <c r="B198" s="165"/>
      <c r="C198" s="30">
        <v>3</v>
      </c>
      <c r="D198" s="195"/>
      <c r="E198" s="205"/>
      <c r="F198" s="141"/>
      <c r="G198" s="141"/>
      <c r="H198" s="143"/>
      <c r="I198" s="121"/>
      <c r="J198" s="121"/>
      <c r="K198" s="121"/>
      <c r="L198" s="121"/>
      <c r="M198" s="121"/>
      <c r="N198" s="121"/>
      <c r="O198" s="121"/>
      <c r="P198" s="121"/>
      <c r="Q198" s="121"/>
      <c r="R198" s="121"/>
      <c r="S198" s="121"/>
      <c r="T198" s="121"/>
      <c r="U198" s="121"/>
      <c r="V198" s="121"/>
      <c r="W198" s="121"/>
      <c r="X198" s="121"/>
      <c r="Y198" s="121"/>
      <c r="Z198" s="121"/>
    </row>
    <row r="199" spans="2:26" customFormat="1" ht="11.25" customHeight="1" x14ac:dyDescent="0.15">
      <c r="B199" s="165"/>
      <c r="C199" s="30">
        <v>4</v>
      </c>
      <c r="D199" s="195"/>
      <c r="E199" s="107" t="s">
        <v>134</v>
      </c>
      <c r="F199" s="141"/>
      <c r="G199" s="141"/>
      <c r="H199" s="143"/>
      <c r="I199" s="121"/>
      <c r="J199" s="121"/>
      <c r="K199" s="121"/>
      <c r="L199" s="121"/>
      <c r="M199" s="121"/>
      <c r="N199" s="121"/>
      <c r="O199" s="121"/>
      <c r="P199" s="121"/>
      <c r="Q199" s="121"/>
      <c r="R199" s="121"/>
      <c r="S199" s="121"/>
      <c r="T199" s="121"/>
      <c r="U199" s="121"/>
      <c r="V199" s="121"/>
      <c r="W199" s="121"/>
      <c r="X199" s="121"/>
      <c r="Y199" s="121"/>
      <c r="Z199" s="121"/>
    </row>
    <row r="200" spans="2:26" customFormat="1" ht="11.25" customHeight="1" x14ac:dyDescent="0.15">
      <c r="B200" s="165"/>
      <c r="C200" s="30">
        <v>5</v>
      </c>
      <c r="D200" s="106" t="s">
        <v>69</v>
      </c>
      <c r="E200" s="107" t="s">
        <v>70</v>
      </c>
      <c r="F200" s="90" t="s">
        <v>69</v>
      </c>
      <c r="G200" s="90" t="s">
        <v>71</v>
      </c>
      <c r="H200" s="143"/>
      <c r="I200" s="121"/>
      <c r="J200" s="121"/>
      <c r="K200" s="121"/>
      <c r="L200" s="121"/>
      <c r="M200" s="121"/>
      <c r="N200" s="121"/>
      <c r="O200" s="121"/>
      <c r="P200" s="121"/>
      <c r="Q200" s="121"/>
      <c r="R200" s="121"/>
      <c r="S200" s="121"/>
      <c r="T200" s="121"/>
      <c r="U200" s="121"/>
      <c r="V200" s="121"/>
      <c r="W200" s="121"/>
      <c r="X200" s="121"/>
      <c r="Y200" s="121"/>
      <c r="Z200" s="121"/>
    </row>
    <row r="201" spans="2:26" customFormat="1" ht="11.25" customHeight="1" x14ac:dyDescent="0.15">
      <c r="B201" s="165"/>
      <c r="C201" s="30">
        <v>6</v>
      </c>
      <c r="D201" s="106" t="s">
        <v>69</v>
      </c>
      <c r="E201" s="107" t="s">
        <v>70</v>
      </c>
      <c r="F201" s="90" t="s">
        <v>69</v>
      </c>
      <c r="G201" s="90" t="s">
        <v>71</v>
      </c>
      <c r="H201" s="143"/>
      <c r="I201" s="121"/>
      <c r="J201" s="121"/>
      <c r="K201" s="121"/>
      <c r="L201" s="121"/>
      <c r="M201" s="121"/>
      <c r="N201" s="121"/>
      <c r="O201" s="121"/>
      <c r="P201" s="121"/>
      <c r="Q201" s="121"/>
      <c r="R201" s="121"/>
      <c r="S201" s="121"/>
      <c r="T201" s="121"/>
      <c r="U201" s="121"/>
      <c r="V201" s="121"/>
      <c r="W201" s="121"/>
      <c r="X201" s="121"/>
      <c r="Y201" s="121"/>
      <c r="Z201" s="121"/>
    </row>
    <row r="202" spans="2:26" customFormat="1" ht="12" customHeight="1" thickBot="1" x14ac:dyDescent="0.2">
      <c r="B202" s="166"/>
      <c r="C202" s="31">
        <v>7</v>
      </c>
      <c r="D202" s="55" t="s">
        <v>69</v>
      </c>
      <c r="E202" s="56" t="s">
        <v>70</v>
      </c>
      <c r="F202" s="91" t="s">
        <v>69</v>
      </c>
      <c r="G202" s="91" t="s">
        <v>71</v>
      </c>
      <c r="H202" s="144"/>
      <c r="I202" s="122"/>
      <c r="J202" s="122"/>
      <c r="K202" s="122"/>
      <c r="L202" s="122"/>
      <c r="M202" s="122"/>
      <c r="N202" s="122"/>
      <c r="O202" s="122"/>
      <c r="P202" s="122"/>
      <c r="Q202" s="122"/>
      <c r="R202" s="122"/>
      <c r="S202" s="122"/>
      <c r="T202" s="122"/>
      <c r="U202" s="122"/>
      <c r="V202" s="122"/>
      <c r="W202" s="122"/>
      <c r="X202" s="122"/>
      <c r="Y202" s="122"/>
      <c r="Z202" s="122"/>
    </row>
    <row r="203" spans="2:26" customFormat="1" ht="11.25" customHeight="1" x14ac:dyDescent="0.15">
      <c r="B203" s="164" t="s">
        <v>162</v>
      </c>
      <c r="C203" s="29">
        <v>0</v>
      </c>
      <c r="D203" s="201" t="s">
        <v>163</v>
      </c>
      <c r="E203" s="58" t="s">
        <v>127</v>
      </c>
      <c r="F203" s="203" t="s">
        <v>96</v>
      </c>
      <c r="G203" s="203" t="s">
        <v>164</v>
      </c>
      <c r="H203" s="143" t="s">
        <v>165</v>
      </c>
      <c r="I203" s="120" t="s">
        <v>98</v>
      </c>
      <c r="J203" s="120" t="s">
        <v>98</v>
      </c>
      <c r="K203" s="120" t="s">
        <v>98</v>
      </c>
      <c r="L203" s="120" t="s">
        <v>98</v>
      </c>
      <c r="M203" s="120" t="s">
        <v>98</v>
      </c>
      <c r="N203" s="120" t="s">
        <v>98</v>
      </c>
      <c r="O203" s="120" t="s">
        <v>98</v>
      </c>
      <c r="P203" s="120" t="s">
        <v>98</v>
      </c>
      <c r="Q203" s="120" t="s">
        <v>98</v>
      </c>
      <c r="R203" s="120" t="s">
        <v>98</v>
      </c>
      <c r="S203" s="120" t="s">
        <v>98</v>
      </c>
      <c r="T203" s="120" t="s">
        <v>98</v>
      </c>
      <c r="U203" s="120" t="s">
        <v>98</v>
      </c>
      <c r="V203" s="120" t="s">
        <v>98</v>
      </c>
      <c r="W203" s="120" t="s">
        <v>98</v>
      </c>
      <c r="X203" s="120" t="s">
        <v>98</v>
      </c>
      <c r="Y203" s="120" t="s">
        <v>98</v>
      </c>
      <c r="Z203" s="120" t="s">
        <v>98</v>
      </c>
    </row>
    <row r="204" spans="2:26" customFormat="1" ht="11.25" customHeight="1" x14ac:dyDescent="0.15">
      <c r="B204" s="165"/>
      <c r="C204" s="30">
        <v>1</v>
      </c>
      <c r="D204" s="195"/>
      <c r="E204" s="139" t="s">
        <v>166</v>
      </c>
      <c r="F204" s="141"/>
      <c r="G204" s="141"/>
      <c r="H204" s="143"/>
      <c r="I204" s="121"/>
      <c r="J204" s="121"/>
      <c r="K204" s="121"/>
      <c r="L204" s="121"/>
      <c r="M204" s="121"/>
      <c r="N204" s="121"/>
      <c r="O204" s="121"/>
      <c r="P204" s="121"/>
      <c r="Q204" s="121"/>
      <c r="R204" s="121"/>
      <c r="S204" s="121"/>
      <c r="T204" s="121"/>
      <c r="U204" s="121"/>
      <c r="V204" s="121"/>
      <c r="W204" s="121"/>
      <c r="X204" s="121"/>
      <c r="Y204" s="121"/>
      <c r="Z204" s="121"/>
    </row>
    <row r="205" spans="2:26" customFormat="1" ht="11.25" customHeight="1" x14ac:dyDescent="0.15">
      <c r="B205" s="165"/>
      <c r="C205" s="30">
        <v>2</v>
      </c>
      <c r="D205" s="195"/>
      <c r="E205" s="139"/>
      <c r="F205" s="141"/>
      <c r="G205" s="141"/>
      <c r="H205" s="143"/>
      <c r="I205" s="121"/>
      <c r="J205" s="121"/>
      <c r="K205" s="121"/>
      <c r="L205" s="121"/>
      <c r="M205" s="121"/>
      <c r="N205" s="121"/>
      <c r="O205" s="121"/>
      <c r="P205" s="121"/>
      <c r="Q205" s="121"/>
      <c r="R205" s="121"/>
      <c r="S205" s="121"/>
      <c r="T205" s="121"/>
      <c r="U205" s="121"/>
      <c r="V205" s="121"/>
      <c r="W205" s="121"/>
      <c r="X205" s="121"/>
      <c r="Y205" s="121"/>
      <c r="Z205" s="121"/>
    </row>
    <row r="206" spans="2:26" customFormat="1" ht="11.25" customHeight="1" x14ac:dyDescent="0.15">
      <c r="B206" s="165"/>
      <c r="C206" s="30">
        <v>3</v>
      </c>
      <c r="D206" s="195"/>
      <c r="E206" s="139"/>
      <c r="F206" s="141"/>
      <c r="G206" s="141"/>
      <c r="H206" s="143"/>
      <c r="I206" s="121"/>
      <c r="J206" s="121"/>
      <c r="K206" s="121"/>
      <c r="L206" s="121"/>
      <c r="M206" s="121"/>
      <c r="N206" s="121"/>
      <c r="O206" s="121"/>
      <c r="P206" s="121"/>
      <c r="Q206" s="121"/>
      <c r="R206" s="121"/>
      <c r="S206" s="121"/>
      <c r="T206" s="121"/>
      <c r="U206" s="121"/>
      <c r="V206" s="121"/>
      <c r="W206" s="121"/>
      <c r="X206" s="121"/>
      <c r="Y206" s="121"/>
      <c r="Z206" s="121"/>
    </row>
    <row r="207" spans="2:26" customFormat="1" ht="11.25" customHeight="1" x14ac:dyDescent="0.15">
      <c r="B207" s="165"/>
      <c r="C207" s="30">
        <v>4</v>
      </c>
      <c r="D207" s="195"/>
      <c r="E207" s="139"/>
      <c r="F207" s="141"/>
      <c r="G207" s="141"/>
      <c r="H207" s="143"/>
      <c r="I207" s="121"/>
      <c r="J207" s="121"/>
      <c r="K207" s="121"/>
      <c r="L207" s="121"/>
      <c r="M207" s="121"/>
      <c r="N207" s="121"/>
      <c r="O207" s="121"/>
      <c r="P207" s="121"/>
      <c r="Q207" s="121"/>
      <c r="R207" s="121"/>
      <c r="S207" s="121"/>
      <c r="T207" s="121"/>
      <c r="U207" s="121"/>
      <c r="V207" s="121"/>
      <c r="W207" s="121"/>
      <c r="X207" s="121"/>
      <c r="Y207" s="121"/>
      <c r="Z207" s="121"/>
    </row>
    <row r="208" spans="2:26" customFormat="1" ht="11.25" customHeight="1" x14ac:dyDescent="0.15">
      <c r="B208" s="165"/>
      <c r="C208" s="30">
        <v>5</v>
      </c>
      <c r="D208" s="195"/>
      <c r="E208" s="139"/>
      <c r="F208" s="141"/>
      <c r="G208" s="141"/>
      <c r="H208" s="143"/>
      <c r="I208" s="121"/>
      <c r="J208" s="121"/>
      <c r="K208" s="121"/>
      <c r="L208" s="121"/>
      <c r="M208" s="121"/>
      <c r="N208" s="121"/>
      <c r="O208" s="121"/>
      <c r="P208" s="121"/>
      <c r="Q208" s="121"/>
      <c r="R208" s="121"/>
      <c r="S208" s="121"/>
      <c r="T208" s="121"/>
      <c r="U208" s="121"/>
      <c r="V208" s="121"/>
      <c r="W208" s="121"/>
      <c r="X208" s="121"/>
      <c r="Y208" s="121"/>
      <c r="Z208" s="121"/>
    </row>
    <row r="209" spans="2:26" customFormat="1" ht="11.25" customHeight="1" x14ac:dyDescent="0.15">
      <c r="B209" s="165"/>
      <c r="C209" s="30">
        <v>6</v>
      </c>
      <c r="D209" s="195"/>
      <c r="E209" s="139"/>
      <c r="F209" s="141"/>
      <c r="G209" s="141"/>
      <c r="H209" s="143"/>
      <c r="I209" s="121"/>
      <c r="J209" s="121"/>
      <c r="K209" s="121"/>
      <c r="L209" s="121"/>
      <c r="M209" s="121"/>
      <c r="N209" s="121"/>
      <c r="O209" s="121"/>
      <c r="P209" s="121"/>
      <c r="Q209" s="121"/>
      <c r="R209" s="121"/>
      <c r="S209" s="121"/>
      <c r="T209" s="121"/>
      <c r="U209" s="121"/>
      <c r="V209" s="121"/>
      <c r="W209" s="121"/>
      <c r="X209" s="121"/>
      <c r="Y209" s="121"/>
      <c r="Z209" s="121"/>
    </row>
    <row r="210" spans="2:26" customFormat="1" ht="12" customHeight="1" thickBot="1" x14ac:dyDescent="0.2">
      <c r="B210" s="166"/>
      <c r="C210" s="31">
        <v>7</v>
      </c>
      <c r="D210" s="195"/>
      <c r="E210" s="139"/>
      <c r="F210" s="141"/>
      <c r="G210" s="141"/>
      <c r="H210" s="144"/>
      <c r="I210" s="122"/>
      <c r="J210" s="122"/>
      <c r="K210" s="122"/>
      <c r="L210" s="122"/>
      <c r="M210" s="122"/>
      <c r="N210" s="122"/>
      <c r="O210" s="122"/>
      <c r="P210" s="122"/>
      <c r="Q210" s="122"/>
      <c r="R210" s="122"/>
      <c r="S210" s="122"/>
      <c r="T210" s="122"/>
      <c r="U210" s="122"/>
      <c r="V210" s="122"/>
      <c r="W210" s="122"/>
      <c r="X210" s="122"/>
      <c r="Y210" s="122"/>
      <c r="Z210" s="122"/>
    </row>
    <row r="211" spans="2:26" customFormat="1" ht="11.25" customHeight="1" x14ac:dyDescent="0.15">
      <c r="B211" s="165" t="s">
        <v>167</v>
      </c>
      <c r="C211" s="32">
        <v>0</v>
      </c>
      <c r="D211" s="195"/>
      <c r="E211" s="139"/>
      <c r="F211" s="141"/>
      <c r="G211" s="141"/>
      <c r="H211" s="142" t="s">
        <v>168</v>
      </c>
      <c r="I211" s="120" t="s">
        <v>98</v>
      </c>
      <c r="J211" s="120" t="s">
        <v>98</v>
      </c>
      <c r="K211" s="120" t="s">
        <v>98</v>
      </c>
      <c r="L211" s="120" t="s">
        <v>98</v>
      </c>
      <c r="M211" s="120" t="s">
        <v>98</v>
      </c>
      <c r="N211" s="120" t="s">
        <v>98</v>
      </c>
      <c r="O211" s="120" t="s">
        <v>98</v>
      </c>
      <c r="P211" s="120" t="s">
        <v>98</v>
      </c>
      <c r="Q211" s="120" t="s">
        <v>98</v>
      </c>
      <c r="R211" s="120" t="s">
        <v>98</v>
      </c>
      <c r="S211" s="120" t="s">
        <v>98</v>
      </c>
      <c r="T211" s="120" t="s">
        <v>98</v>
      </c>
      <c r="U211" s="120" t="s">
        <v>98</v>
      </c>
      <c r="V211" s="120" t="s">
        <v>98</v>
      </c>
      <c r="W211" s="120" t="s">
        <v>98</v>
      </c>
      <c r="X211" s="120" t="s">
        <v>98</v>
      </c>
      <c r="Y211" s="120" t="s">
        <v>98</v>
      </c>
      <c r="Z211" s="120" t="s">
        <v>98</v>
      </c>
    </row>
    <row r="212" spans="2:26" customFormat="1" ht="11.25" customHeight="1" x14ac:dyDescent="0.15">
      <c r="B212" s="165"/>
      <c r="C212" s="30">
        <v>1</v>
      </c>
      <c r="D212" s="195"/>
      <c r="E212" s="139"/>
      <c r="F212" s="141"/>
      <c r="G212" s="141"/>
      <c r="H212" s="143"/>
      <c r="I212" s="121"/>
      <c r="J212" s="121"/>
      <c r="K212" s="121"/>
      <c r="L212" s="121"/>
      <c r="M212" s="121"/>
      <c r="N212" s="121"/>
      <c r="O212" s="121"/>
      <c r="P212" s="121"/>
      <c r="Q212" s="121"/>
      <c r="R212" s="121"/>
      <c r="S212" s="121"/>
      <c r="T212" s="121"/>
      <c r="U212" s="121"/>
      <c r="V212" s="121"/>
      <c r="W212" s="121"/>
      <c r="X212" s="121"/>
      <c r="Y212" s="121"/>
      <c r="Z212" s="121"/>
    </row>
    <row r="213" spans="2:26" customFormat="1" ht="11.25" customHeight="1" x14ac:dyDescent="0.15">
      <c r="B213" s="165"/>
      <c r="C213" s="30">
        <v>2</v>
      </c>
      <c r="D213" s="195"/>
      <c r="E213" s="139"/>
      <c r="F213" s="141"/>
      <c r="G213" s="141"/>
      <c r="H213" s="143"/>
      <c r="I213" s="121"/>
      <c r="J213" s="121"/>
      <c r="K213" s="121"/>
      <c r="L213" s="121"/>
      <c r="M213" s="121"/>
      <c r="N213" s="121"/>
      <c r="O213" s="121"/>
      <c r="P213" s="121"/>
      <c r="Q213" s="121"/>
      <c r="R213" s="121"/>
      <c r="S213" s="121"/>
      <c r="T213" s="121"/>
      <c r="U213" s="121"/>
      <c r="V213" s="121"/>
      <c r="W213" s="121"/>
      <c r="X213" s="121"/>
      <c r="Y213" s="121"/>
      <c r="Z213" s="121"/>
    </row>
    <row r="214" spans="2:26" customFormat="1" ht="11.25" customHeight="1" x14ac:dyDescent="0.15">
      <c r="B214" s="165"/>
      <c r="C214" s="30">
        <v>3</v>
      </c>
      <c r="D214" s="195"/>
      <c r="E214" s="139"/>
      <c r="F214" s="141"/>
      <c r="G214" s="141"/>
      <c r="H214" s="143"/>
      <c r="I214" s="121"/>
      <c r="J214" s="121"/>
      <c r="K214" s="121"/>
      <c r="L214" s="121"/>
      <c r="M214" s="121"/>
      <c r="N214" s="121"/>
      <c r="O214" s="121"/>
      <c r="P214" s="121"/>
      <c r="Q214" s="121"/>
      <c r="R214" s="121"/>
      <c r="S214" s="121"/>
      <c r="T214" s="121"/>
      <c r="U214" s="121"/>
      <c r="V214" s="121"/>
      <c r="W214" s="121"/>
      <c r="X214" s="121"/>
      <c r="Y214" s="121"/>
      <c r="Z214" s="121"/>
    </row>
    <row r="215" spans="2:26" customFormat="1" ht="11.25" customHeight="1" x14ac:dyDescent="0.15">
      <c r="B215" s="165"/>
      <c r="C215" s="30">
        <v>4</v>
      </c>
      <c r="D215" s="195"/>
      <c r="E215" s="107" t="s">
        <v>134</v>
      </c>
      <c r="F215" s="141"/>
      <c r="G215" s="141"/>
      <c r="H215" s="143"/>
      <c r="I215" s="121"/>
      <c r="J215" s="121"/>
      <c r="K215" s="121"/>
      <c r="L215" s="121"/>
      <c r="M215" s="121"/>
      <c r="N215" s="121"/>
      <c r="O215" s="121"/>
      <c r="P215" s="121"/>
      <c r="Q215" s="121"/>
      <c r="R215" s="121"/>
      <c r="S215" s="121"/>
      <c r="T215" s="121"/>
      <c r="U215" s="121"/>
      <c r="V215" s="121"/>
      <c r="W215" s="121"/>
      <c r="X215" s="121"/>
      <c r="Y215" s="121"/>
      <c r="Z215" s="121"/>
    </row>
    <row r="216" spans="2:26" customFormat="1" ht="11.25" customHeight="1" x14ac:dyDescent="0.15">
      <c r="B216" s="165"/>
      <c r="C216" s="30">
        <v>5</v>
      </c>
      <c r="D216" s="106" t="s">
        <v>69</v>
      </c>
      <c r="E216" s="107" t="s">
        <v>70</v>
      </c>
      <c r="F216" s="90" t="s">
        <v>69</v>
      </c>
      <c r="G216" s="90" t="s">
        <v>71</v>
      </c>
      <c r="H216" s="143"/>
      <c r="I216" s="121"/>
      <c r="J216" s="121"/>
      <c r="K216" s="121"/>
      <c r="L216" s="121"/>
      <c r="M216" s="121"/>
      <c r="N216" s="121"/>
      <c r="O216" s="121"/>
      <c r="P216" s="121"/>
      <c r="Q216" s="121"/>
      <c r="R216" s="121"/>
      <c r="S216" s="121"/>
      <c r="T216" s="121"/>
      <c r="U216" s="121"/>
      <c r="V216" s="121"/>
      <c r="W216" s="121"/>
      <c r="X216" s="121"/>
      <c r="Y216" s="121"/>
      <c r="Z216" s="121"/>
    </row>
    <row r="217" spans="2:26" customFormat="1" ht="11.25" customHeight="1" x14ac:dyDescent="0.15">
      <c r="B217" s="165"/>
      <c r="C217" s="30">
        <v>6</v>
      </c>
      <c r="D217" s="106" t="s">
        <v>69</v>
      </c>
      <c r="E217" s="107" t="s">
        <v>70</v>
      </c>
      <c r="F217" s="90" t="s">
        <v>69</v>
      </c>
      <c r="G217" s="90" t="s">
        <v>71</v>
      </c>
      <c r="H217" s="143"/>
      <c r="I217" s="121"/>
      <c r="J217" s="121"/>
      <c r="K217" s="121"/>
      <c r="L217" s="121"/>
      <c r="M217" s="121"/>
      <c r="N217" s="121"/>
      <c r="O217" s="121"/>
      <c r="P217" s="121"/>
      <c r="Q217" s="121"/>
      <c r="R217" s="121"/>
      <c r="S217" s="121"/>
      <c r="T217" s="121"/>
      <c r="U217" s="121"/>
      <c r="V217" s="121"/>
      <c r="W217" s="121"/>
      <c r="X217" s="121"/>
      <c r="Y217" s="121"/>
      <c r="Z217" s="121"/>
    </row>
    <row r="218" spans="2:26" customFormat="1" ht="12" customHeight="1" thickBot="1" x14ac:dyDescent="0.2">
      <c r="B218" s="165"/>
      <c r="C218" s="33">
        <v>7</v>
      </c>
      <c r="D218" s="60" t="s">
        <v>69</v>
      </c>
      <c r="E218" s="59" t="s">
        <v>70</v>
      </c>
      <c r="F218" s="104" t="s">
        <v>69</v>
      </c>
      <c r="G218" s="104" t="s">
        <v>71</v>
      </c>
      <c r="H218" s="143"/>
      <c r="I218" s="122"/>
      <c r="J218" s="122"/>
      <c r="K218" s="122"/>
      <c r="L218" s="122"/>
      <c r="M218" s="122"/>
      <c r="N218" s="122"/>
      <c r="O218" s="122"/>
      <c r="P218" s="122"/>
      <c r="Q218" s="122"/>
      <c r="R218" s="122"/>
      <c r="S218" s="122"/>
      <c r="T218" s="122"/>
      <c r="U218" s="122"/>
      <c r="V218" s="122"/>
      <c r="W218" s="122"/>
      <c r="X218" s="122"/>
      <c r="Y218" s="122"/>
      <c r="Z218" s="122"/>
    </row>
    <row r="219" spans="2:26" customFormat="1" ht="43.5" customHeight="1" x14ac:dyDescent="0.15">
      <c r="B219" s="164" t="s">
        <v>169</v>
      </c>
      <c r="C219" s="29">
        <v>0</v>
      </c>
      <c r="D219" s="194" t="s">
        <v>170</v>
      </c>
      <c r="E219" s="138" t="s">
        <v>171</v>
      </c>
      <c r="F219" s="140" t="s">
        <v>82</v>
      </c>
      <c r="G219" s="140" t="s">
        <v>172</v>
      </c>
      <c r="H219" s="142" t="s">
        <v>145</v>
      </c>
      <c r="I219" s="120" t="s">
        <v>68</v>
      </c>
      <c r="J219" s="120" t="s">
        <v>68</v>
      </c>
      <c r="K219" s="120" t="s">
        <v>68</v>
      </c>
      <c r="L219" s="120" t="s">
        <v>68</v>
      </c>
      <c r="M219" s="120" t="s">
        <v>68</v>
      </c>
      <c r="N219" s="120" t="s">
        <v>68</v>
      </c>
      <c r="O219" s="120" t="s">
        <v>68</v>
      </c>
      <c r="P219" s="120" t="s">
        <v>68</v>
      </c>
      <c r="Q219" s="120" t="s">
        <v>68</v>
      </c>
      <c r="R219" s="120"/>
      <c r="S219" s="120"/>
      <c r="T219" s="120"/>
      <c r="U219" s="120"/>
      <c r="V219" s="120"/>
      <c r="W219" s="120"/>
      <c r="X219" s="120"/>
      <c r="Y219" s="120"/>
      <c r="Z219" s="120"/>
    </row>
    <row r="220" spans="2:26" customFormat="1" ht="11.25" x14ac:dyDescent="0.15">
      <c r="B220" s="165"/>
      <c r="C220" s="30">
        <v>1</v>
      </c>
      <c r="D220" s="195"/>
      <c r="E220" s="139"/>
      <c r="F220" s="141"/>
      <c r="G220" s="141"/>
      <c r="H220" s="143"/>
      <c r="I220" s="121"/>
      <c r="J220" s="121"/>
      <c r="K220" s="121"/>
      <c r="L220" s="121"/>
      <c r="M220" s="121"/>
      <c r="N220" s="121"/>
      <c r="O220" s="121"/>
      <c r="P220" s="121"/>
      <c r="Q220" s="121"/>
      <c r="R220" s="121"/>
      <c r="S220" s="121"/>
      <c r="T220" s="121"/>
      <c r="U220" s="121"/>
      <c r="V220" s="121"/>
      <c r="W220" s="121"/>
      <c r="X220" s="121"/>
      <c r="Y220" s="121"/>
      <c r="Z220" s="121"/>
    </row>
    <row r="221" spans="2:26" customFormat="1" ht="11.25" x14ac:dyDescent="0.15">
      <c r="B221" s="165"/>
      <c r="C221" s="30">
        <v>2</v>
      </c>
      <c r="D221" s="195"/>
      <c r="E221" s="139"/>
      <c r="F221" s="141"/>
      <c r="G221" s="141"/>
      <c r="H221" s="143"/>
      <c r="I221" s="121"/>
      <c r="J221" s="121"/>
      <c r="K221" s="121"/>
      <c r="L221" s="121"/>
      <c r="M221" s="121"/>
      <c r="N221" s="121"/>
      <c r="O221" s="121"/>
      <c r="P221" s="121"/>
      <c r="Q221" s="121"/>
      <c r="R221" s="121"/>
      <c r="S221" s="121"/>
      <c r="T221" s="121"/>
      <c r="U221" s="121"/>
      <c r="V221" s="121"/>
      <c r="W221" s="121"/>
      <c r="X221" s="121"/>
      <c r="Y221" s="121"/>
      <c r="Z221" s="121"/>
    </row>
    <row r="222" spans="2:26" customFormat="1" ht="11.25" x14ac:dyDescent="0.15">
      <c r="B222" s="165"/>
      <c r="C222" s="30">
        <v>3</v>
      </c>
      <c r="D222" s="106" t="s">
        <v>69</v>
      </c>
      <c r="E222" s="107" t="s">
        <v>70</v>
      </c>
      <c r="F222" s="90" t="s">
        <v>69</v>
      </c>
      <c r="G222" s="90" t="s">
        <v>71</v>
      </c>
      <c r="H222" s="143"/>
      <c r="I222" s="121"/>
      <c r="J222" s="121"/>
      <c r="K222" s="121"/>
      <c r="L222" s="121"/>
      <c r="M222" s="121"/>
      <c r="N222" s="121"/>
      <c r="O222" s="121"/>
      <c r="P222" s="121"/>
      <c r="Q222" s="121"/>
      <c r="R222" s="121"/>
      <c r="S222" s="121"/>
      <c r="T222" s="121"/>
      <c r="U222" s="121"/>
      <c r="V222" s="121"/>
      <c r="W222" s="121"/>
      <c r="X222" s="121"/>
      <c r="Y222" s="121"/>
      <c r="Z222" s="121"/>
    </row>
    <row r="223" spans="2:26" customFormat="1" ht="11.25" x14ac:dyDescent="0.15">
      <c r="B223" s="165"/>
      <c r="C223" s="30">
        <v>4</v>
      </c>
      <c r="D223" s="106" t="s">
        <v>69</v>
      </c>
      <c r="E223" s="107" t="s">
        <v>70</v>
      </c>
      <c r="F223" s="90" t="s">
        <v>69</v>
      </c>
      <c r="G223" s="90" t="s">
        <v>71</v>
      </c>
      <c r="H223" s="143"/>
      <c r="I223" s="121"/>
      <c r="J223" s="121"/>
      <c r="K223" s="121"/>
      <c r="L223" s="121"/>
      <c r="M223" s="121"/>
      <c r="N223" s="121"/>
      <c r="O223" s="121"/>
      <c r="P223" s="121"/>
      <c r="Q223" s="121"/>
      <c r="R223" s="121"/>
      <c r="S223" s="121"/>
      <c r="T223" s="121"/>
      <c r="U223" s="121"/>
      <c r="V223" s="121"/>
      <c r="W223" s="121"/>
      <c r="X223" s="121"/>
      <c r="Y223" s="121"/>
      <c r="Z223" s="121"/>
    </row>
    <row r="224" spans="2:26" customFormat="1" ht="11.25" x14ac:dyDescent="0.15">
      <c r="B224" s="165"/>
      <c r="C224" s="30">
        <v>5</v>
      </c>
      <c r="D224" s="106" t="s">
        <v>69</v>
      </c>
      <c r="E224" s="107" t="s">
        <v>70</v>
      </c>
      <c r="F224" s="90" t="s">
        <v>69</v>
      </c>
      <c r="G224" s="90" t="s">
        <v>71</v>
      </c>
      <c r="H224" s="143"/>
      <c r="I224" s="121"/>
      <c r="J224" s="121"/>
      <c r="K224" s="121"/>
      <c r="L224" s="121"/>
      <c r="M224" s="121"/>
      <c r="N224" s="121"/>
      <c r="O224" s="121"/>
      <c r="P224" s="121"/>
      <c r="Q224" s="121"/>
      <c r="R224" s="121"/>
      <c r="S224" s="121"/>
      <c r="T224" s="121"/>
      <c r="U224" s="121"/>
      <c r="V224" s="121"/>
      <c r="W224" s="121"/>
      <c r="X224" s="121"/>
      <c r="Y224" s="121"/>
      <c r="Z224" s="121"/>
    </row>
    <row r="225" spans="2:26" customFormat="1" ht="11.25" x14ac:dyDescent="0.15">
      <c r="B225" s="165"/>
      <c r="C225" s="30">
        <v>6</v>
      </c>
      <c r="D225" s="106" t="s">
        <v>69</v>
      </c>
      <c r="E225" s="107" t="s">
        <v>70</v>
      </c>
      <c r="F225" s="90" t="s">
        <v>69</v>
      </c>
      <c r="G225" s="90" t="s">
        <v>71</v>
      </c>
      <c r="H225" s="143"/>
      <c r="I225" s="121"/>
      <c r="J225" s="121"/>
      <c r="K225" s="121"/>
      <c r="L225" s="121"/>
      <c r="M225" s="121"/>
      <c r="N225" s="121"/>
      <c r="O225" s="121"/>
      <c r="P225" s="121"/>
      <c r="Q225" s="121"/>
      <c r="R225" s="121"/>
      <c r="S225" s="121"/>
      <c r="T225" s="121"/>
      <c r="U225" s="121"/>
      <c r="V225" s="121"/>
      <c r="W225" s="121"/>
      <c r="X225" s="121"/>
      <c r="Y225" s="121"/>
      <c r="Z225" s="121"/>
    </row>
    <row r="226" spans="2:26" customFormat="1" thickBot="1" x14ac:dyDescent="0.2">
      <c r="B226" s="166"/>
      <c r="C226" s="31">
        <v>7</v>
      </c>
      <c r="D226" s="55" t="s">
        <v>69</v>
      </c>
      <c r="E226" s="56" t="s">
        <v>70</v>
      </c>
      <c r="F226" s="91" t="s">
        <v>69</v>
      </c>
      <c r="G226" s="91" t="s">
        <v>71</v>
      </c>
      <c r="H226" s="144"/>
      <c r="I226" s="122"/>
      <c r="J226" s="122"/>
      <c r="K226" s="122"/>
      <c r="L226" s="122"/>
      <c r="M226" s="122"/>
      <c r="N226" s="122"/>
      <c r="O226" s="122"/>
      <c r="P226" s="122"/>
      <c r="Q226" s="122"/>
      <c r="R226" s="122"/>
      <c r="S226" s="122"/>
      <c r="T226" s="122"/>
      <c r="U226" s="122"/>
      <c r="V226" s="122"/>
      <c r="W226" s="122"/>
      <c r="X226" s="122"/>
      <c r="Y226" s="122"/>
      <c r="Z226" s="122"/>
    </row>
    <row r="227" spans="2:26" customFormat="1" ht="11.25" customHeight="1" x14ac:dyDescent="0.15">
      <c r="B227" s="164" t="s">
        <v>173</v>
      </c>
      <c r="C227" s="29">
        <v>0</v>
      </c>
      <c r="D227" s="194" t="s">
        <v>174</v>
      </c>
      <c r="E227" s="57" t="s">
        <v>127</v>
      </c>
      <c r="F227" s="140" t="s">
        <v>96</v>
      </c>
      <c r="G227" s="140" t="s">
        <v>175</v>
      </c>
      <c r="H227" s="142" t="s">
        <v>75</v>
      </c>
      <c r="I227" s="120" t="s">
        <v>98</v>
      </c>
      <c r="J227" s="120" t="s">
        <v>98</v>
      </c>
      <c r="K227" s="120" t="s">
        <v>98</v>
      </c>
      <c r="L227" s="120" t="s">
        <v>98</v>
      </c>
      <c r="M227" s="120" t="s">
        <v>98</v>
      </c>
      <c r="N227" s="120" t="s">
        <v>98</v>
      </c>
      <c r="O227" s="120" t="s">
        <v>98</v>
      </c>
      <c r="P227" s="120" t="s">
        <v>98</v>
      </c>
      <c r="Q227" s="120" t="s">
        <v>98</v>
      </c>
      <c r="R227" s="120" t="s">
        <v>98</v>
      </c>
      <c r="S227" s="120" t="s">
        <v>98</v>
      </c>
      <c r="T227" s="120" t="s">
        <v>98</v>
      </c>
      <c r="U227" s="120" t="s">
        <v>98</v>
      </c>
      <c r="V227" s="120" t="s">
        <v>98</v>
      </c>
      <c r="W227" s="120" t="s">
        <v>98</v>
      </c>
      <c r="X227" s="120" t="s">
        <v>98</v>
      </c>
      <c r="Y227" s="120" t="s">
        <v>98</v>
      </c>
      <c r="Z227" s="120" t="s">
        <v>98</v>
      </c>
    </row>
    <row r="228" spans="2:26" customFormat="1" ht="11.25" customHeight="1" x14ac:dyDescent="0.15">
      <c r="B228" s="165"/>
      <c r="C228" s="30">
        <v>1</v>
      </c>
      <c r="D228" s="195"/>
      <c r="E228" s="139" t="s">
        <v>176</v>
      </c>
      <c r="F228" s="141"/>
      <c r="G228" s="141"/>
      <c r="H228" s="143"/>
      <c r="I228" s="121"/>
      <c r="J228" s="121"/>
      <c r="K228" s="121"/>
      <c r="L228" s="121"/>
      <c r="M228" s="121"/>
      <c r="N228" s="121"/>
      <c r="O228" s="121"/>
      <c r="P228" s="121"/>
      <c r="Q228" s="121"/>
      <c r="R228" s="121"/>
      <c r="S228" s="121"/>
      <c r="T228" s="121"/>
      <c r="U228" s="121"/>
      <c r="V228" s="121"/>
      <c r="W228" s="121"/>
      <c r="X228" s="121"/>
      <c r="Y228" s="121"/>
      <c r="Z228" s="121"/>
    </row>
    <row r="229" spans="2:26" customFormat="1" ht="11.25" customHeight="1" x14ac:dyDescent="0.15">
      <c r="B229" s="165"/>
      <c r="C229" s="30">
        <v>2</v>
      </c>
      <c r="D229" s="195"/>
      <c r="E229" s="139"/>
      <c r="F229" s="141"/>
      <c r="G229" s="141"/>
      <c r="H229" s="143"/>
      <c r="I229" s="121"/>
      <c r="J229" s="121"/>
      <c r="K229" s="121"/>
      <c r="L229" s="121"/>
      <c r="M229" s="121"/>
      <c r="N229" s="121"/>
      <c r="O229" s="121"/>
      <c r="P229" s="121"/>
      <c r="Q229" s="121"/>
      <c r="R229" s="121"/>
      <c r="S229" s="121"/>
      <c r="T229" s="121"/>
      <c r="U229" s="121"/>
      <c r="V229" s="121"/>
      <c r="W229" s="121"/>
      <c r="X229" s="121"/>
      <c r="Y229" s="121"/>
      <c r="Z229" s="121"/>
    </row>
    <row r="230" spans="2:26" customFormat="1" ht="11.25" customHeight="1" x14ac:dyDescent="0.15">
      <c r="B230" s="165"/>
      <c r="C230" s="30">
        <v>3</v>
      </c>
      <c r="D230" s="195"/>
      <c r="E230" s="139"/>
      <c r="F230" s="141"/>
      <c r="G230" s="141"/>
      <c r="H230" s="143"/>
      <c r="I230" s="121"/>
      <c r="J230" s="121"/>
      <c r="K230" s="121"/>
      <c r="L230" s="121"/>
      <c r="M230" s="121"/>
      <c r="N230" s="121"/>
      <c r="O230" s="121"/>
      <c r="P230" s="121"/>
      <c r="Q230" s="121"/>
      <c r="R230" s="121"/>
      <c r="S230" s="121"/>
      <c r="T230" s="121"/>
      <c r="U230" s="121"/>
      <c r="V230" s="121"/>
      <c r="W230" s="121"/>
      <c r="X230" s="121"/>
      <c r="Y230" s="121"/>
      <c r="Z230" s="121"/>
    </row>
    <row r="231" spans="2:26" customFormat="1" ht="11.25" customHeight="1" x14ac:dyDescent="0.15">
      <c r="B231" s="165"/>
      <c r="C231" s="30">
        <v>4</v>
      </c>
      <c r="D231" s="195"/>
      <c r="E231" s="139"/>
      <c r="F231" s="141"/>
      <c r="G231" s="141"/>
      <c r="H231" s="143"/>
      <c r="I231" s="121"/>
      <c r="J231" s="121"/>
      <c r="K231" s="121"/>
      <c r="L231" s="121"/>
      <c r="M231" s="121"/>
      <c r="N231" s="121"/>
      <c r="O231" s="121"/>
      <c r="P231" s="121"/>
      <c r="Q231" s="121"/>
      <c r="R231" s="121"/>
      <c r="S231" s="121"/>
      <c r="T231" s="121"/>
      <c r="U231" s="121"/>
      <c r="V231" s="121"/>
      <c r="W231" s="121"/>
      <c r="X231" s="121"/>
      <c r="Y231" s="121"/>
      <c r="Z231" s="121"/>
    </row>
    <row r="232" spans="2:26" customFormat="1" ht="11.25" customHeight="1" x14ac:dyDescent="0.15">
      <c r="B232" s="165"/>
      <c r="C232" s="30">
        <v>5</v>
      </c>
      <c r="D232" s="195"/>
      <c r="E232" s="139"/>
      <c r="F232" s="141"/>
      <c r="G232" s="141"/>
      <c r="H232" s="143"/>
      <c r="I232" s="121"/>
      <c r="J232" s="121"/>
      <c r="K232" s="121"/>
      <c r="L232" s="121"/>
      <c r="M232" s="121"/>
      <c r="N232" s="121"/>
      <c r="O232" s="121"/>
      <c r="P232" s="121"/>
      <c r="Q232" s="121"/>
      <c r="R232" s="121"/>
      <c r="S232" s="121"/>
      <c r="T232" s="121"/>
      <c r="U232" s="121"/>
      <c r="V232" s="121"/>
      <c r="W232" s="121"/>
      <c r="X232" s="121"/>
      <c r="Y232" s="121"/>
      <c r="Z232" s="121"/>
    </row>
    <row r="233" spans="2:26" customFormat="1" ht="11.25" customHeight="1" x14ac:dyDescent="0.15">
      <c r="B233" s="165"/>
      <c r="C233" s="30">
        <v>6</v>
      </c>
      <c r="D233" s="195"/>
      <c r="E233" s="139"/>
      <c r="F233" s="141"/>
      <c r="G233" s="141"/>
      <c r="H233" s="143"/>
      <c r="I233" s="121"/>
      <c r="J233" s="121"/>
      <c r="K233" s="121"/>
      <c r="L233" s="121"/>
      <c r="M233" s="121"/>
      <c r="N233" s="121"/>
      <c r="O233" s="121"/>
      <c r="P233" s="121"/>
      <c r="Q233" s="121"/>
      <c r="R233" s="121"/>
      <c r="S233" s="121"/>
      <c r="T233" s="121"/>
      <c r="U233" s="121"/>
      <c r="V233" s="121"/>
      <c r="W233" s="121"/>
      <c r="X233" s="121"/>
      <c r="Y233" s="121"/>
      <c r="Z233" s="121"/>
    </row>
    <row r="234" spans="2:26" customFormat="1" ht="12" customHeight="1" thickBot="1" x14ac:dyDescent="0.2">
      <c r="B234" s="166"/>
      <c r="C234" s="31">
        <v>7</v>
      </c>
      <c r="D234" s="195"/>
      <c r="E234" s="139"/>
      <c r="F234" s="141"/>
      <c r="G234" s="141"/>
      <c r="H234" s="144"/>
      <c r="I234" s="122"/>
      <c r="J234" s="122"/>
      <c r="K234" s="122"/>
      <c r="L234" s="122"/>
      <c r="M234" s="122"/>
      <c r="N234" s="122"/>
      <c r="O234" s="122"/>
      <c r="P234" s="122"/>
      <c r="Q234" s="122"/>
      <c r="R234" s="122"/>
      <c r="S234" s="122"/>
      <c r="T234" s="122"/>
      <c r="U234" s="122"/>
      <c r="V234" s="122"/>
      <c r="W234" s="122"/>
      <c r="X234" s="122"/>
      <c r="Y234" s="122"/>
      <c r="Z234" s="122"/>
    </row>
    <row r="235" spans="2:26" customFormat="1" ht="11.25" customHeight="1" x14ac:dyDescent="0.15">
      <c r="B235" s="165" t="s">
        <v>177</v>
      </c>
      <c r="C235" s="32">
        <v>0</v>
      </c>
      <c r="D235" s="195"/>
      <c r="E235" s="139"/>
      <c r="F235" s="141"/>
      <c r="G235" s="141"/>
      <c r="H235" s="142" t="s">
        <v>75</v>
      </c>
      <c r="I235" s="120" t="s">
        <v>98</v>
      </c>
      <c r="J235" s="120" t="s">
        <v>98</v>
      </c>
      <c r="K235" s="120" t="s">
        <v>98</v>
      </c>
      <c r="L235" s="120" t="s">
        <v>98</v>
      </c>
      <c r="M235" s="120" t="s">
        <v>98</v>
      </c>
      <c r="N235" s="120" t="s">
        <v>98</v>
      </c>
      <c r="O235" s="120" t="s">
        <v>98</v>
      </c>
      <c r="P235" s="120" t="s">
        <v>98</v>
      </c>
      <c r="Q235" s="120" t="s">
        <v>98</v>
      </c>
      <c r="R235" s="120" t="s">
        <v>98</v>
      </c>
      <c r="S235" s="120" t="s">
        <v>98</v>
      </c>
      <c r="T235" s="120" t="s">
        <v>98</v>
      </c>
      <c r="U235" s="120" t="s">
        <v>98</v>
      </c>
      <c r="V235" s="120" t="s">
        <v>98</v>
      </c>
      <c r="W235" s="120" t="s">
        <v>98</v>
      </c>
      <c r="X235" s="120" t="s">
        <v>98</v>
      </c>
      <c r="Y235" s="120" t="s">
        <v>98</v>
      </c>
      <c r="Z235" s="120" t="s">
        <v>98</v>
      </c>
    </row>
    <row r="236" spans="2:26" customFormat="1" ht="11.25" customHeight="1" x14ac:dyDescent="0.15">
      <c r="B236" s="165"/>
      <c r="C236" s="30">
        <v>1</v>
      </c>
      <c r="D236" s="195"/>
      <c r="E236" s="139"/>
      <c r="F236" s="141"/>
      <c r="G236" s="141"/>
      <c r="H236" s="143"/>
      <c r="I236" s="121"/>
      <c r="J236" s="121"/>
      <c r="K236" s="121"/>
      <c r="L236" s="121"/>
      <c r="M236" s="121"/>
      <c r="N236" s="121"/>
      <c r="O236" s="121"/>
      <c r="P236" s="121"/>
      <c r="Q236" s="121"/>
      <c r="R236" s="121"/>
      <c r="S236" s="121"/>
      <c r="T236" s="121"/>
      <c r="U236" s="121"/>
      <c r="V236" s="121"/>
      <c r="W236" s="121"/>
      <c r="X236" s="121"/>
      <c r="Y236" s="121"/>
      <c r="Z236" s="121"/>
    </row>
    <row r="237" spans="2:26" customFormat="1" ht="11.25" customHeight="1" x14ac:dyDescent="0.15">
      <c r="B237" s="165"/>
      <c r="C237" s="30">
        <v>2</v>
      </c>
      <c r="D237" s="195"/>
      <c r="E237" s="139"/>
      <c r="F237" s="141"/>
      <c r="G237" s="141"/>
      <c r="H237" s="143"/>
      <c r="I237" s="121"/>
      <c r="J237" s="121"/>
      <c r="K237" s="121"/>
      <c r="L237" s="121"/>
      <c r="M237" s="121"/>
      <c r="N237" s="121"/>
      <c r="O237" s="121"/>
      <c r="P237" s="121"/>
      <c r="Q237" s="121"/>
      <c r="R237" s="121"/>
      <c r="S237" s="121"/>
      <c r="T237" s="121"/>
      <c r="U237" s="121"/>
      <c r="V237" s="121"/>
      <c r="W237" s="121"/>
      <c r="X237" s="121"/>
      <c r="Y237" s="121"/>
      <c r="Z237" s="121"/>
    </row>
    <row r="238" spans="2:26" customFormat="1" ht="11.25" customHeight="1" x14ac:dyDescent="0.15">
      <c r="B238" s="165"/>
      <c r="C238" s="30">
        <v>3</v>
      </c>
      <c r="D238" s="195"/>
      <c r="E238" s="107" t="s">
        <v>134</v>
      </c>
      <c r="F238" s="141"/>
      <c r="G238" s="141"/>
      <c r="H238" s="143"/>
      <c r="I238" s="121"/>
      <c r="J238" s="121"/>
      <c r="K238" s="121"/>
      <c r="L238" s="121"/>
      <c r="M238" s="121"/>
      <c r="N238" s="121"/>
      <c r="O238" s="121"/>
      <c r="P238" s="121"/>
      <c r="Q238" s="121"/>
      <c r="R238" s="121"/>
      <c r="S238" s="121"/>
      <c r="T238" s="121"/>
      <c r="U238" s="121"/>
      <c r="V238" s="121"/>
      <c r="W238" s="121"/>
      <c r="X238" s="121"/>
      <c r="Y238" s="121"/>
      <c r="Z238" s="121"/>
    </row>
    <row r="239" spans="2:26" customFormat="1" ht="11.25" customHeight="1" x14ac:dyDescent="0.15">
      <c r="B239" s="165"/>
      <c r="C239" s="30">
        <v>4</v>
      </c>
      <c r="D239" s="106" t="s">
        <v>69</v>
      </c>
      <c r="E239" s="107" t="s">
        <v>70</v>
      </c>
      <c r="F239" s="90" t="s">
        <v>69</v>
      </c>
      <c r="G239" s="90" t="s">
        <v>71</v>
      </c>
      <c r="H239" s="143"/>
      <c r="I239" s="121"/>
      <c r="J239" s="121"/>
      <c r="K239" s="121"/>
      <c r="L239" s="121"/>
      <c r="M239" s="121"/>
      <c r="N239" s="121"/>
      <c r="O239" s="121"/>
      <c r="P239" s="121"/>
      <c r="Q239" s="121"/>
      <c r="R239" s="121"/>
      <c r="S239" s="121"/>
      <c r="T239" s="121"/>
      <c r="U239" s="121"/>
      <c r="V239" s="121"/>
      <c r="W239" s="121"/>
      <c r="X239" s="121"/>
      <c r="Y239" s="121"/>
      <c r="Z239" s="121"/>
    </row>
    <row r="240" spans="2:26" customFormat="1" ht="11.25" customHeight="1" x14ac:dyDescent="0.15">
      <c r="B240" s="165"/>
      <c r="C240" s="30">
        <v>5</v>
      </c>
      <c r="D240" s="106" t="s">
        <v>69</v>
      </c>
      <c r="E240" s="107" t="s">
        <v>70</v>
      </c>
      <c r="F240" s="90" t="s">
        <v>69</v>
      </c>
      <c r="G240" s="90" t="s">
        <v>71</v>
      </c>
      <c r="H240" s="143"/>
      <c r="I240" s="121"/>
      <c r="J240" s="121"/>
      <c r="K240" s="121"/>
      <c r="L240" s="121"/>
      <c r="M240" s="121"/>
      <c r="N240" s="121"/>
      <c r="O240" s="121"/>
      <c r="P240" s="121"/>
      <c r="Q240" s="121"/>
      <c r="R240" s="121"/>
      <c r="S240" s="121"/>
      <c r="T240" s="121"/>
      <c r="U240" s="121"/>
      <c r="V240" s="121"/>
      <c r="W240" s="121"/>
      <c r="X240" s="121"/>
      <c r="Y240" s="121"/>
      <c r="Z240" s="121"/>
    </row>
    <row r="241" spans="2:26" customFormat="1" ht="11.25" customHeight="1" x14ac:dyDescent="0.15">
      <c r="B241" s="165"/>
      <c r="C241" s="30">
        <v>6</v>
      </c>
      <c r="D241" s="106" t="s">
        <v>69</v>
      </c>
      <c r="E241" s="107" t="s">
        <v>70</v>
      </c>
      <c r="F241" s="90" t="s">
        <v>69</v>
      </c>
      <c r="G241" s="90" t="s">
        <v>71</v>
      </c>
      <c r="H241" s="143"/>
      <c r="I241" s="121"/>
      <c r="J241" s="121"/>
      <c r="K241" s="121"/>
      <c r="L241" s="121"/>
      <c r="M241" s="121"/>
      <c r="N241" s="121"/>
      <c r="O241" s="121"/>
      <c r="P241" s="121"/>
      <c r="Q241" s="121"/>
      <c r="R241" s="121"/>
      <c r="S241" s="121"/>
      <c r="T241" s="121"/>
      <c r="U241" s="121"/>
      <c r="V241" s="121"/>
      <c r="W241" s="121"/>
      <c r="X241" s="121"/>
      <c r="Y241" s="121"/>
      <c r="Z241" s="121"/>
    </row>
    <row r="242" spans="2:26" customFormat="1" ht="12" customHeight="1" thickBot="1" x14ac:dyDescent="0.2">
      <c r="B242" s="166"/>
      <c r="C242" s="31">
        <v>7</v>
      </c>
      <c r="D242" s="55" t="s">
        <v>69</v>
      </c>
      <c r="E242" s="56" t="s">
        <v>70</v>
      </c>
      <c r="F242" s="91" t="s">
        <v>69</v>
      </c>
      <c r="G242" s="91" t="s">
        <v>71</v>
      </c>
      <c r="H242" s="144"/>
      <c r="I242" s="122"/>
      <c r="J242" s="122"/>
      <c r="K242" s="122"/>
      <c r="L242" s="122"/>
      <c r="M242" s="122"/>
      <c r="N242" s="122"/>
      <c r="O242" s="122"/>
      <c r="P242" s="122"/>
      <c r="Q242" s="122"/>
      <c r="R242" s="122"/>
      <c r="S242" s="122"/>
      <c r="T242" s="122"/>
      <c r="U242" s="122"/>
      <c r="V242" s="122"/>
      <c r="W242" s="122"/>
      <c r="X242" s="122"/>
      <c r="Y242" s="122"/>
      <c r="Z242" s="122"/>
    </row>
    <row r="243" spans="2:26" customFormat="1" ht="11.25" customHeight="1" x14ac:dyDescent="0.15">
      <c r="B243" s="164" t="s">
        <v>178</v>
      </c>
      <c r="C243" s="29">
        <v>0</v>
      </c>
      <c r="D243" s="194" t="s">
        <v>179</v>
      </c>
      <c r="E243" s="57" t="s">
        <v>127</v>
      </c>
      <c r="F243" s="140" t="s">
        <v>96</v>
      </c>
      <c r="G243" s="140" t="s">
        <v>180</v>
      </c>
      <c r="H243" s="142" t="s">
        <v>181</v>
      </c>
      <c r="I243" s="120" t="s">
        <v>98</v>
      </c>
      <c r="J243" s="120" t="s">
        <v>98</v>
      </c>
      <c r="K243" s="120" t="s">
        <v>98</v>
      </c>
      <c r="L243" s="120" t="s">
        <v>98</v>
      </c>
      <c r="M243" s="120" t="s">
        <v>98</v>
      </c>
      <c r="N243" s="120" t="s">
        <v>98</v>
      </c>
      <c r="O243" s="120" t="s">
        <v>98</v>
      </c>
      <c r="P243" s="120" t="s">
        <v>98</v>
      </c>
      <c r="Q243" s="120" t="s">
        <v>98</v>
      </c>
      <c r="R243" s="120" t="s">
        <v>98</v>
      </c>
      <c r="S243" s="120" t="s">
        <v>98</v>
      </c>
      <c r="T243" s="120" t="s">
        <v>98</v>
      </c>
      <c r="U243" s="120" t="s">
        <v>98</v>
      </c>
      <c r="V243" s="120" t="s">
        <v>98</v>
      </c>
      <c r="W243" s="120" t="s">
        <v>98</v>
      </c>
      <c r="X243" s="120" t="s">
        <v>98</v>
      </c>
      <c r="Y243" s="120" t="s">
        <v>98</v>
      </c>
      <c r="Z243" s="120" t="s">
        <v>98</v>
      </c>
    </row>
    <row r="244" spans="2:26" customFormat="1" ht="11.25" customHeight="1" x14ac:dyDescent="0.15">
      <c r="B244" s="165"/>
      <c r="C244" s="30">
        <v>1</v>
      </c>
      <c r="D244" s="195"/>
      <c r="E244" s="139" t="s">
        <v>176</v>
      </c>
      <c r="F244" s="141"/>
      <c r="G244" s="141"/>
      <c r="H244" s="143"/>
      <c r="I244" s="121"/>
      <c r="J244" s="121"/>
      <c r="K244" s="121"/>
      <c r="L244" s="121"/>
      <c r="M244" s="121"/>
      <c r="N244" s="121"/>
      <c r="O244" s="121"/>
      <c r="P244" s="121"/>
      <c r="Q244" s="121"/>
      <c r="R244" s="121"/>
      <c r="S244" s="121"/>
      <c r="T244" s="121"/>
      <c r="U244" s="121"/>
      <c r="V244" s="121"/>
      <c r="W244" s="121"/>
      <c r="X244" s="121"/>
      <c r="Y244" s="121"/>
      <c r="Z244" s="121"/>
    </row>
    <row r="245" spans="2:26" customFormat="1" ht="11.25" customHeight="1" x14ac:dyDescent="0.15">
      <c r="B245" s="165"/>
      <c r="C245" s="30">
        <v>2</v>
      </c>
      <c r="D245" s="195"/>
      <c r="E245" s="139"/>
      <c r="F245" s="141"/>
      <c r="G245" s="141"/>
      <c r="H245" s="143"/>
      <c r="I245" s="121"/>
      <c r="J245" s="121"/>
      <c r="K245" s="121"/>
      <c r="L245" s="121"/>
      <c r="M245" s="121"/>
      <c r="N245" s="121"/>
      <c r="O245" s="121"/>
      <c r="P245" s="121"/>
      <c r="Q245" s="121"/>
      <c r="R245" s="121"/>
      <c r="S245" s="121"/>
      <c r="T245" s="121"/>
      <c r="U245" s="121"/>
      <c r="V245" s="121"/>
      <c r="W245" s="121"/>
      <c r="X245" s="121"/>
      <c r="Y245" s="121"/>
      <c r="Z245" s="121"/>
    </row>
    <row r="246" spans="2:26" customFormat="1" ht="11.25" customHeight="1" x14ac:dyDescent="0.15">
      <c r="B246" s="165"/>
      <c r="C246" s="30">
        <v>3</v>
      </c>
      <c r="D246" s="195"/>
      <c r="E246" s="139"/>
      <c r="F246" s="141"/>
      <c r="G246" s="141"/>
      <c r="H246" s="143"/>
      <c r="I246" s="121"/>
      <c r="J246" s="121"/>
      <c r="K246" s="121"/>
      <c r="L246" s="121"/>
      <c r="M246" s="121"/>
      <c r="N246" s="121"/>
      <c r="O246" s="121"/>
      <c r="P246" s="121"/>
      <c r="Q246" s="121"/>
      <c r="R246" s="121"/>
      <c r="S246" s="121"/>
      <c r="T246" s="121"/>
      <c r="U246" s="121"/>
      <c r="V246" s="121"/>
      <c r="W246" s="121"/>
      <c r="X246" s="121"/>
      <c r="Y246" s="121"/>
      <c r="Z246" s="121"/>
    </row>
    <row r="247" spans="2:26" customFormat="1" ht="11.25" customHeight="1" x14ac:dyDescent="0.15">
      <c r="B247" s="165"/>
      <c r="C247" s="30">
        <v>4</v>
      </c>
      <c r="D247" s="195"/>
      <c r="E247" s="139"/>
      <c r="F247" s="141"/>
      <c r="G247" s="141"/>
      <c r="H247" s="143"/>
      <c r="I247" s="121"/>
      <c r="J247" s="121"/>
      <c r="K247" s="121"/>
      <c r="L247" s="121"/>
      <c r="M247" s="121"/>
      <c r="N247" s="121"/>
      <c r="O247" s="121"/>
      <c r="P247" s="121"/>
      <c r="Q247" s="121"/>
      <c r="R247" s="121"/>
      <c r="S247" s="121"/>
      <c r="T247" s="121"/>
      <c r="U247" s="121"/>
      <c r="V247" s="121"/>
      <c r="W247" s="121"/>
      <c r="X247" s="121"/>
      <c r="Y247" s="121"/>
      <c r="Z247" s="121"/>
    </row>
    <row r="248" spans="2:26" customFormat="1" ht="11.25" customHeight="1" x14ac:dyDescent="0.15">
      <c r="B248" s="165"/>
      <c r="C248" s="30">
        <v>5</v>
      </c>
      <c r="D248" s="195"/>
      <c r="E248" s="139"/>
      <c r="F248" s="141"/>
      <c r="G248" s="141"/>
      <c r="H248" s="143"/>
      <c r="I248" s="121"/>
      <c r="J248" s="121"/>
      <c r="K248" s="121"/>
      <c r="L248" s="121"/>
      <c r="M248" s="121"/>
      <c r="N248" s="121"/>
      <c r="O248" s="121"/>
      <c r="P248" s="121"/>
      <c r="Q248" s="121"/>
      <c r="R248" s="121"/>
      <c r="S248" s="121"/>
      <c r="T248" s="121"/>
      <c r="U248" s="121"/>
      <c r="V248" s="121"/>
      <c r="W248" s="121"/>
      <c r="X248" s="121"/>
      <c r="Y248" s="121"/>
      <c r="Z248" s="121"/>
    </row>
    <row r="249" spans="2:26" customFormat="1" ht="11.25" customHeight="1" x14ac:dyDescent="0.15">
      <c r="B249" s="165"/>
      <c r="C249" s="30">
        <v>6</v>
      </c>
      <c r="D249" s="195"/>
      <c r="E249" s="139"/>
      <c r="F249" s="141"/>
      <c r="G249" s="141"/>
      <c r="H249" s="143"/>
      <c r="I249" s="121"/>
      <c r="J249" s="121"/>
      <c r="K249" s="121"/>
      <c r="L249" s="121"/>
      <c r="M249" s="121"/>
      <c r="N249" s="121"/>
      <c r="O249" s="121"/>
      <c r="P249" s="121"/>
      <c r="Q249" s="121"/>
      <c r="R249" s="121"/>
      <c r="S249" s="121"/>
      <c r="T249" s="121"/>
      <c r="U249" s="121"/>
      <c r="V249" s="121"/>
      <c r="W249" s="121"/>
      <c r="X249" s="121"/>
      <c r="Y249" s="121"/>
      <c r="Z249" s="121"/>
    </row>
    <row r="250" spans="2:26" customFormat="1" ht="12" customHeight="1" thickBot="1" x14ac:dyDescent="0.2">
      <c r="B250" s="166"/>
      <c r="C250" s="31">
        <v>7</v>
      </c>
      <c r="D250" s="195"/>
      <c r="E250" s="139"/>
      <c r="F250" s="141"/>
      <c r="G250" s="141"/>
      <c r="H250" s="144"/>
      <c r="I250" s="122"/>
      <c r="J250" s="122"/>
      <c r="K250" s="122"/>
      <c r="L250" s="122"/>
      <c r="M250" s="122"/>
      <c r="N250" s="122"/>
      <c r="O250" s="122"/>
      <c r="P250" s="122"/>
      <c r="Q250" s="122"/>
      <c r="R250" s="122"/>
      <c r="S250" s="122"/>
      <c r="T250" s="122"/>
      <c r="U250" s="122"/>
      <c r="V250" s="122"/>
      <c r="W250" s="122"/>
      <c r="X250" s="122"/>
      <c r="Y250" s="122"/>
      <c r="Z250" s="122"/>
    </row>
    <row r="251" spans="2:26" customFormat="1" ht="11.25" customHeight="1" x14ac:dyDescent="0.15">
      <c r="B251" s="165" t="s">
        <v>182</v>
      </c>
      <c r="C251" s="32">
        <v>0</v>
      </c>
      <c r="D251" s="195"/>
      <c r="E251" s="139"/>
      <c r="F251" s="141"/>
      <c r="G251" s="141"/>
      <c r="H251" s="142" t="s">
        <v>132</v>
      </c>
      <c r="I251" s="120" t="s">
        <v>98</v>
      </c>
      <c r="J251" s="120" t="s">
        <v>98</v>
      </c>
      <c r="K251" s="120" t="s">
        <v>98</v>
      </c>
      <c r="L251" s="120" t="s">
        <v>98</v>
      </c>
      <c r="M251" s="120" t="s">
        <v>98</v>
      </c>
      <c r="N251" s="120" t="s">
        <v>98</v>
      </c>
      <c r="O251" s="120" t="s">
        <v>98</v>
      </c>
      <c r="P251" s="120" t="s">
        <v>98</v>
      </c>
      <c r="Q251" s="120" t="s">
        <v>98</v>
      </c>
      <c r="R251" s="120" t="s">
        <v>98</v>
      </c>
      <c r="S251" s="120" t="s">
        <v>98</v>
      </c>
      <c r="T251" s="120" t="s">
        <v>98</v>
      </c>
      <c r="U251" s="120" t="s">
        <v>98</v>
      </c>
      <c r="V251" s="120" t="s">
        <v>98</v>
      </c>
      <c r="W251" s="120" t="s">
        <v>98</v>
      </c>
      <c r="X251" s="120" t="s">
        <v>98</v>
      </c>
      <c r="Y251" s="120" t="s">
        <v>98</v>
      </c>
      <c r="Z251" s="120" t="s">
        <v>98</v>
      </c>
    </row>
    <row r="252" spans="2:26" customFormat="1" ht="11.25" customHeight="1" x14ac:dyDescent="0.15">
      <c r="B252" s="165"/>
      <c r="C252" s="30">
        <v>1</v>
      </c>
      <c r="D252" s="195"/>
      <c r="E252" s="139"/>
      <c r="F252" s="141"/>
      <c r="G252" s="141"/>
      <c r="H252" s="143"/>
      <c r="I252" s="121"/>
      <c r="J252" s="121"/>
      <c r="K252" s="121"/>
      <c r="L252" s="121"/>
      <c r="M252" s="121"/>
      <c r="N252" s="121"/>
      <c r="O252" s="121"/>
      <c r="P252" s="121"/>
      <c r="Q252" s="121"/>
      <c r="R252" s="121"/>
      <c r="S252" s="121"/>
      <c r="T252" s="121"/>
      <c r="U252" s="121"/>
      <c r="V252" s="121"/>
      <c r="W252" s="121"/>
      <c r="X252" s="121"/>
      <c r="Y252" s="121"/>
      <c r="Z252" s="121"/>
    </row>
    <row r="253" spans="2:26" customFormat="1" ht="11.25" customHeight="1" x14ac:dyDescent="0.15">
      <c r="B253" s="165"/>
      <c r="C253" s="30">
        <v>2</v>
      </c>
      <c r="D253" s="195"/>
      <c r="E253" s="139"/>
      <c r="F253" s="141"/>
      <c r="G253" s="141"/>
      <c r="H253" s="143"/>
      <c r="I253" s="121"/>
      <c r="J253" s="121"/>
      <c r="K253" s="121"/>
      <c r="L253" s="121"/>
      <c r="M253" s="121"/>
      <c r="N253" s="121"/>
      <c r="O253" s="121"/>
      <c r="P253" s="121"/>
      <c r="Q253" s="121"/>
      <c r="R253" s="121"/>
      <c r="S253" s="121"/>
      <c r="T253" s="121"/>
      <c r="U253" s="121"/>
      <c r="V253" s="121"/>
      <c r="W253" s="121"/>
      <c r="X253" s="121"/>
      <c r="Y253" s="121"/>
      <c r="Z253" s="121"/>
    </row>
    <row r="254" spans="2:26" customFormat="1" ht="11.25" customHeight="1" x14ac:dyDescent="0.15">
      <c r="B254" s="165"/>
      <c r="C254" s="30">
        <v>3</v>
      </c>
      <c r="D254" s="195"/>
      <c r="E254" s="107" t="s">
        <v>134</v>
      </c>
      <c r="F254" s="141"/>
      <c r="G254" s="141"/>
      <c r="H254" s="143"/>
      <c r="I254" s="121"/>
      <c r="J254" s="121"/>
      <c r="K254" s="121"/>
      <c r="L254" s="121"/>
      <c r="M254" s="121"/>
      <c r="N254" s="121"/>
      <c r="O254" s="121"/>
      <c r="P254" s="121"/>
      <c r="Q254" s="121"/>
      <c r="R254" s="121"/>
      <c r="S254" s="121"/>
      <c r="T254" s="121"/>
      <c r="U254" s="121"/>
      <c r="V254" s="121"/>
      <c r="W254" s="121"/>
      <c r="X254" s="121"/>
      <c r="Y254" s="121"/>
      <c r="Z254" s="121"/>
    </row>
    <row r="255" spans="2:26" customFormat="1" ht="11.25" customHeight="1" x14ac:dyDescent="0.15">
      <c r="B255" s="165"/>
      <c r="C255" s="30">
        <v>4</v>
      </c>
      <c r="D255" s="106" t="s">
        <v>69</v>
      </c>
      <c r="E255" s="107" t="s">
        <v>70</v>
      </c>
      <c r="F255" s="90" t="s">
        <v>69</v>
      </c>
      <c r="G255" s="90" t="s">
        <v>71</v>
      </c>
      <c r="H255" s="143"/>
      <c r="I255" s="121"/>
      <c r="J255" s="121"/>
      <c r="K255" s="121"/>
      <c r="L255" s="121"/>
      <c r="M255" s="121"/>
      <c r="N255" s="121"/>
      <c r="O255" s="121"/>
      <c r="P255" s="121"/>
      <c r="Q255" s="121"/>
      <c r="R255" s="121"/>
      <c r="S255" s="121"/>
      <c r="T255" s="121"/>
      <c r="U255" s="121"/>
      <c r="V255" s="121"/>
      <c r="W255" s="121"/>
      <c r="X255" s="121"/>
      <c r="Y255" s="121"/>
      <c r="Z255" s="121"/>
    </row>
    <row r="256" spans="2:26" customFormat="1" ht="11.25" customHeight="1" x14ac:dyDescent="0.15">
      <c r="B256" s="165"/>
      <c r="C256" s="30">
        <v>5</v>
      </c>
      <c r="D256" s="106" t="s">
        <v>69</v>
      </c>
      <c r="E256" s="107" t="s">
        <v>70</v>
      </c>
      <c r="F256" s="90" t="s">
        <v>69</v>
      </c>
      <c r="G256" s="90" t="s">
        <v>71</v>
      </c>
      <c r="H256" s="143"/>
      <c r="I256" s="121"/>
      <c r="J256" s="121"/>
      <c r="K256" s="121"/>
      <c r="L256" s="121"/>
      <c r="M256" s="121"/>
      <c r="N256" s="121"/>
      <c r="O256" s="121"/>
      <c r="P256" s="121"/>
      <c r="Q256" s="121"/>
      <c r="R256" s="121"/>
      <c r="S256" s="121"/>
      <c r="T256" s="121"/>
      <c r="U256" s="121"/>
      <c r="V256" s="121"/>
      <c r="W256" s="121"/>
      <c r="X256" s="121"/>
      <c r="Y256" s="121"/>
      <c r="Z256" s="121"/>
    </row>
    <row r="257" spans="2:26" customFormat="1" ht="11.25" customHeight="1" x14ac:dyDescent="0.15">
      <c r="B257" s="165"/>
      <c r="C257" s="30">
        <v>6</v>
      </c>
      <c r="D257" s="106" t="s">
        <v>69</v>
      </c>
      <c r="E257" s="107" t="s">
        <v>70</v>
      </c>
      <c r="F257" s="90" t="s">
        <v>69</v>
      </c>
      <c r="G257" s="90" t="s">
        <v>71</v>
      </c>
      <c r="H257" s="143"/>
      <c r="I257" s="121"/>
      <c r="J257" s="121"/>
      <c r="K257" s="121"/>
      <c r="L257" s="121"/>
      <c r="M257" s="121"/>
      <c r="N257" s="121"/>
      <c r="O257" s="121"/>
      <c r="P257" s="121"/>
      <c r="Q257" s="121"/>
      <c r="R257" s="121"/>
      <c r="S257" s="121"/>
      <c r="T257" s="121"/>
      <c r="U257" s="121"/>
      <c r="V257" s="121"/>
      <c r="W257" s="121"/>
      <c r="X257" s="121"/>
      <c r="Y257" s="121"/>
      <c r="Z257" s="121"/>
    </row>
    <row r="258" spans="2:26" customFormat="1" ht="12" customHeight="1" thickBot="1" x14ac:dyDescent="0.2">
      <c r="B258" s="166"/>
      <c r="C258" s="31">
        <v>7</v>
      </c>
      <c r="D258" s="55" t="s">
        <v>69</v>
      </c>
      <c r="E258" s="56" t="s">
        <v>70</v>
      </c>
      <c r="F258" s="91" t="s">
        <v>69</v>
      </c>
      <c r="G258" s="91" t="s">
        <v>71</v>
      </c>
      <c r="H258" s="144"/>
      <c r="I258" s="122"/>
      <c r="J258" s="122"/>
      <c r="K258" s="122"/>
      <c r="L258" s="122"/>
      <c r="M258" s="122"/>
      <c r="N258" s="122"/>
      <c r="O258" s="122"/>
      <c r="P258" s="122"/>
      <c r="Q258" s="122"/>
      <c r="R258" s="122"/>
      <c r="S258" s="122"/>
      <c r="T258" s="122"/>
      <c r="U258" s="122"/>
      <c r="V258" s="122"/>
      <c r="W258" s="122"/>
      <c r="X258" s="122"/>
      <c r="Y258" s="122"/>
      <c r="Z258" s="122"/>
    </row>
    <row r="259" spans="2:26" customFormat="1" ht="11.25" customHeight="1" x14ac:dyDescent="0.15">
      <c r="B259" s="164" t="s">
        <v>183</v>
      </c>
      <c r="C259" s="29">
        <v>0</v>
      </c>
      <c r="D259" s="194" t="s">
        <v>184</v>
      </c>
      <c r="E259" s="57" t="s">
        <v>127</v>
      </c>
      <c r="F259" s="140" t="s">
        <v>96</v>
      </c>
      <c r="G259" s="140" t="s">
        <v>185</v>
      </c>
      <c r="H259" s="142" t="s">
        <v>186</v>
      </c>
      <c r="I259" s="120" t="s">
        <v>91</v>
      </c>
      <c r="J259" s="120" t="s">
        <v>91</v>
      </c>
      <c r="K259" s="120" t="s">
        <v>91</v>
      </c>
      <c r="L259" s="120" t="s">
        <v>91</v>
      </c>
      <c r="M259" s="120" t="s">
        <v>91</v>
      </c>
      <c r="N259" s="120" t="s">
        <v>91</v>
      </c>
      <c r="O259" s="120" t="s">
        <v>91</v>
      </c>
      <c r="P259" s="120" t="s">
        <v>91</v>
      </c>
      <c r="Q259" s="120" t="s">
        <v>91</v>
      </c>
      <c r="R259" s="120" t="s">
        <v>91</v>
      </c>
      <c r="S259" s="120" t="s">
        <v>91</v>
      </c>
      <c r="T259" s="120" t="s">
        <v>91</v>
      </c>
      <c r="U259" s="120" t="s">
        <v>91</v>
      </c>
      <c r="V259" s="120" t="s">
        <v>91</v>
      </c>
      <c r="W259" s="120" t="s">
        <v>91</v>
      </c>
      <c r="X259" s="120" t="s">
        <v>91</v>
      </c>
      <c r="Y259" s="120" t="s">
        <v>91</v>
      </c>
      <c r="Z259" s="120" t="s">
        <v>91</v>
      </c>
    </row>
    <row r="260" spans="2:26" customFormat="1" ht="11.25" customHeight="1" x14ac:dyDescent="0.15">
      <c r="B260" s="165"/>
      <c r="C260" s="30">
        <v>1</v>
      </c>
      <c r="D260" s="195"/>
      <c r="E260" s="139" t="s">
        <v>187</v>
      </c>
      <c r="F260" s="141"/>
      <c r="G260" s="141"/>
      <c r="H260" s="143"/>
      <c r="I260" s="121"/>
      <c r="J260" s="121"/>
      <c r="K260" s="121"/>
      <c r="L260" s="121"/>
      <c r="M260" s="121"/>
      <c r="N260" s="121"/>
      <c r="O260" s="121"/>
      <c r="P260" s="121"/>
      <c r="Q260" s="121"/>
      <c r="R260" s="121"/>
      <c r="S260" s="121"/>
      <c r="T260" s="121"/>
      <c r="U260" s="121"/>
      <c r="V260" s="121"/>
      <c r="W260" s="121"/>
      <c r="X260" s="121"/>
      <c r="Y260" s="121"/>
      <c r="Z260" s="121"/>
    </row>
    <row r="261" spans="2:26" customFormat="1" ht="11.25" customHeight="1" x14ac:dyDescent="0.15">
      <c r="B261" s="165"/>
      <c r="C261" s="30">
        <v>2</v>
      </c>
      <c r="D261" s="195"/>
      <c r="E261" s="139"/>
      <c r="F261" s="141"/>
      <c r="G261" s="141"/>
      <c r="H261" s="143"/>
      <c r="I261" s="121"/>
      <c r="J261" s="121"/>
      <c r="K261" s="121"/>
      <c r="L261" s="121"/>
      <c r="M261" s="121"/>
      <c r="N261" s="121"/>
      <c r="O261" s="121"/>
      <c r="P261" s="121"/>
      <c r="Q261" s="121"/>
      <c r="R261" s="121"/>
      <c r="S261" s="121"/>
      <c r="T261" s="121"/>
      <c r="U261" s="121"/>
      <c r="V261" s="121"/>
      <c r="W261" s="121"/>
      <c r="X261" s="121"/>
      <c r="Y261" s="121"/>
      <c r="Z261" s="121"/>
    </row>
    <row r="262" spans="2:26" customFormat="1" ht="11.25" customHeight="1" x14ac:dyDescent="0.15">
      <c r="B262" s="165"/>
      <c r="C262" s="30">
        <v>3</v>
      </c>
      <c r="D262" s="195"/>
      <c r="E262" s="139"/>
      <c r="F262" s="141"/>
      <c r="G262" s="141"/>
      <c r="H262" s="143"/>
      <c r="I262" s="121"/>
      <c r="J262" s="121"/>
      <c r="K262" s="121"/>
      <c r="L262" s="121"/>
      <c r="M262" s="121"/>
      <c r="N262" s="121"/>
      <c r="O262" s="121"/>
      <c r="P262" s="121"/>
      <c r="Q262" s="121"/>
      <c r="R262" s="121"/>
      <c r="S262" s="121"/>
      <c r="T262" s="121"/>
      <c r="U262" s="121"/>
      <c r="V262" s="121"/>
      <c r="W262" s="121"/>
      <c r="X262" s="121"/>
      <c r="Y262" s="121"/>
      <c r="Z262" s="121"/>
    </row>
    <row r="263" spans="2:26" customFormat="1" ht="11.25" customHeight="1" x14ac:dyDescent="0.15">
      <c r="B263" s="165"/>
      <c r="C263" s="30">
        <v>4</v>
      </c>
      <c r="D263" s="195"/>
      <c r="E263" s="139"/>
      <c r="F263" s="141"/>
      <c r="G263" s="141"/>
      <c r="H263" s="143"/>
      <c r="I263" s="121"/>
      <c r="J263" s="121"/>
      <c r="K263" s="121"/>
      <c r="L263" s="121"/>
      <c r="M263" s="121"/>
      <c r="N263" s="121"/>
      <c r="O263" s="121"/>
      <c r="P263" s="121"/>
      <c r="Q263" s="121"/>
      <c r="R263" s="121"/>
      <c r="S263" s="121"/>
      <c r="T263" s="121"/>
      <c r="U263" s="121"/>
      <c r="V263" s="121"/>
      <c r="W263" s="121"/>
      <c r="X263" s="121"/>
      <c r="Y263" s="121"/>
      <c r="Z263" s="121"/>
    </row>
    <row r="264" spans="2:26" customFormat="1" ht="11.25" customHeight="1" x14ac:dyDescent="0.15">
      <c r="B264" s="165"/>
      <c r="C264" s="30">
        <v>5</v>
      </c>
      <c r="D264" s="195"/>
      <c r="E264" s="139"/>
      <c r="F264" s="141"/>
      <c r="G264" s="141"/>
      <c r="H264" s="143"/>
      <c r="I264" s="121"/>
      <c r="J264" s="121"/>
      <c r="K264" s="121"/>
      <c r="L264" s="121"/>
      <c r="M264" s="121"/>
      <c r="N264" s="121"/>
      <c r="O264" s="121"/>
      <c r="P264" s="121"/>
      <c r="Q264" s="121"/>
      <c r="R264" s="121"/>
      <c r="S264" s="121"/>
      <c r="T264" s="121"/>
      <c r="U264" s="121"/>
      <c r="V264" s="121"/>
      <c r="W264" s="121"/>
      <c r="X264" s="121"/>
      <c r="Y264" s="121"/>
      <c r="Z264" s="121"/>
    </row>
    <row r="265" spans="2:26" customFormat="1" ht="11.25" customHeight="1" x14ac:dyDescent="0.15">
      <c r="B265" s="165"/>
      <c r="C265" s="30">
        <v>6</v>
      </c>
      <c r="D265" s="195"/>
      <c r="E265" s="139"/>
      <c r="F265" s="141"/>
      <c r="G265" s="141"/>
      <c r="H265" s="143"/>
      <c r="I265" s="121"/>
      <c r="J265" s="121"/>
      <c r="K265" s="121"/>
      <c r="L265" s="121"/>
      <c r="M265" s="121"/>
      <c r="N265" s="121"/>
      <c r="O265" s="121"/>
      <c r="P265" s="121"/>
      <c r="Q265" s="121"/>
      <c r="R265" s="121"/>
      <c r="S265" s="121"/>
      <c r="T265" s="121"/>
      <c r="U265" s="121"/>
      <c r="V265" s="121"/>
      <c r="W265" s="121"/>
      <c r="X265" s="121"/>
      <c r="Y265" s="121"/>
      <c r="Z265" s="121"/>
    </row>
    <row r="266" spans="2:26" customFormat="1" ht="12" customHeight="1" thickBot="1" x14ac:dyDescent="0.2">
      <c r="B266" s="166"/>
      <c r="C266" s="31">
        <v>7</v>
      </c>
      <c r="D266" s="195"/>
      <c r="E266" s="139"/>
      <c r="F266" s="141"/>
      <c r="G266" s="141"/>
      <c r="H266" s="144"/>
      <c r="I266" s="122"/>
      <c r="J266" s="122"/>
      <c r="K266" s="122"/>
      <c r="L266" s="122"/>
      <c r="M266" s="122"/>
      <c r="N266" s="122"/>
      <c r="O266" s="122"/>
      <c r="P266" s="122"/>
      <c r="Q266" s="122"/>
      <c r="R266" s="122"/>
      <c r="S266" s="122"/>
      <c r="T266" s="122"/>
      <c r="U266" s="122"/>
      <c r="V266" s="122"/>
      <c r="W266" s="122"/>
      <c r="X266" s="122"/>
      <c r="Y266" s="122"/>
      <c r="Z266" s="122"/>
    </row>
    <row r="267" spans="2:26" customFormat="1" ht="11.25" customHeight="1" x14ac:dyDescent="0.15">
      <c r="B267" s="165" t="s">
        <v>188</v>
      </c>
      <c r="C267" s="32">
        <v>0</v>
      </c>
      <c r="D267" s="195"/>
      <c r="E267" s="139"/>
      <c r="F267" s="141"/>
      <c r="G267" s="141"/>
      <c r="H267" s="142" t="s">
        <v>75</v>
      </c>
      <c r="I267" s="120"/>
      <c r="J267" s="120"/>
      <c r="K267" s="120"/>
      <c r="L267" s="120"/>
      <c r="M267" s="120"/>
      <c r="N267" s="120"/>
      <c r="O267" s="120"/>
      <c r="P267" s="120"/>
      <c r="Q267" s="120"/>
      <c r="R267" s="120"/>
      <c r="S267" s="120"/>
      <c r="T267" s="120"/>
      <c r="U267" s="120"/>
      <c r="V267" s="120"/>
      <c r="W267" s="120"/>
      <c r="X267" s="120"/>
      <c r="Y267" s="120"/>
      <c r="Z267" s="120"/>
    </row>
    <row r="268" spans="2:26" customFormat="1" ht="11.25" customHeight="1" x14ac:dyDescent="0.15">
      <c r="B268" s="165"/>
      <c r="C268" s="30">
        <v>1</v>
      </c>
      <c r="D268" s="195"/>
      <c r="E268" s="139"/>
      <c r="F268" s="141"/>
      <c r="G268" s="141"/>
      <c r="H268" s="143"/>
      <c r="I268" s="121"/>
      <c r="J268" s="121"/>
      <c r="K268" s="121"/>
      <c r="L268" s="121"/>
      <c r="M268" s="121"/>
      <c r="N268" s="121"/>
      <c r="O268" s="121"/>
      <c r="P268" s="121"/>
      <c r="Q268" s="121"/>
      <c r="R268" s="121"/>
      <c r="S268" s="121"/>
      <c r="T268" s="121"/>
      <c r="U268" s="121"/>
      <c r="V268" s="121"/>
      <c r="W268" s="121"/>
      <c r="X268" s="121"/>
      <c r="Y268" s="121"/>
      <c r="Z268" s="121"/>
    </row>
    <row r="269" spans="2:26" customFormat="1" ht="11.25" customHeight="1" x14ac:dyDescent="0.15">
      <c r="B269" s="165"/>
      <c r="C269" s="30">
        <v>2</v>
      </c>
      <c r="D269" s="195"/>
      <c r="E269" s="139"/>
      <c r="F269" s="141"/>
      <c r="G269" s="141"/>
      <c r="H269" s="143"/>
      <c r="I269" s="121"/>
      <c r="J269" s="121"/>
      <c r="K269" s="121"/>
      <c r="L269" s="121"/>
      <c r="M269" s="121"/>
      <c r="N269" s="121"/>
      <c r="O269" s="121"/>
      <c r="P269" s="121"/>
      <c r="Q269" s="121"/>
      <c r="R269" s="121"/>
      <c r="S269" s="121"/>
      <c r="T269" s="121"/>
      <c r="U269" s="121"/>
      <c r="V269" s="121"/>
      <c r="W269" s="121"/>
      <c r="X269" s="121"/>
      <c r="Y269" s="121"/>
      <c r="Z269" s="121"/>
    </row>
    <row r="270" spans="2:26" customFormat="1" ht="11.25" customHeight="1" x14ac:dyDescent="0.15">
      <c r="B270" s="165"/>
      <c r="C270" s="30">
        <v>3</v>
      </c>
      <c r="D270" s="195"/>
      <c r="E270" s="139"/>
      <c r="F270" s="141"/>
      <c r="G270" s="141"/>
      <c r="H270" s="143"/>
      <c r="I270" s="121"/>
      <c r="J270" s="121"/>
      <c r="K270" s="121"/>
      <c r="L270" s="121"/>
      <c r="M270" s="121"/>
      <c r="N270" s="121"/>
      <c r="O270" s="121"/>
      <c r="P270" s="121"/>
      <c r="Q270" s="121"/>
      <c r="R270" s="121"/>
      <c r="S270" s="121"/>
      <c r="T270" s="121"/>
      <c r="U270" s="121"/>
      <c r="V270" s="121"/>
      <c r="W270" s="121"/>
      <c r="X270" s="121"/>
      <c r="Y270" s="121"/>
      <c r="Z270" s="121"/>
    </row>
    <row r="271" spans="2:26" customFormat="1" ht="11.25" customHeight="1" x14ac:dyDescent="0.15">
      <c r="B271" s="165"/>
      <c r="C271" s="30">
        <v>4</v>
      </c>
      <c r="D271" s="195"/>
      <c r="E271" s="139"/>
      <c r="F271" s="141"/>
      <c r="G271" s="141"/>
      <c r="H271" s="143"/>
      <c r="I271" s="121"/>
      <c r="J271" s="121"/>
      <c r="K271" s="121"/>
      <c r="L271" s="121"/>
      <c r="M271" s="121"/>
      <c r="N271" s="121"/>
      <c r="O271" s="121"/>
      <c r="P271" s="121"/>
      <c r="Q271" s="121"/>
      <c r="R271" s="121"/>
      <c r="S271" s="121"/>
      <c r="T271" s="121"/>
      <c r="U271" s="121"/>
      <c r="V271" s="121"/>
      <c r="W271" s="121"/>
      <c r="X271" s="121"/>
      <c r="Y271" s="121"/>
      <c r="Z271" s="121"/>
    </row>
    <row r="272" spans="2:26" customFormat="1" ht="11.25" customHeight="1" x14ac:dyDescent="0.15">
      <c r="B272" s="165"/>
      <c r="C272" s="30">
        <v>5</v>
      </c>
      <c r="D272" s="195"/>
      <c r="E272" s="139"/>
      <c r="F272" s="141"/>
      <c r="G272" s="141"/>
      <c r="H272" s="143"/>
      <c r="I272" s="121"/>
      <c r="J272" s="121"/>
      <c r="K272" s="121"/>
      <c r="L272" s="121"/>
      <c r="M272" s="121"/>
      <c r="N272" s="121"/>
      <c r="O272" s="121"/>
      <c r="P272" s="121"/>
      <c r="Q272" s="121"/>
      <c r="R272" s="121"/>
      <c r="S272" s="121"/>
      <c r="T272" s="121"/>
      <c r="U272" s="121"/>
      <c r="V272" s="121"/>
      <c r="W272" s="121"/>
      <c r="X272" s="121"/>
      <c r="Y272" s="121"/>
      <c r="Z272" s="121"/>
    </row>
    <row r="273" spans="1:28" ht="11.25" customHeight="1" x14ac:dyDescent="0.15">
      <c r="A273"/>
      <c r="B273" s="165"/>
      <c r="C273" s="30">
        <v>6</v>
      </c>
      <c r="D273" s="195"/>
      <c r="E273" s="139"/>
      <c r="F273" s="141"/>
      <c r="G273" s="141"/>
      <c r="H273" s="143"/>
      <c r="I273" s="121"/>
      <c r="J273" s="121"/>
      <c r="K273" s="121"/>
      <c r="L273" s="121"/>
      <c r="M273" s="121"/>
      <c r="N273" s="121"/>
      <c r="O273" s="121"/>
      <c r="P273" s="121"/>
      <c r="Q273" s="121"/>
      <c r="R273" s="121"/>
      <c r="S273" s="121"/>
      <c r="T273" s="121"/>
      <c r="U273" s="121"/>
      <c r="V273" s="121"/>
      <c r="W273" s="121"/>
      <c r="X273" s="121"/>
      <c r="Y273" s="121"/>
      <c r="Z273" s="121"/>
    </row>
    <row r="274" spans="1:28" ht="12" customHeight="1" thickBot="1" x14ac:dyDescent="0.2">
      <c r="A274"/>
      <c r="B274" s="165"/>
      <c r="C274" s="33">
        <v>7</v>
      </c>
      <c r="D274" s="195"/>
      <c r="E274" s="139"/>
      <c r="F274" s="141"/>
      <c r="G274" s="141"/>
      <c r="H274" s="144"/>
      <c r="I274" s="121"/>
      <c r="J274" s="121"/>
      <c r="K274" s="121"/>
      <c r="L274" s="121"/>
      <c r="M274" s="121"/>
      <c r="N274" s="121"/>
      <c r="O274" s="121"/>
      <c r="P274" s="121"/>
      <c r="Q274" s="121"/>
      <c r="R274" s="121"/>
      <c r="S274" s="121"/>
      <c r="T274" s="121"/>
      <c r="U274" s="121"/>
      <c r="V274" s="121"/>
      <c r="W274" s="121"/>
      <c r="X274" s="121"/>
      <c r="Y274" s="121"/>
      <c r="Z274" s="121"/>
    </row>
    <row r="275" spans="1:28" ht="11.25" customHeight="1" x14ac:dyDescent="0.15">
      <c r="A275"/>
      <c r="B275" s="164" t="s">
        <v>189</v>
      </c>
      <c r="C275" s="29">
        <v>0</v>
      </c>
      <c r="D275" s="195"/>
      <c r="E275" s="139"/>
      <c r="F275" s="141"/>
      <c r="G275" s="141"/>
      <c r="H275" s="142" t="s">
        <v>75</v>
      </c>
      <c r="I275" s="120"/>
      <c r="J275" s="120"/>
      <c r="K275" s="120"/>
      <c r="L275" s="120"/>
      <c r="M275" s="120"/>
      <c r="N275" s="120"/>
      <c r="O275" s="120"/>
      <c r="P275" s="120"/>
      <c r="Q275" s="120"/>
      <c r="R275" s="120"/>
      <c r="S275" s="120"/>
      <c r="T275" s="120"/>
      <c r="U275" s="120"/>
      <c r="V275" s="120"/>
      <c r="W275" s="120"/>
      <c r="X275" s="120"/>
      <c r="Y275" s="120"/>
      <c r="Z275" s="120"/>
    </row>
    <row r="276" spans="1:28" ht="11.25" customHeight="1" x14ac:dyDescent="0.15">
      <c r="A276"/>
      <c r="B276" s="165"/>
      <c r="C276" s="30">
        <v>1</v>
      </c>
      <c r="D276" s="195"/>
      <c r="E276" s="139"/>
      <c r="F276" s="141"/>
      <c r="G276" s="141"/>
      <c r="H276" s="143"/>
      <c r="I276" s="121"/>
      <c r="J276" s="121"/>
      <c r="K276" s="121"/>
      <c r="L276" s="121"/>
      <c r="M276" s="121"/>
      <c r="N276" s="121"/>
      <c r="O276" s="121"/>
      <c r="P276" s="121"/>
      <c r="Q276" s="121"/>
      <c r="R276" s="121"/>
      <c r="S276" s="121"/>
      <c r="T276" s="121"/>
      <c r="U276" s="121"/>
      <c r="V276" s="121"/>
      <c r="W276" s="121"/>
      <c r="X276" s="121"/>
      <c r="Y276" s="121"/>
      <c r="Z276" s="121"/>
    </row>
    <row r="277" spans="1:28" ht="11.25" customHeight="1" x14ac:dyDescent="0.15">
      <c r="A277"/>
      <c r="B277" s="165"/>
      <c r="C277" s="30">
        <v>2</v>
      </c>
      <c r="D277" s="195"/>
      <c r="E277" s="139"/>
      <c r="F277" s="141"/>
      <c r="G277" s="141"/>
      <c r="H277" s="143"/>
      <c r="I277" s="121"/>
      <c r="J277" s="121"/>
      <c r="K277" s="121"/>
      <c r="L277" s="121"/>
      <c r="M277" s="121"/>
      <c r="N277" s="121"/>
      <c r="O277" s="121"/>
      <c r="P277" s="121"/>
      <c r="Q277" s="121"/>
      <c r="R277" s="121"/>
      <c r="S277" s="121"/>
      <c r="T277" s="121"/>
      <c r="U277" s="121"/>
      <c r="V277" s="121"/>
      <c r="W277" s="121"/>
      <c r="X277" s="121"/>
      <c r="Y277" s="121"/>
      <c r="Z277" s="121"/>
    </row>
    <row r="278" spans="1:28" ht="11.25" customHeight="1" x14ac:dyDescent="0.15">
      <c r="A278"/>
      <c r="B278" s="165"/>
      <c r="C278" s="30">
        <v>3</v>
      </c>
      <c r="D278" s="195"/>
      <c r="E278" s="107" t="s">
        <v>134</v>
      </c>
      <c r="F278" s="141"/>
      <c r="G278" s="141"/>
      <c r="H278" s="143"/>
      <c r="I278" s="121"/>
      <c r="J278" s="121"/>
      <c r="K278" s="121"/>
      <c r="L278" s="121"/>
      <c r="M278" s="121"/>
      <c r="N278" s="121"/>
      <c r="O278" s="121"/>
      <c r="P278" s="121"/>
      <c r="Q278" s="121"/>
      <c r="R278" s="121"/>
      <c r="S278" s="121"/>
      <c r="T278" s="121"/>
      <c r="U278" s="121"/>
      <c r="V278" s="121"/>
      <c r="W278" s="121"/>
      <c r="X278" s="121"/>
      <c r="Y278" s="121"/>
      <c r="Z278" s="121"/>
    </row>
    <row r="279" spans="1:28" ht="11.25" customHeight="1" x14ac:dyDescent="0.15">
      <c r="A279"/>
      <c r="B279" s="165"/>
      <c r="C279" s="30">
        <v>4</v>
      </c>
      <c r="D279" s="106" t="s">
        <v>69</v>
      </c>
      <c r="E279" s="107" t="s">
        <v>70</v>
      </c>
      <c r="F279" s="90" t="s">
        <v>69</v>
      </c>
      <c r="G279" s="90" t="s">
        <v>71</v>
      </c>
      <c r="H279" s="143"/>
      <c r="I279" s="121"/>
      <c r="J279" s="121"/>
      <c r="K279" s="121"/>
      <c r="L279" s="121"/>
      <c r="M279" s="121"/>
      <c r="N279" s="121"/>
      <c r="O279" s="121"/>
      <c r="P279" s="121"/>
      <c r="Q279" s="121"/>
      <c r="R279" s="121"/>
      <c r="S279" s="121"/>
      <c r="T279" s="121"/>
      <c r="U279" s="121"/>
      <c r="V279" s="121"/>
      <c r="W279" s="121"/>
      <c r="X279" s="121"/>
      <c r="Y279" s="121"/>
      <c r="Z279" s="121"/>
    </row>
    <row r="280" spans="1:28" ht="11.25" customHeight="1" x14ac:dyDescent="0.15">
      <c r="A280"/>
      <c r="B280" s="165"/>
      <c r="C280" s="30">
        <v>5</v>
      </c>
      <c r="D280" s="106" t="s">
        <v>69</v>
      </c>
      <c r="E280" s="107" t="s">
        <v>70</v>
      </c>
      <c r="F280" s="90" t="s">
        <v>69</v>
      </c>
      <c r="G280" s="90" t="s">
        <v>71</v>
      </c>
      <c r="H280" s="143"/>
      <c r="I280" s="121"/>
      <c r="J280" s="121"/>
      <c r="K280" s="121"/>
      <c r="L280" s="121"/>
      <c r="M280" s="121"/>
      <c r="N280" s="121"/>
      <c r="O280" s="121"/>
      <c r="P280" s="121"/>
      <c r="Q280" s="121"/>
      <c r="R280" s="121"/>
      <c r="S280" s="121"/>
      <c r="T280" s="121"/>
      <c r="U280" s="121"/>
      <c r="V280" s="121"/>
      <c r="W280" s="121"/>
      <c r="X280" s="121"/>
      <c r="Y280" s="121"/>
      <c r="Z280" s="121"/>
    </row>
    <row r="281" spans="1:28" ht="11.25" customHeight="1" x14ac:dyDescent="0.15">
      <c r="A281"/>
      <c r="B281" s="165"/>
      <c r="C281" s="30">
        <v>6</v>
      </c>
      <c r="D281" s="106" t="s">
        <v>69</v>
      </c>
      <c r="E281" s="107" t="s">
        <v>70</v>
      </c>
      <c r="F281" s="90" t="s">
        <v>69</v>
      </c>
      <c r="G281" s="90" t="s">
        <v>71</v>
      </c>
      <c r="H281" s="143"/>
      <c r="I281" s="121"/>
      <c r="J281" s="121"/>
      <c r="K281" s="121"/>
      <c r="L281" s="121"/>
      <c r="M281" s="121"/>
      <c r="N281" s="121"/>
      <c r="O281" s="121"/>
      <c r="P281" s="121"/>
      <c r="Q281" s="121"/>
      <c r="R281" s="121"/>
      <c r="S281" s="121"/>
      <c r="T281" s="121"/>
      <c r="U281" s="121"/>
      <c r="V281" s="121"/>
      <c r="W281" s="121"/>
      <c r="X281" s="121"/>
      <c r="Y281" s="121"/>
      <c r="Z281" s="121"/>
    </row>
    <row r="282" spans="1:28" ht="12" customHeight="1" thickBot="1" x14ac:dyDescent="0.2">
      <c r="A282"/>
      <c r="B282" s="166"/>
      <c r="C282" s="31">
        <v>7</v>
      </c>
      <c r="D282" s="55" t="s">
        <v>69</v>
      </c>
      <c r="E282" s="56" t="s">
        <v>70</v>
      </c>
      <c r="F282" s="91" t="s">
        <v>69</v>
      </c>
      <c r="G282" s="91" t="s">
        <v>71</v>
      </c>
      <c r="H282" s="144"/>
      <c r="I282" s="122"/>
      <c r="J282" s="122"/>
      <c r="K282" s="122"/>
      <c r="L282" s="122"/>
      <c r="M282" s="122"/>
      <c r="N282" s="122"/>
      <c r="O282" s="122"/>
      <c r="P282" s="122"/>
      <c r="Q282" s="122"/>
      <c r="R282" s="122"/>
      <c r="S282" s="122"/>
      <c r="T282" s="122"/>
      <c r="U282" s="122"/>
      <c r="V282" s="122"/>
      <c r="W282" s="122"/>
      <c r="X282" s="122"/>
      <c r="Y282" s="122"/>
      <c r="Z282" s="122"/>
    </row>
    <row r="283" spans="1:28" ht="12.75" customHeight="1" thickBot="1" x14ac:dyDescent="0.2">
      <c r="B283" s="206" t="s">
        <v>190</v>
      </c>
      <c r="C283" s="62" t="s">
        <v>191</v>
      </c>
      <c r="D283" s="179" t="s">
        <v>192</v>
      </c>
      <c r="E283" s="88" t="s">
        <v>127</v>
      </c>
      <c r="F283" s="183" t="s">
        <v>96</v>
      </c>
      <c r="G283" s="209" t="s">
        <v>193</v>
      </c>
      <c r="H283" s="211" t="s">
        <v>194</v>
      </c>
      <c r="I283" s="120" t="s">
        <v>98</v>
      </c>
      <c r="J283" s="120" t="s">
        <v>98</v>
      </c>
      <c r="K283" s="120" t="s">
        <v>98</v>
      </c>
      <c r="L283" s="120" t="s">
        <v>98</v>
      </c>
      <c r="M283" s="120" t="s">
        <v>98</v>
      </c>
      <c r="N283" s="120" t="s">
        <v>98</v>
      </c>
      <c r="O283" s="120" t="s">
        <v>98</v>
      </c>
      <c r="P283" s="120" t="s">
        <v>98</v>
      </c>
      <c r="Q283" s="120" t="s">
        <v>98</v>
      </c>
      <c r="R283" s="120" t="s">
        <v>98</v>
      </c>
      <c r="S283" s="120" t="s">
        <v>98</v>
      </c>
      <c r="T283" s="120" t="s">
        <v>98</v>
      </c>
      <c r="U283" s="120" t="s">
        <v>98</v>
      </c>
      <c r="V283" s="120" t="s">
        <v>98</v>
      </c>
      <c r="W283" s="120" t="s">
        <v>98</v>
      </c>
      <c r="X283" s="120" t="s">
        <v>98</v>
      </c>
      <c r="Y283" s="120" t="s">
        <v>98</v>
      </c>
      <c r="Z283" s="120" t="s">
        <v>98</v>
      </c>
    </row>
    <row r="284" spans="1:28" ht="12.75" customHeight="1" thickBot="1" x14ac:dyDescent="0.2">
      <c r="B284" s="207"/>
      <c r="C284" s="63" t="s">
        <v>195</v>
      </c>
      <c r="D284" s="180"/>
      <c r="E284" s="212" t="s">
        <v>196</v>
      </c>
      <c r="F284" s="184"/>
      <c r="G284" s="210"/>
      <c r="H284" s="211"/>
      <c r="I284" s="121"/>
      <c r="J284" s="121"/>
      <c r="K284" s="121"/>
      <c r="L284" s="121"/>
      <c r="M284" s="121"/>
      <c r="N284" s="121"/>
      <c r="O284" s="121"/>
      <c r="P284" s="121"/>
      <c r="Q284" s="121"/>
      <c r="R284" s="121"/>
      <c r="S284" s="121"/>
      <c r="T284" s="121"/>
      <c r="U284" s="121"/>
      <c r="V284" s="121"/>
      <c r="W284" s="121"/>
      <c r="X284" s="121"/>
      <c r="Y284" s="121"/>
      <c r="Z284" s="121"/>
      <c r="AB284" s="87"/>
    </row>
    <row r="285" spans="1:28" ht="12.75" customHeight="1" thickBot="1" x14ac:dyDescent="0.2">
      <c r="B285" s="207"/>
      <c r="C285" s="63" t="s">
        <v>197</v>
      </c>
      <c r="D285" s="180"/>
      <c r="E285" s="213"/>
      <c r="F285" s="184"/>
      <c r="G285" s="210"/>
      <c r="H285" s="211"/>
      <c r="I285" s="121"/>
      <c r="J285" s="121"/>
      <c r="K285" s="121"/>
      <c r="L285" s="121"/>
      <c r="M285" s="121"/>
      <c r="N285" s="121"/>
      <c r="O285" s="121"/>
      <c r="P285" s="121"/>
      <c r="Q285" s="121"/>
      <c r="R285" s="121"/>
      <c r="S285" s="121"/>
      <c r="T285" s="121"/>
      <c r="U285" s="121"/>
      <c r="V285" s="121"/>
      <c r="W285" s="121"/>
      <c r="X285" s="121"/>
      <c r="Y285" s="121"/>
      <c r="Z285" s="121"/>
      <c r="AB285" s="86"/>
    </row>
    <row r="286" spans="1:28" ht="12.75" customHeight="1" thickBot="1" x14ac:dyDescent="0.2">
      <c r="B286" s="207"/>
      <c r="C286" s="63" t="s">
        <v>198</v>
      </c>
      <c r="D286" s="180"/>
      <c r="E286" s="213"/>
      <c r="F286" s="184"/>
      <c r="G286" s="210"/>
      <c r="H286" s="211"/>
      <c r="I286" s="121"/>
      <c r="J286" s="121"/>
      <c r="K286" s="121"/>
      <c r="L286" s="121"/>
      <c r="M286" s="121"/>
      <c r="N286" s="121"/>
      <c r="O286" s="121"/>
      <c r="P286" s="121"/>
      <c r="Q286" s="121"/>
      <c r="R286" s="121"/>
      <c r="S286" s="121"/>
      <c r="T286" s="121"/>
      <c r="U286" s="121"/>
      <c r="V286" s="121"/>
      <c r="W286" s="121"/>
      <c r="X286" s="121"/>
      <c r="Y286" s="121"/>
      <c r="Z286" s="121"/>
      <c r="AB286" s="87"/>
    </row>
    <row r="287" spans="1:28" ht="12.75" customHeight="1" thickBot="1" x14ac:dyDescent="0.2">
      <c r="B287" s="207"/>
      <c r="C287" s="63" t="s">
        <v>199</v>
      </c>
      <c r="D287" s="180"/>
      <c r="E287" s="213"/>
      <c r="F287" s="184"/>
      <c r="G287" s="210"/>
      <c r="H287" s="211"/>
      <c r="I287" s="121"/>
      <c r="J287" s="121"/>
      <c r="K287" s="121"/>
      <c r="L287" s="121"/>
      <c r="M287" s="121"/>
      <c r="N287" s="121"/>
      <c r="O287" s="121"/>
      <c r="P287" s="121"/>
      <c r="Q287" s="121"/>
      <c r="R287" s="121"/>
      <c r="S287" s="121"/>
      <c r="T287" s="121"/>
      <c r="U287" s="121"/>
      <c r="V287" s="121"/>
      <c r="W287" s="121"/>
      <c r="X287" s="121"/>
      <c r="Y287" s="121"/>
      <c r="Z287" s="121"/>
    </row>
    <row r="288" spans="1:28" ht="12.75" customHeight="1" thickBot="1" x14ac:dyDescent="0.2">
      <c r="B288" s="207"/>
      <c r="C288" s="63" t="s">
        <v>200</v>
      </c>
      <c r="D288" s="180"/>
      <c r="E288" s="213"/>
      <c r="F288" s="184"/>
      <c r="G288" s="210"/>
      <c r="H288" s="211"/>
      <c r="I288" s="121"/>
      <c r="J288" s="121"/>
      <c r="K288" s="121"/>
      <c r="L288" s="121"/>
      <c r="M288" s="121"/>
      <c r="N288" s="121"/>
      <c r="O288" s="121"/>
      <c r="P288" s="121"/>
      <c r="Q288" s="121"/>
      <c r="R288" s="121"/>
      <c r="S288" s="121"/>
      <c r="T288" s="121"/>
      <c r="U288" s="121"/>
      <c r="V288" s="121"/>
      <c r="W288" s="121"/>
      <c r="X288" s="121"/>
      <c r="Y288" s="121"/>
      <c r="Z288" s="121"/>
    </row>
    <row r="289" spans="2:28" ht="12.75" customHeight="1" thickBot="1" x14ac:dyDescent="0.2">
      <c r="B289" s="207"/>
      <c r="C289" s="63" t="s">
        <v>201</v>
      </c>
      <c r="D289" s="180"/>
      <c r="E289" s="213"/>
      <c r="F289" s="184"/>
      <c r="G289" s="210"/>
      <c r="H289" s="211"/>
      <c r="I289" s="121"/>
      <c r="J289" s="121"/>
      <c r="K289" s="121"/>
      <c r="L289" s="121"/>
      <c r="M289" s="121"/>
      <c r="N289" s="121"/>
      <c r="O289" s="121"/>
      <c r="P289" s="121"/>
      <c r="Q289" s="121"/>
      <c r="R289" s="121"/>
      <c r="S289" s="121"/>
      <c r="T289" s="121"/>
      <c r="U289" s="121"/>
      <c r="V289" s="121"/>
      <c r="W289" s="121"/>
      <c r="X289" s="121"/>
      <c r="Y289" s="121"/>
      <c r="Z289" s="121"/>
    </row>
    <row r="290" spans="2:28" ht="12.75" customHeight="1" thickBot="1" x14ac:dyDescent="0.2">
      <c r="B290" s="208"/>
      <c r="C290" s="64" t="s">
        <v>202</v>
      </c>
      <c r="D290" s="180"/>
      <c r="E290" s="213"/>
      <c r="F290" s="184"/>
      <c r="G290" s="210"/>
      <c r="H290" s="211"/>
      <c r="I290" s="122"/>
      <c r="J290" s="122"/>
      <c r="K290" s="122"/>
      <c r="L290" s="122"/>
      <c r="M290" s="122"/>
      <c r="N290" s="122"/>
      <c r="O290" s="122"/>
      <c r="P290" s="122"/>
      <c r="Q290" s="122"/>
      <c r="R290" s="122"/>
      <c r="S290" s="122"/>
      <c r="T290" s="122"/>
      <c r="U290" s="122"/>
      <c r="V290" s="122"/>
      <c r="W290" s="122"/>
      <c r="X290" s="122"/>
      <c r="Y290" s="122"/>
      <c r="Z290" s="122"/>
    </row>
    <row r="291" spans="2:28" ht="12.75" customHeight="1" thickBot="1" x14ac:dyDescent="0.2">
      <c r="B291" s="206" t="s">
        <v>203</v>
      </c>
      <c r="C291" s="62" t="s">
        <v>191</v>
      </c>
      <c r="D291" s="180"/>
      <c r="E291" s="213"/>
      <c r="F291" s="184"/>
      <c r="G291" s="210"/>
      <c r="H291" s="211" t="s">
        <v>75</v>
      </c>
      <c r="I291" s="120" t="s">
        <v>98</v>
      </c>
      <c r="J291" s="120" t="s">
        <v>98</v>
      </c>
      <c r="K291" s="120" t="s">
        <v>98</v>
      </c>
      <c r="L291" s="120" t="s">
        <v>98</v>
      </c>
      <c r="M291" s="120" t="s">
        <v>98</v>
      </c>
      <c r="N291" s="120" t="s">
        <v>98</v>
      </c>
      <c r="O291" s="120" t="s">
        <v>98</v>
      </c>
      <c r="P291" s="120" t="s">
        <v>98</v>
      </c>
      <c r="Q291" s="120" t="s">
        <v>98</v>
      </c>
      <c r="R291" s="120" t="s">
        <v>98</v>
      </c>
      <c r="S291" s="120" t="s">
        <v>98</v>
      </c>
      <c r="T291" s="120" t="s">
        <v>98</v>
      </c>
      <c r="U291" s="120" t="s">
        <v>98</v>
      </c>
      <c r="V291" s="120" t="s">
        <v>98</v>
      </c>
      <c r="W291" s="120" t="s">
        <v>98</v>
      </c>
      <c r="X291" s="120" t="s">
        <v>98</v>
      </c>
      <c r="Y291" s="120" t="s">
        <v>98</v>
      </c>
      <c r="Z291" s="120" t="s">
        <v>98</v>
      </c>
    </row>
    <row r="292" spans="2:28" ht="12.75" customHeight="1" thickBot="1" x14ac:dyDescent="0.2">
      <c r="B292" s="207"/>
      <c r="C292" s="63" t="s">
        <v>195</v>
      </c>
      <c r="D292" s="180"/>
      <c r="E292" s="213"/>
      <c r="F292" s="184"/>
      <c r="G292" s="210"/>
      <c r="H292" s="211"/>
      <c r="I292" s="121"/>
      <c r="J292" s="121"/>
      <c r="K292" s="121"/>
      <c r="L292" s="121"/>
      <c r="M292" s="121"/>
      <c r="N292" s="121"/>
      <c r="O292" s="121"/>
      <c r="P292" s="121"/>
      <c r="Q292" s="121"/>
      <c r="R292" s="121"/>
      <c r="S292" s="121"/>
      <c r="T292" s="121"/>
      <c r="U292" s="121"/>
      <c r="V292" s="121"/>
      <c r="W292" s="121"/>
      <c r="X292" s="121"/>
      <c r="Y292" s="121"/>
      <c r="Z292" s="121"/>
      <c r="AB292" s="86"/>
    </row>
    <row r="293" spans="2:28" ht="12.75" customHeight="1" thickBot="1" x14ac:dyDescent="0.2">
      <c r="B293" s="207"/>
      <c r="C293" s="63" t="s">
        <v>197</v>
      </c>
      <c r="D293" s="180"/>
      <c r="E293" s="213"/>
      <c r="F293" s="184"/>
      <c r="G293" s="210"/>
      <c r="H293" s="211"/>
      <c r="I293" s="121"/>
      <c r="J293" s="121"/>
      <c r="K293" s="121"/>
      <c r="L293" s="121"/>
      <c r="M293" s="121"/>
      <c r="N293" s="121"/>
      <c r="O293" s="121"/>
      <c r="P293" s="121"/>
      <c r="Q293" s="121"/>
      <c r="R293" s="121"/>
      <c r="S293" s="121"/>
      <c r="T293" s="121"/>
      <c r="U293" s="121"/>
      <c r="V293" s="121"/>
      <c r="W293" s="121"/>
      <c r="X293" s="121"/>
      <c r="Y293" s="121"/>
      <c r="Z293" s="121"/>
    </row>
    <row r="294" spans="2:28" ht="12.75" customHeight="1" thickBot="1" x14ac:dyDescent="0.2">
      <c r="B294" s="207"/>
      <c r="C294" s="63" t="s">
        <v>198</v>
      </c>
      <c r="D294" s="180"/>
      <c r="E294" s="213"/>
      <c r="F294" s="184"/>
      <c r="G294" s="210"/>
      <c r="H294" s="211"/>
      <c r="I294" s="121"/>
      <c r="J294" s="121"/>
      <c r="K294" s="121"/>
      <c r="L294" s="121"/>
      <c r="M294" s="121"/>
      <c r="N294" s="121"/>
      <c r="O294" s="121"/>
      <c r="P294" s="121"/>
      <c r="Q294" s="121"/>
      <c r="R294" s="121"/>
      <c r="S294" s="121"/>
      <c r="T294" s="121"/>
      <c r="U294" s="121"/>
      <c r="V294" s="121"/>
      <c r="W294" s="121"/>
      <c r="X294" s="121"/>
      <c r="Y294" s="121"/>
      <c r="Z294" s="121"/>
    </row>
    <row r="295" spans="2:28" ht="12.75" customHeight="1" thickBot="1" x14ac:dyDescent="0.2">
      <c r="B295" s="207"/>
      <c r="C295" s="63" t="s">
        <v>199</v>
      </c>
      <c r="D295" s="180"/>
      <c r="E295" s="213"/>
      <c r="F295" s="184"/>
      <c r="G295" s="210"/>
      <c r="H295" s="211"/>
      <c r="I295" s="121"/>
      <c r="J295" s="121"/>
      <c r="K295" s="121"/>
      <c r="L295" s="121"/>
      <c r="M295" s="121"/>
      <c r="N295" s="121"/>
      <c r="O295" s="121"/>
      <c r="P295" s="121"/>
      <c r="Q295" s="121"/>
      <c r="R295" s="121"/>
      <c r="S295" s="121"/>
      <c r="T295" s="121"/>
      <c r="U295" s="121"/>
      <c r="V295" s="121"/>
      <c r="W295" s="121"/>
      <c r="X295" s="121"/>
      <c r="Y295" s="121"/>
      <c r="Z295" s="121"/>
    </row>
    <row r="296" spans="2:28" ht="12.75" customHeight="1" thickBot="1" x14ac:dyDescent="0.2">
      <c r="B296" s="207"/>
      <c r="C296" s="63" t="s">
        <v>200</v>
      </c>
      <c r="D296" s="180"/>
      <c r="E296" s="213"/>
      <c r="F296" s="184"/>
      <c r="G296" s="210"/>
      <c r="H296" s="211"/>
      <c r="I296" s="121"/>
      <c r="J296" s="121"/>
      <c r="K296" s="121"/>
      <c r="L296" s="121"/>
      <c r="M296" s="121"/>
      <c r="N296" s="121"/>
      <c r="O296" s="121"/>
      <c r="P296" s="121"/>
      <c r="Q296" s="121"/>
      <c r="R296" s="121"/>
      <c r="S296" s="121"/>
      <c r="T296" s="121"/>
      <c r="U296" s="121"/>
      <c r="V296" s="121"/>
      <c r="W296" s="121"/>
      <c r="X296" s="121"/>
      <c r="Y296" s="121"/>
      <c r="Z296" s="121"/>
    </row>
    <row r="297" spans="2:28" ht="12.75" customHeight="1" thickBot="1" x14ac:dyDescent="0.2">
      <c r="B297" s="207"/>
      <c r="C297" s="63" t="s">
        <v>201</v>
      </c>
      <c r="D297" s="180"/>
      <c r="E297" s="213"/>
      <c r="F297" s="184"/>
      <c r="G297" s="210"/>
      <c r="H297" s="211"/>
      <c r="I297" s="121"/>
      <c r="J297" s="121"/>
      <c r="K297" s="121"/>
      <c r="L297" s="121"/>
      <c r="M297" s="121"/>
      <c r="N297" s="121"/>
      <c r="O297" s="121"/>
      <c r="P297" s="121"/>
      <c r="Q297" s="121"/>
      <c r="R297" s="121"/>
      <c r="S297" s="121"/>
      <c r="T297" s="121"/>
      <c r="U297" s="121"/>
      <c r="V297" s="121"/>
      <c r="W297" s="121"/>
      <c r="X297" s="121"/>
      <c r="Y297" s="121"/>
      <c r="Z297" s="121"/>
    </row>
    <row r="298" spans="2:28" ht="12.75" customHeight="1" thickBot="1" x14ac:dyDescent="0.2">
      <c r="B298" s="208"/>
      <c r="C298" s="64" t="s">
        <v>202</v>
      </c>
      <c r="D298" s="180"/>
      <c r="E298" s="213"/>
      <c r="F298" s="184"/>
      <c r="G298" s="210"/>
      <c r="H298" s="211"/>
      <c r="I298" s="121"/>
      <c r="J298" s="121"/>
      <c r="K298" s="121"/>
      <c r="L298" s="121"/>
      <c r="M298" s="121"/>
      <c r="N298" s="121"/>
      <c r="O298" s="121"/>
      <c r="P298" s="121"/>
      <c r="Q298" s="121"/>
      <c r="R298" s="121"/>
      <c r="S298" s="121"/>
      <c r="T298" s="121"/>
      <c r="U298" s="121"/>
      <c r="V298" s="121"/>
      <c r="W298" s="121"/>
      <c r="X298" s="121"/>
      <c r="Y298" s="121"/>
      <c r="Z298" s="121"/>
    </row>
    <row r="299" spans="2:28" ht="12.75" customHeight="1" thickBot="1" x14ac:dyDescent="0.2">
      <c r="B299" s="206" t="s">
        <v>204</v>
      </c>
      <c r="C299" s="62" t="s">
        <v>191</v>
      </c>
      <c r="D299" s="180"/>
      <c r="E299" s="213"/>
      <c r="F299" s="184"/>
      <c r="G299" s="210"/>
      <c r="H299" s="211" t="s">
        <v>75</v>
      </c>
      <c r="I299" s="120" t="s">
        <v>98</v>
      </c>
      <c r="J299" s="120" t="s">
        <v>98</v>
      </c>
      <c r="K299" s="120" t="s">
        <v>98</v>
      </c>
      <c r="L299" s="120" t="s">
        <v>98</v>
      </c>
      <c r="M299" s="120" t="s">
        <v>98</v>
      </c>
      <c r="N299" s="120" t="s">
        <v>98</v>
      </c>
      <c r="O299" s="120" t="s">
        <v>98</v>
      </c>
      <c r="P299" s="120" t="s">
        <v>98</v>
      </c>
      <c r="Q299" s="120" t="s">
        <v>98</v>
      </c>
      <c r="R299" s="120" t="s">
        <v>98</v>
      </c>
      <c r="S299" s="120" t="s">
        <v>98</v>
      </c>
      <c r="T299" s="120" t="s">
        <v>98</v>
      </c>
      <c r="U299" s="120" t="s">
        <v>98</v>
      </c>
      <c r="V299" s="120" t="s">
        <v>98</v>
      </c>
      <c r="W299" s="120" t="s">
        <v>98</v>
      </c>
      <c r="X299" s="120" t="s">
        <v>98</v>
      </c>
      <c r="Y299" s="120" t="s">
        <v>98</v>
      </c>
      <c r="Z299" s="120" t="s">
        <v>98</v>
      </c>
    </row>
    <row r="300" spans="2:28" ht="12.75" customHeight="1" thickBot="1" x14ac:dyDescent="0.2">
      <c r="B300" s="207"/>
      <c r="C300" s="63" t="s">
        <v>195</v>
      </c>
      <c r="D300" s="180"/>
      <c r="E300" s="213"/>
      <c r="F300" s="184"/>
      <c r="G300" s="210"/>
      <c r="H300" s="211"/>
      <c r="I300" s="121"/>
      <c r="J300" s="121"/>
      <c r="K300" s="121"/>
      <c r="L300" s="121"/>
      <c r="M300" s="121"/>
      <c r="N300" s="121"/>
      <c r="O300" s="121"/>
      <c r="P300" s="121"/>
      <c r="Q300" s="121"/>
      <c r="R300" s="121"/>
      <c r="S300" s="121"/>
      <c r="T300" s="121"/>
      <c r="U300" s="121"/>
      <c r="V300" s="121"/>
      <c r="W300" s="121"/>
      <c r="X300" s="121"/>
      <c r="Y300" s="121"/>
      <c r="Z300" s="121"/>
      <c r="AB300" s="86"/>
    </row>
    <row r="301" spans="2:28" ht="12.75" customHeight="1" thickBot="1" x14ac:dyDescent="0.2">
      <c r="B301" s="207"/>
      <c r="C301" s="63" t="s">
        <v>197</v>
      </c>
      <c r="D301" s="180"/>
      <c r="E301" s="213"/>
      <c r="F301" s="184"/>
      <c r="G301" s="210"/>
      <c r="H301" s="211"/>
      <c r="I301" s="121"/>
      <c r="J301" s="121"/>
      <c r="K301" s="121"/>
      <c r="L301" s="121"/>
      <c r="M301" s="121"/>
      <c r="N301" s="121"/>
      <c r="O301" s="121"/>
      <c r="P301" s="121"/>
      <c r="Q301" s="121"/>
      <c r="R301" s="121"/>
      <c r="S301" s="121"/>
      <c r="T301" s="121"/>
      <c r="U301" s="121"/>
      <c r="V301" s="121"/>
      <c r="W301" s="121"/>
      <c r="X301" s="121"/>
      <c r="Y301" s="121"/>
      <c r="Z301" s="121"/>
    </row>
    <row r="302" spans="2:28" ht="12.75" customHeight="1" thickBot="1" x14ac:dyDescent="0.2">
      <c r="B302" s="207"/>
      <c r="C302" s="63" t="s">
        <v>198</v>
      </c>
      <c r="D302" s="180"/>
      <c r="E302" s="102" t="s">
        <v>134</v>
      </c>
      <c r="F302" s="184"/>
      <c r="G302" s="210"/>
      <c r="H302" s="211"/>
      <c r="I302" s="121"/>
      <c r="J302" s="121"/>
      <c r="K302" s="121"/>
      <c r="L302" s="121"/>
      <c r="M302" s="121"/>
      <c r="N302" s="121"/>
      <c r="O302" s="121"/>
      <c r="P302" s="121"/>
      <c r="Q302" s="121"/>
      <c r="R302" s="121"/>
      <c r="S302" s="121"/>
      <c r="T302" s="121"/>
      <c r="U302" s="121"/>
      <c r="V302" s="121"/>
      <c r="W302" s="121"/>
      <c r="X302" s="121"/>
      <c r="Y302" s="121"/>
      <c r="Z302" s="121"/>
    </row>
    <row r="303" spans="2:28" ht="12.75" customHeight="1" thickBot="1" x14ac:dyDescent="0.2">
      <c r="B303" s="207"/>
      <c r="C303" s="63" t="s">
        <v>199</v>
      </c>
      <c r="D303" s="101"/>
      <c r="E303" s="102" t="s">
        <v>205</v>
      </c>
      <c r="F303" s="98"/>
      <c r="G303" s="100" t="s">
        <v>71</v>
      </c>
      <c r="H303" s="211"/>
      <c r="I303" s="121"/>
      <c r="J303" s="121"/>
      <c r="K303" s="121"/>
      <c r="L303" s="121"/>
      <c r="M303" s="121"/>
      <c r="N303" s="121"/>
      <c r="O303" s="121"/>
      <c r="P303" s="121"/>
      <c r="Q303" s="121"/>
      <c r="R303" s="121"/>
      <c r="S303" s="121"/>
      <c r="T303" s="121"/>
      <c r="U303" s="121"/>
      <c r="V303" s="121"/>
      <c r="W303" s="121"/>
      <c r="X303" s="121"/>
      <c r="Y303" s="121"/>
      <c r="Z303" s="121"/>
    </row>
    <row r="304" spans="2:28" ht="12.75" customHeight="1" thickBot="1" x14ac:dyDescent="0.2">
      <c r="B304" s="207"/>
      <c r="C304" s="63" t="s">
        <v>200</v>
      </c>
      <c r="D304" s="101"/>
      <c r="E304" s="102" t="s">
        <v>205</v>
      </c>
      <c r="F304" s="98"/>
      <c r="G304" s="100" t="s">
        <v>71</v>
      </c>
      <c r="H304" s="211"/>
      <c r="I304" s="121"/>
      <c r="J304" s="121"/>
      <c r="K304" s="121"/>
      <c r="L304" s="121"/>
      <c r="M304" s="121"/>
      <c r="N304" s="121"/>
      <c r="O304" s="121"/>
      <c r="P304" s="121"/>
      <c r="Q304" s="121"/>
      <c r="R304" s="121"/>
      <c r="S304" s="121"/>
      <c r="T304" s="121"/>
      <c r="U304" s="121"/>
      <c r="V304" s="121"/>
      <c r="W304" s="121"/>
      <c r="X304" s="121"/>
      <c r="Y304" s="121"/>
      <c r="Z304" s="121"/>
    </row>
    <row r="305" spans="2:28" ht="12.75" customHeight="1" thickBot="1" x14ac:dyDescent="0.2">
      <c r="B305" s="207"/>
      <c r="C305" s="63" t="s">
        <v>201</v>
      </c>
      <c r="D305" s="101"/>
      <c r="E305" s="102" t="s">
        <v>205</v>
      </c>
      <c r="F305" s="98"/>
      <c r="G305" s="100" t="s">
        <v>71</v>
      </c>
      <c r="H305" s="211"/>
      <c r="I305" s="121"/>
      <c r="J305" s="121"/>
      <c r="K305" s="121"/>
      <c r="L305" s="121"/>
      <c r="M305" s="121"/>
      <c r="N305" s="121"/>
      <c r="O305" s="121"/>
      <c r="P305" s="121"/>
      <c r="Q305" s="121"/>
      <c r="R305" s="121"/>
      <c r="S305" s="121"/>
      <c r="T305" s="121"/>
      <c r="U305" s="121"/>
      <c r="V305" s="121"/>
      <c r="W305" s="121"/>
      <c r="X305" s="121"/>
      <c r="Y305" s="121"/>
      <c r="Z305" s="121"/>
    </row>
    <row r="306" spans="2:28" ht="12.75" customHeight="1" thickBot="1" x14ac:dyDescent="0.2">
      <c r="B306" s="208"/>
      <c r="C306" s="64" t="s">
        <v>202</v>
      </c>
      <c r="D306" s="65"/>
      <c r="E306" s="85" t="s">
        <v>205</v>
      </c>
      <c r="F306" s="66"/>
      <c r="G306" s="67" t="s">
        <v>71</v>
      </c>
      <c r="H306" s="211"/>
      <c r="I306" s="122"/>
      <c r="J306" s="122"/>
      <c r="K306" s="122"/>
      <c r="L306" s="122"/>
      <c r="M306" s="122"/>
      <c r="N306" s="122"/>
      <c r="O306" s="122"/>
      <c r="P306" s="122"/>
      <c r="Q306" s="122"/>
      <c r="R306" s="122"/>
      <c r="S306" s="122"/>
      <c r="T306" s="122"/>
      <c r="U306" s="122"/>
      <c r="V306" s="122"/>
      <c r="W306" s="122"/>
      <c r="X306" s="122"/>
      <c r="Y306" s="122"/>
      <c r="Z306" s="122"/>
    </row>
    <row r="307" spans="2:28" ht="12.75" customHeight="1" thickBot="1" x14ac:dyDescent="0.2">
      <c r="B307" s="206" t="s">
        <v>206</v>
      </c>
      <c r="C307" s="62" t="s">
        <v>191</v>
      </c>
      <c r="D307" s="179" t="s">
        <v>207</v>
      </c>
      <c r="E307" s="88" t="s">
        <v>127</v>
      </c>
      <c r="F307" s="183" t="s">
        <v>96</v>
      </c>
      <c r="G307" s="209" t="s">
        <v>208</v>
      </c>
      <c r="H307" s="211" t="s">
        <v>209</v>
      </c>
      <c r="I307" s="120" t="s">
        <v>98</v>
      </c>
      <c r="J307" s="120" t="s">
        <v>98</v>
      </c>
      <c r="K307" s="120" t="s">
        <v>98</v>
      </c>
      <c r="L307" s="120" t="s">
        <v>98</v>
      </c>
      <c r="M307" s="120" t="s">
        <v>98</v>
      </c>
      <c r="N307" s="120" t="s">
        <v>98</v>
      </c>
      <c r="O307" s="120" t="s">
        <v>98</v>
      </c>
      <c r="P307" s="120" t="s">
        <v>98</v>
      </c>
      <c r="Q307" s="120" t="s">
        <v>98</v>
      </c>
      <c r="R307" s="120" t="s">
        <v>98</v>
      </c>
      <c r="S307" s="120" t="s">
        <v>98</v>
      </c>
      <c r="T307" s="120" t="s">
        <v>98</v>
      </c>
      <c r="U307" s="120" t="s">
        <v>98</v>
      </c>
      <c r="V307" s="120" t="s">
        <v>98</v>
      </c>
      <c r="W307" s="120" t="s">
        <v>98</v>
      </c>
      <c r="X307" s="120" t="s">
        <v>98</v>
      </c>
      <c r="Y307" s="120" t="s">
        <v>98</v>
      </c>
      <c r="Z307" s="120" t="s">
        <v>98</v>
      </c>
    </row>
    <row r="308" spans="2:28" ht="12.75" customHeight="1" thickBot="1" x14ac:dyDescent="0.2">
      <c r="B308" s="207"/>
      <c r="C308" s="63" t="s">
        <v>195</v>
      </c>
      <c r="D308" s="180"/>
      <c r="E308" s="212" t="s">
        <v>210</v>
      </c>
      <c r="F308" s="184"/>
      <c r="G308" s="210"/>
      <c r="H308" s="211"/>
      <c r="I308" s="121"/>
      <c r="J308" s="121"/>
      <c r="K308" s="121"/>
      <c r="L308" s="121"/>
      <c r="M308" s="121"/>
      <c r="N308" s="121"/>
      <c r="O308" s="121"/>
      <c r="P308" s="121"/>
      <c r="Q308" s="121"/>
      <c r="R308" s="121"/>
      <c r="S308" s="121"/>
      <c r="T308" s="121"/>
      <c r="U308" s="121"/>
      <c r="V308" s="121"/>
      <c r="W308" s="121"/>
      <c r="X308" s="121"/>
      <c r="Y308" s="121"/>
      <c r="Z308" s="121"/>
      <c r="AB308" s="87"/>
    </row>
    <row r="309" spans="2:28" ht="12.75" customHeight="1" thickBot="1" x14ac:dyDescent="0.2">
      <c r="B309" s="207"/>
      <c r="C309" s="63" t="s">
        <v>197</v>
      </c>
      <c r="D309" s="180"/>
      <c r="E309" s="213"/>
      <c r="F309" s="184"/>
      <c r="G309" s="210"/>
      <c r="H309" s="211"/>
      <c r="I309" s="121"/>
      <c r="J309" s="121"/>
      <c r="K309" s="121"/>
      <c r="L309" s="121"/>
      <c r="M309" s="121"/>
      <c r="N309" s="121"/>
      <c r="O309" s="121"/>
      <c r="P309" s="121"/>
      <c r="Q309" s="121"/>
      <c r="R309" s="121"/>
      <c r="S309" s="121"/>
      <c r="T309" s="121"/>
      <c r="U309" s="121"/>
      <c r="V309" s="121"/>
      <c r="W309" s="121"/>
      <c r="X309" s="121"/>
      <c r="Y309" s="121"/>
      <c r="Z309" s="121"/>
      <c r="AB309" s="86"/>
    </row>
    <row r="310" spans="2:28" ht="12.75" customHeight="1" thickBot="1" x14ac:dyDescent="0.2">
      <c r="B310" s="207"/>
      <c r="C310" s="63" t="s">
        <v>198</v>
      </c>
      <c r="D310" s="180"/>
      <c r="E310" s="213"/>
      <c r="F310" s="184"/>
      <c r="G310" s="210"/>
      <c r="H310" s="211"/>
      <c r="I310" s="121"/>
      <c r="J310" s="121"/>
      <c r="K310" s="121"/>
      <c r="L310" s="121"/>
      <c r="M310" s="121"/>
      <c r="N310" s="121"/>
      <c r="O310" s="121"/>
      <c r="P310" s="121"/>
      <c r="Q310" s="121"/>
      <c r="R310" s="121"/>
      <c r="S310" s="121"/>
      <c r="T310" s="121"/>
      <c r="U310" s="121"/>
      <c r="V310" s="121"/>
      <c r="W310" s="121"/>
      <c r="X310" s="121"/>
      <c r="Y310" s="121"/>
      <c r="Z310" s="121"/>
      <c r="AB310" s="87"/>
    </row>
    <row r="311" spans="2:28" ht="12.75" customHeight="1" thickBot="1" x14ac:dyDescent="0.2">
      <c r="B311" s="207"/>
      <c r="C311" s="63" t="s">
        <v>199</v>
      </c>
      <c r="D311" s="180"/>
      <c r="E311" s="213"/>
      <c r="F311" s="184"/>
      <c r="G311" s="210"/>
      <c r="H311" s="211"/>
      <c r="I311" s="121"/>
      <c r="J311" s="121"/>
      <c r="K311" s="121"/>
      <c r="L311" s="121"/>
      <c r="M311" s="121"/>
      <c r="N311" s="121"/>
      <c r="O311" s="121"/>
      <c r="P311" s="121"/>
      <c r="Q311" s="121"/>
      <c r="R311" s="121"/>
      <c r="S311" s="121"/>
      <c r="T311" s="121"/>
      <c r="U311" s="121"/>
      <c r="V311" s="121"/>
      <c r="W311" s="121"/>
      <c r="X311" s="121"/>
      <c r="Y311" s="121"/>
      <c r="Z311" s="121"/>
    </row>
    <row r="312" spans="2:28" ht="12.75" customHeight="1" thickBot="1" x14ac:dyDescent="0.2">
      <c r="B312" s="207"/>
      <c r="C312" s="63" t="s">
        <v>200</v>
      </c>
      <c r="D312" s="180"/>
      <c r="E312" s="213"/>
      <c r="F312" s="184"/>
      <c r="G312" s="210"/>
      <c r="H312" s="211"/>
      <c r="I312" s="121"/>
      <c r="J312" s="121"/>
      <c r="K312" s="121"/>
      <c r="L312" s="121"/>
      <c r="M312" s="121"/>
      <c r="N312" s="121"/>
      <c r="O312" s="121"/>
      <c r="P312" s="121"/>
      <c r="Q312" s="121"/>
      <c r="R312" s="121"/>
      <c r="S312" s="121"/>
      <c r="T312" s="121"/>
      <c r="U312" s="121"/>
      <c r="V312" s="121"/>
      <c r="W312" s="121"/>
      <c r="X312" s="121"/>
      <c r="Y312" s="121"/>
      <c r="Z312" s="121"/>
    </row>
    <row r="313" spans="2:28" ht="12.75" customHeight="1" thickBot="1" x14ac:dyDescent="0.2">
      <c r="B313" s="207"/>
      <c r="C313" s="63" t="s">
        <v>201</v>
      </c>
      <c r="D313" s="180"/>
      <c r="E313" s="213"/>
      <c r="F313" s="184"/>
      <c r="G313" s="210"/>
      <c r="H313" s="211"/>
      <c r="I313" s="121"/>
      <c r="J313" s="121"/>
      <c r="K313" s="121"/>
      <c r="L313" s="121"/>
      <c r="M313" s="121"/>
      <c r="N313" s="121"/>
      <c r="O313" s="121"/>
      <c r="P313" s="121"/>
      <c r="Q313" s="121"/>
      <c r="R313" s="121"/>
      <c r="S313" s="121"/>
      <c r="T313" s="121"/>
      <c r="U313" s="121"/>
      <c r="V313" s="121"/>
      <c r="W313" s="121"/>
      <c r="X313" s="121"/>
      <c r="Y313" s="121"/>
      <c r="Z313" s="121"/>
    </row>
    <row r="314" spans="2:28" ht="12.75" customHeight="1" thickBot="1" x14ac:dyDescent="0.2">
      <c r="B314" s="208"/>
      <c r="C314" s="64" t="s">
        <v>202</v>
      </c>
      <c r="D314" s="180"/>
      <c r="E314" s="213"/>
      <c r="F314" s="184"/>
      <c r="G314" s="210"/>
      <c r="H314" s="211"/>
      <c r="I314" s="122"/>
      <c r="J314" s="122"/>
      <c r="K314" s="122"/>
      <c r="L314" s="122"/>
      <c r="M314" s="122"/>
      <c r="N314" s="122"/>
      <c r="O314" s="122"/>
      <c r="P314" s="122"/>
      <c r="Q314" s="122"/>
      <c r="R314" s="122"/>
      <c r="S314" s="122"/>
      <c r="T314" s="122"/>
      <c r="U314" s="122"/>
      <c r="V314" s="122"/>
      <c r="W314" s="122"/>
      <c r="X314" s="122"/>
      <c r="Y314" s="122"/>
      <c r="Z314" s="122"/>
    </row>
    <row r="315" spans="2:28" ht="12.75" customHeight="1" thickBot="1" x14ac:dyDescent="0.2">
      <c r="B315" s="206" t="s">
        <v>211</v>
      </c>
      <c r="C315" s="62" t="s">
        <v>191</v>
      </c>
      <c r="D315" s="180"/>
      <c r="E315" s="213"/>
      <c r="F315" s="184"/>
      <c r="G315" s="210"/>
      <c r="H315" s="211" t="s">
        <v>111</v>
      </c>
      <c r="I315" s="120" t="s">
        <v>98</v>
      </c>
      <c r="J315" s="120" t="s">
        <v>98</v>
      </c>
      <c r="K315" s="120" t="s">
        <v>98</v>
      </c>
      <c r="L315" s="120" t="s">
        <v>98</v>
      </c>
      <c r="M315" s="120" t="s">
        <v>98</v>
      </c>
      <c r="N315" s="120" t="s">
        <v>98</v>
      </c>
      <c r="O315" s="120" t="s">
        <v>98</v>
      </c>
      <c r="P315" s="120" t="s">
        <v>98</v>
      </c>
      <c r="Q315" s="120" t="s">
        <v>98</v>
      </c>
      <c r="R315" s="120" t="s">
        <v>98</v>
      </c>
      <c r="S315" s="120" t="s">
        <v>98</v>
      </c>
      <c r="T315" s="120" t="s">
        <v>98</v>
      </c>
      <c r="U315" s="120" t="s">
        <v>98</v>
      </c>
      <c r="V315" s="120" t="s">
        <v>98</v>
      </c>
      <c r="W315" s="120" t="s">
        <v>98</v>
      </c>
      <c r="X315" s="120" t="s">
        <v>98</v>
      </c>
      <c r="Y315" s="120" t="s">
        <v>98</v>
      </c>
      <c r="Z315" s="120" t="s">
        <v>98</v>
      </c>
    </row>
    <row r="316" spans="2:28" ht="12.75" customHeight="1" thickBot="1" x14ac:dyDescent="0.2">
      <c r="B316" s="207"/>
      <c r="C316" s="63" t="s">
        <v>195</v>
      </c>
      <c r="D316" s="180"/>
      <c r="E316" s="213"/>
      <c r="F316" s="184"/>
      <c r="G316" s="210"/>
      <c r="H316" s="211"/>
      <c r="I316" s="121"/>
      <c r="J316" s="121"/>
      <c r="K316" s="121"/>
      <c r="L316" s="121"/>
      <c r="M316" s="121"/>
      <c r="N316" s="121"/>
      <c r="O316" s="121"/>
      <c r="P316" s="121"/>
      <c r="Q316" s="121"/>
      <c r="R316" s="121"/>
      <c r="S316" s="121"/>
      <c r="T316" s="121"/>
      <c r="U316" s="121"/>
      <c r="V316" s="121"/>
      <c r="W316" s="121"/>
      <c r="X316" s="121"/>
      <c r="Y316" s="121"/>
      <c r="Z316" s="121"/>
      <c r="AB316" s="86"/>
    </row>
    <row r="317" spans="2:28" ht="12.75" customHeight="1" thickBot="1" x14ac:dyDescent="0.2">
      <c r="B317" s="207"/>
      <c r="C317" s="63" t="s">
        <v>197</v>
      </c>
      <c r="D317" s="180"/>
      <c r="E317" s="213"/>
      <c r="F317" s="184"/>
      <c r="G317" s="210"/>
      <c r="H317" s="211"/>
      <c r="I317" s="121"/>
      <c r="J317" s="121"/>
      <c r="K317" s="121"/>
      <c r="L317" s="121"/>
      <c r="M317" s="121"/>
      <c r="N317" s="121"/>
      <c r="O317" s="121"/>
      <c r="P317" s="121"/>
      <c r="Q317" s="121"/>
      <c r="R317" s="121"/>
      <c r="S317" s="121"/>
      <c r="T317" s="121"/>
      <c r="U317" s="121"/>
      <c r="V317" s="121"/>
      <c r="W317" s="121"/>
      <c r="X317" s="121"/>
      <c r="Y317" s="121"/>
      <c r="Z317" s="121"/>
    </row>
    <row r="318" spans="2:28" ht="12.75" customHeight="1" thickBot="1" x14ac:dyDescent="0.2">
      <c r="B318" s="207"/>
      <c r="C318" s="63" t="s">
        <v>198</v>
      </c>
      <c r="D318" s="180"/>
      <c r="E318" s="213"/>
      <c r="F318" s="184"/>
      <c r="G318" s="210"/>
      <c r="H318" s="211"/>
      <c r="I318" s="121"/>
      <c r="J318" s="121"/>
      <c r="K318" s="121"/>
      <c r="L318" s="121"/>
      <c r="M318" s="121"/>
      <c r="N318" s="121"/>
      <c r="O318" s="121"/>
      <c r="P318" s="121"/>
      <c r="Q318" s="121"/>
      <c r="R318" s="121"/>
      <c r="S318" s="121"/>
      <c r="T318" s="121"/>
      <c r="U318" s="121"/>
      <c r="V318" s="121"/>
      <c r="W318" s="121"/>
      <c r="X318" s="121"/>
      <c r="Y318" s="121"/>
      <c r="Z318" s="121"/>
    </row>
    <row r="319" spans="2:28" ht="12.75" customHeight="1" thickBot="1" x14ac:dyDescent="0.2">
      <c r="B319" s="207"/>
      <c r="C319" s="63" t="s">
        <v>199</v>
      </c>
      <c r="D319" s="180"/>
      <c r="E319" s="213"/>
      <c r="F319" s="184"/>
      <c r="G319" s="210"/>
      <c r="H319" s="211"/>
      <c r="I319" s="121"/>
      <c r="J319" s="121"/>
      <c r="K319" s="121"/>
      <c r="L319" s="121"/>
      <c r="M319" s="121"/>
      <c r="N319" s="121"/>
      <c r="O319" s="121"/>
      <c r="P319" s="121"/>
      <c r="Q319" s="121"/>
      <c r="R319" s="121"/>
      <c r="S319" s="121"/>
      <c r="T319" s="121"/>
      <c r="U319" s="121"/>
      <c r="V319" s="121"/>
      <c r="W319" s="121"/>
      <c r="X319" s="121"/>
      <c r="Y319" s="121"/>
      <c r="Z319" s="121"/>
    </row>
    <row r="320" spans="2:28" ht="12.75" customHeight="1" thickBot="1" x14ac:dyDescent="0.2">
      <c r="B320" s="207"/>
      <c r="C320" s="63" t="s">
        <v>200</v>
      </c>
      <c r="D320" s="180"/>
      <c r="E320" s="213"/>
      <c r="F320" s="184"/>
      <c r="G320" s="210"/>
      <c r="H320" s="211"/>
      <c r="I320" s="121"/>
      <c r="J320" s="121"/>
      <c r="K320" s="121"/>
      <c r="L320" s="121"/>
      <c r="M320" s="121"/>
      <c r="N320" s="121"/>
      <c r="O320" s="121"/>
      <c r="P320" s="121"/>
      <c r="Q320" s="121"/>
      <c r="R320" s="121"/>
      <c r="S320" s="121"/>
      <c r="T320" s="121"/>
      <c r="U320" s="121"/>
      <c r="V320" s="121"/>
      <c r="W320" s="121"/>
      <c r="X320" s="121"/>
      <c r="Y320" s="121"/>
      <c r="Z320" s="121"/>
    </row>
    <row r="321" spans="2:28" ht="12.75" customHeight="1" thickBot="1" x14ac:dyDescent="0.2">
      <c r="B321" s="207"/>
      <c r="C321" s="63" t="s">
        <v>201</v>
      </c>
      <c r="D321" s="180"/>
      <c r="E321" s="213"/>
      <c r="F321" s="184"/>
      <c r="G321" s="210"/>
      <c r="H321" s="211"/>
      <c r="I321" s="121"/>
      <c r="J321" s="121"/>
      <c r="K321" s="121"/>
      <c r="L321" s="121"/>
      <c r="M321" s="121"/>
      <c r="N321" s="121"/>
      <c r="O321" s="121"/>
      <c r="P321" s="121"/>
      <c r="Q321" s="121"/>
      <c r="R321" s="121"/>
      <c r="S321" s="121"/>
      <c r="T321" s="121"/>
      <c r="U321" s="121"/>
      <c r="V321" s="121"/>
      <c r="W321" s="121"/>
      <c r="X321" s="121"/>
      <c r="Y321" s="121"/>
      <c r="Z321" s="121"/>
    </row>
    <row r="322" spans="2:28" ht="12.75" customHeight="1" thickBot="1" x14ac:dyDescent="0.2">
      <c r="B322" s="208"/>
      <c r="C322" s="64" t="s">
        <v>202</v>
      </c>
      <c r="D322" s="180"/>
      <c r="E322" s="213"/>
      <c r="F322" s="184"/>
      <c r="G322" s="210"/>
      <c r="H322" s="211"/>
      <c r="I322" s="121"/>
      <c r="J322" s="121"/>
      <c r="K322" s="121"/>
      <c r="L322" s="121"/>
      <c r="M322" s="121"/>
      <c r="N322" s="121"/>
      <c r="O322" s="121"/>
      <c r="P322" s="121"/>
      <c r="Q322" s="121"/>
      <c r="R322" s="121"/>
      <c r="S322" s="121"/>
      <c r="T322" s="121"/>
      <c r="U322" s="121"/>
      <c r="V322" s="121"/>
      <c r="W322" s="121"/>
      <c r="X322" s="121"/>
      <c r="Y322" s="121"/>
      <c r="Z322" s="121"/>
    </row>
    <row r="323" spans="2:28" ht="12.75" customHeight="1" thickBot="1" x14ac:dyDescent="0.2">
      <c r="B323" s="206" t="s">
        <v>212</v>
      </c>
      <c r="C323" s="62" t="s">
        <v>191</v>
      </c>
      <c r="D323" s="180"/>
      <c r="E323" s="213"/>
      <c r="F323" s="184"/>
      <c r="G323" s="210"/>
      <c r="H323" s="211" t="s">
        <v>75</v>
      </c>
      <c r="I323" s="120" t="s">
        <v>98</v>
      </c>
      <c r="J323" s="120" t="s">
        <v>98</v>
      </c>
      <c r="K323" s="120" t="s">
        <v>98</v>
      </c>
      <c r="L323" s="120" t="s">
        <v>98</v>
      </c>
      <c r="M323" s="120" t="s">
        <v>98</v>
      </c>
      <c r="N323" s="120" t="s">
        <v>98</v>
      </c>
      <c r="O323" s="120" t="s">
        <v>98</v>
      </c>
      <c r="P323" s="120" t="s">
        <v>98</v>
      </c>
      <c r="Q323" s="120" t="s">
        <v>98</v>
      </c>
      <c r="R323" s="120" t="s">
        <v>98</v>
      </c>
      <c r="S323" s="120" t="s">
        <v>98</v>
      </c>
      <c r="T323" s="120" t="s">
        <v>98</v>
      </c>
      <c r="U323" s="120" t="s">
        <v>98</v>
      </c>
      <c r="V323" s="120" t="s">
        <v>98</v>
      </c>
      <c r="W323" s="120" t="s">
        <v>98</v>
      </c>
      <c r="X323" s="120" t="s">
        <v>98</v>
      </c>
      <c r="Y323" s="120" t="s">
        <v>98</v>
      </c>
      <c r="Z323" s="120" t="s">
        <v>98</v>
      </c>
    </row>
    <row r="324" spans="2:28" ht="12.75" customHeight="1" thickBot="1" x14ac:dyDescent="0.2">
      <c r="B324" s="207"/>
      <c r="C324" s="63" t="s">
        <v>195</v>
      </c>
      <c r="D324" s="180"/>
      <c r="E324" s="213"/>
      <c r="F324" s="184"/>
      <c r="G324" s="210"/>
      <c r="H324" s="211"/>
      <c r="I324" s="121"/>
      <c r="J324" s="121"/>
      <c r="K324" s="121"/>
      <c r="L324" s="121"/>
      <c r="M324" s="121"/>
      <c r="N324" s="121"/>
      <c r="O324" s="121"/>
      <c r="P324" s="121"/>
      <c r="Q324" s="121"/>
      <c r="R324" s="121"/>
      <c r="S324" s="121"/>
      <c r="T324" s="121"/>
      <c r="U324" s="121"/>
      <c r="V324" s="121"/>
      <c r="W324" s="121"/>
      <c r="X324" s="121"/>
      <c r="Y324" s="121"/>
      <c r="Z324" s="121"/>
      <c r="AB324" s="86"/>
    </row>
    <row r="325" spans="2:28" ht="12.75" customHeight="1" thickBot="1" x14ac:dyDescent="0.2">
      <c r="B325" s="207"/>
      <c r="C325" s="63" t="s">
        <v>197</v>
      </c>
      <c r="D325" s="180"/>
      <c r="E325" s="213"/>
      <c r="F325" s="184"/>
      <c r="G325" s="210"/>
      <c r="H325" s="211"/>
      <c r="I325" s="121"/>
      <c r="J325" s="121"/>
      <c r="K325" s="121"/>
      <c r="L325" s="121"/>
      <c r="M325" s="121"/>
      <c r="N325" s="121"/>
      <c r="O325" s="121"/>
      <c r="P325" s="121"/>
      <c r="Q325" s="121"/>
      <c r="R325" s="121"/>
      <c r="S325" s="121"/>
      <c r="T325" s="121"/>
      <c r="U325" s="121"/>
      <c r="V325" s="121"/>
      <c r="W325" s="121"/>
      <c r="X325" s="121"/>
      <c r="Y325" s="121"/>
      <c r="Z325" s="121"/>
    </row>
    <row r="326" spans="2:28" ht="12.75" customHeight="1" thickBot="1" x14ac:dyDescent="0.2">
      <c r="B326" s="207"/>
      <c r="C326" s="63" t="s">
        <v>198</v>
      </c>
      <c r="D326" s="180"/>
      <c r="E326" s="102" t="s">
        <v>134</v>
      </c>
      <c r="F326" s="184"/>
      <c r="G326" s="210"/>
      <c r="H326" s="211"/>
      <c r="I326" s="121"/>
      <c r="J326" s="121"/>
      <c r="K326" s="121"/>
      <c r="L326" s="121"/>
      <c r="M326" s="121"/>
      <c r="N326" s="121"/>
      <c r="O326" s="121"/>
      <c r="P326" s="121"/>
      <c r="Q326" s="121"/>
      <c r="R326" s="121"/>
      <c r="S326" s="121"/>
      <c r="T326" s="121"/>
      <c r="U326" s="121"/>
      <c r="V326" s="121"/>
      <c r="W326" s="121"/>
      <c r="X326" s="121"/>
      <c r="Y326" s="121"/>
      <c r="Z326" s="121"/>
    </row>
    <row r="327" spans="2:28" ht="12.75" customHeight="1" thickBot="1" x14ac:dyDescent="0.2">
      <c r="B327" s="207"/>
      <c r="C327" s="63" t="s">
        <v>199</v>
      </c>
      <c r="D327" s="101"/>
      <c r="E327" s="102" t="s">
        <v>205</v>
      </c>
      <c r="F327" s="98"/>
      <c r="G327" s="100" t="s">
        <v>71</v>
      </c>
      <c r="H327" s="211"/>
      <c r="I327" s="121"/>
      <c r="J327" s="121"/>
      <c r="K327" s="121"/>
      <c r="L327" s="121"/>
      <c r="M327" s="121"/>
      <c r="N327" s="121"/>
      <c r="O327" s="121"/>
      <c r="P327" s="121"/>
      <c r="Q327" s="121"/>
      <c r="R327" s="121"/>
      <c r="S327" s="121"/>
      <c r="T327" s="121"/>
      <c r="U327" s="121"/>
      <c r="V327" s="121"/>
      <c r="W327" s="121"/>
      <c r="X327" s="121"/>
      <c r="Y327" s="121"/>
      <c r="Z327" s="121"/>
    </row>
    <row r="328" spans="2:28" ht="12.75" customHeight="1" thickBot="1" x14ac:dyDescent="0.2">
      <c r="B328" s="207"/>
      <c r="C328" s="63" t="s">
        <v>200</v>
      </c>
      <c r="D328" s="101"/>
      <c r="E328" s="102" t="s">
        <v>205</v>
      </c>
      <c r="F328" s="98"/>
      <c r="G328" s="100" t="s">
        <v>71</v>
      </c>
      <c r="H328" s="211"/>
      <c r="I328" s="121"/>
      <c r="J328" s="121"/>
      <c r="K328" s="121"/>
      <c r="L328" s="121"/>
      <c r="M328" s="121"/>
      <c r="N328" s="121"/>
      <c r="O328" s="121"/>
      <c r="P328" s="121"/>
      <c r="Q328" s="121"/>
      <c r="R328" s="121"/>
      <c r="S328" s="121"/>
      <c r="T328" s="121"/>
      <c r="U328" s="121"/>
      <c r="V328" s="121"/>
      <c r="W328" s="121"/>
      <c r="X328" s="121"/>
      <c r="Y328" s="121"/>
      <c r="Z328" s="121"/>
    </row>
    <row r="329" spans="2:28" ht="12.75" customHeight="1" thickBot="1" x14ac:dyDescent="0.2">
      <c r="B329" s="207"/>
      <c r="C329" s="63" t="s">
        <v>201</v>
      </c>
      <c r="D329" s="101"/>
      <c r="E329" s="102" t="s">
        <v>205</v>
      </c>
      <c r="F329" s="98"/>
      <c r="G329" s="100" t="s">
        <v>71</v>
      </c>
      <c r="H329" s="211"/>
      <c r="I329" s="121"/>
      <c r="J329" s="121"/>
      <c r="K329" s="121"/>
      <c r="L329" s="121"/>
      <c r="M329" s="121"/>
      <c r="N329" s="121"/>
      <c r="O329" s="121"/>
      <c r="P329" s="121"/>
      <c r="Q329" s="121"/>
      <c r="R329" s="121"/>
      <c r="S329" s="121"/>
      <c r="T329" s="121"/>
      <c r="U329" s="121"/>
      <c r="V329" s="121"/>
      <c r="W329" s="121"/>
      <c r="X329" s="121"/>
      <c r="Y329" s="121"/>
      <c r="Z329" s="121"/>
    </row>
    <row r="330" spans="2:28" ht="12.75" customHeight="1" thickBot="1" x14ac:dyDescent="0.2">
      <c r="B330" s="208"/>
      <c r="C330" s="64" t="s">
        <v>202</v>
      </c>
      <c r="D330" s="65"/>
      <c r="E330" s="85" t="s">
        <v>205</v>
      </c>
      <c r="F330" s="66"/>
      <c r="G330" s="67" t="s">
        <v>71</v>
      </c>
      <c r="H330" s="211"/>
      <c r="I330" s="122"/>
      <c r="J330" s="122"/>
      <c r="K330" s="122"/>
      <c r="L330" s="122"/>
      <c r="M330" s="122"/>
      <c r="N330" s="122"/>
      <c r="O330" s="122"/>
      <c r="P330" s="122"/>
      <c r="Q330" s="122"/>
      <c r="R330" s="122"/>
      <c r="S330" s="122"/>
      <c r="T330" s="122"/>
      <c r="U330" s="122"/>
      <c r="V330" s="122"/>
      <c r="W330" s="122"/>
      <c r="X330" s="122"/>
      <c r="Y330" s="122"/>
      <c r="Z330" s="122"/>
    </row>
    <row r="331" spans="2:28" ht="12.75" customHeight="1" thickBot="1" x14ac:dyDescent="0.2">
      <c r="B331" s="206" t="s">
        <v>213</v>
      </c>
      <c r="C331" s="62" t="s">
        <v>191</v>
      </c>
      <c r="D331" s="179" t="s">
        <v>214</v>
      </c>
      <c r="E331" s="88" t="s">
        <v>127</v>
      </c>
      <c r="F331" s="183" t="s">
        <v>96</v>
      </c>
      <c r="G331" s="209" t="s">
        <v>215</v>
      </c>
      <c r="H331" s="211" t="s">
        <v>216</v>
      </c>
      <c r="I331" s="120" t="s">
        <v>98</v>
      </c>
      <c r="J331" s="120" t="s">
        <v>98</v>
      </c>
      <c r="K331" s="120" t="s">
        <v>98</v>
      </c>
      <c r="L331" s="120" t="s">
        <v>98</v>
      </c>
      <c r="M331" s="120" t="s">
        <v>98</v>
      </c>
      <c r="N331" s="120" t="s">
        <v>98</v>
      </c>
      <c r="O331" s="120" t="s">
        <v>98</v>
      </c>
      <c r="P331" s="120" t="s">
        <v>98</v>
      </c>
      <c r="Q331" s="120" t="s">
        <v>98</v>
      </c>
      <c r="R331" s="120" t="s">
        <v>98</v>
      </c>
      <c r="S331" s="120" t="s">
        <v>98</v>
      </c>
      <c r="T331" s="120" t="s">
        <v>98</v>
      </c>
      <c r="U331" s="120" t="s">
        <v>98</v>
      </c>
      <c r="V331" s="120" t="s">
        <v>98</v>
      </c>
      <c r="W331" s="120" t="s">
        <v>98</v>
      </c>
      <c r="X331" s="120" t="s">
        <v>98</v>
      </c>
      <c r="Y331" s="120" t="s">
        <v>98</v>
      </c>
      <c r="Z331" s="120" t="s">
        <v>98</v>
      </c>
    </row>
    <row r="332" spans="2:28" ht="12.75" customHeight="1" thickBot="1" x14ac:dyDescent="0.2">
      <c r="B332" s="207"/>
      <c r="C332" s="63" t="s">
        <v>195</v>
      </c>
      <c r="D332" s="180"/>
      <c r="E332" s="212" t="s">
        <v>217</v>
      </c>
      <c r="F332" s="184"/>
      <c r="G332" s="210"/>
      <c r="H332" s="211"/>
      <c r="I332" s="121"/>
      <c r="J332" s="121"/>
      <c r="K332" s="121"/>
      <c r="L332" s="121"/>
      <c r="M332" s="121"/>
      <c r="N332" s="121"/>
      <c r="O332" s="121"/>
      <c r="P332" s="121"/>
      <c r="Q332" s="121"/>
      <c r="R332" s="121"/>
      <c r="S332" s="121"/>
      <c r="T332" s="121"/>
      <c r="U332" s="121"/>
      <c r="V332" s="121"/>
      <c r="W332" s="121"/>
      <c r="X332" s="121"/>
      <c r="Y332" s="121"/>
      <c r="Z332" s="121"/>
      <c r="AB332" s="87"/>
    </row>
    <row r="333" spans="2:28" ht="12.75" customHeight="1" thickBot="1" x14ac:dyDescent="0.2">
      <c r="B333" s="207"/>
      <c r="C333" s="63" t="s">
        <v>197</v>
      </c>
      <c r="D333" s="180"/>
      <c r="E333" s="213"/>
      <c r="F333" s="184"/>
      <c r="G333" s="210"/>
      <c r="H333" s="211"/>
      <c r="I333" s="121"/>
      <c r="J333" s="121"/>
      <c r="K333" s="121"/>
      <c r="L333" s="121"/>
      <c r="M333" s="121"/>
      <c r="N333" s="121"/>
      <c r="O333" s="121"/>
      <c r="P333" s="121"/>
      <c r="Q333" s="121"/>
      <c r="R333" s="121"/>
      <c r="S333" s="121"/>
      <c r="T333" s="121"/>
      <c r="U333" s="121"/>
      <c r="V333" s="121"/>
      <c r="W333" s="121"/>
      <c r="X333" s="121"/>
      <c r="Y333" s="121"/>
      <c r="Z333" s="121"/>
      <c r="AB333" s="86"/>
    </row>
    <row r="334" spans="2:28" ht="12.75" customHeight="1" thickBot="1" x14ac:dyDescent="0.2">
      <c r="B334" s="207"/>
      <c r="C334" s="63" t="s">
        <v>198</v>
      </c>
      <c r="D334" s="180"/>
      <c r="E334" s="213"/>
      <c r="F334" s="184"/>
      <c r="G334" s="210"/>
      <c r="H334" s="211"/>
      <c r="I334" s="121"/>
      <c r="J334" s="121"/>
      <c r="K334" s="121"/>
      <c r="L334" s="121"/>
      <c r="M334" s="121"/>
      <c r="N334" s="121"/>
      <c r="O334" s="121"/>
      <c r="P334" s="121"/>
      <c r="Q334" s="121"/>
      <c r="R334" s="121"/>
      <c r="S334" s="121"/>
      <c r="T334" s="121"/>
      <c r="U334" s="121"/>
      <c r="V334" s="121"/>
      <c r="W334" s="121"/>
      <c r="X334" s="121"/>
      <c r="Y334" s="121"/>
      <c r="Z334" s="121"/>
      <c r="AB334" s="87"/>
    </row>
    <row r="335" spans="2:28" ht="12.75" customHeight="1" thickBot="1" x14ac:dyDescent="0.2">
      <c r="B335" s="207"/>
      <c r="C335" s="63" t="s">
        <v>199</v>
      </c>
      <c r="D335" s="180"/>
      <c r="E335" s="213"/>
      <c r="F335" s="184"/>
      <c r="G335" s="210"/>
      <c r="H335" s="211"/>
      <c r="I335" s="121"/>
      <c r="J335" s="121"/>
      <c r="K335" s="121"/>
      <c r="L335" s="121"/>
      <c r="M335" s="121"/>
      <c r="N335" s="121"/>
      <c r="O335" s="121"/>
      <c r="P335" s="121"/>
      <c r="Q335" s="121"/>
      <c r="R335" s="121"/>
      <c r="S335" s="121"/>
      <c r="T335" s="121"/>
      <c r="U335" s="121"/>
      <c r="V335" s="121"/>
      <c r="W335" s="121"/>
      <c r="X335" s="121"/>
      <c r="Y335" s="121"/>
      <c r="Z335" s="121"/>
    </row>
    <row r="336" spans="2:28" ht="12.75" customHeight="1" thickBot="1" x14ac:dyDescent="0.2">
      <c r="B336" s="207"/>
      <c r="C336" s="63" t="s">
        <v>200</v>
      </c>
      <c r="D336" s="180"/>
      <c r="E336" s="213"/>
      <c r="F336" s="184"/>
      <c r="G336" s="210"/>
      <c r="H336" s="211"/>
      <c r="I336" s="121"/>
      <c r="J336" s="121"/>
      <c r="K336" s="121"/>
      <c r="L336" s="121"/>
      <c r="M336" s="121"/>
      <c r="N336" s="121"/>
      <c r="O336" s="121"/>
      <c r="P336" s="121"/>
      <c r="Q336" s="121"/>
      <c r="R336" s="121"/>
      <c r="S336" s="121"/>
      <c r="T336" s="121"/>
      <c r="U336" s="121"/>
      <c r="V336" s="121"/>
      <c r="W336" s="121"/>
      <c r="X336" s="121"/>
      <c r="Y336" s="121"/>
      <c r="Z336" s="121"/>
    </row>
    <row r="337" spans="2:28" ht="12.75" customHeight="1" thickBot="1" x14ac:dyDescent="0.2">
      <c r="B337" s="207"/>
      <c r="C337" s="63" t="s">
        <v>201</v>
      </c>
      <c r="D337" s="180"/>
      <c r="E337" s="213"/>
      <c r="F337" s="184"/>
      <c r="G337" s="210"/>
      <c r="H337" s="211"/>
      <c r="I337" s="121"/>
      <c r="J337" s="121"/>
      <c r="K337" s="121"/>
      <c r="L337" s="121"/>
      <c r="M337" s="121"/>
      <c r="N337" s="121"/>
      <c r="O337" s="121"/>
      <c r="P337" s="121"/>
      <c r="Q337" s="121"/>
      <c r="R337" s="121"/>
      <c r="S337" s="121"/>
      <c r="T337" s="121"/>
      <c r="U337" s="121"/>
      <c r="V337" s="121"/>
      <c r="W337" s="121"/>
      <c r="X337" s="121"/>
      <c r="Y337" s="121"/>
      <c r="Z337" s="121"/>
    </row>
    <row r="338" spans="2:28" ht="12.75" customHeight="1" thickBot="1" x14ac:dyDescent="0.2">
      <c r="B338" s="208"/>
      <c r="C338" s="64" t="s">
        <v>202</v>
      </c>
      <c r="D338" s="180"/>
      <c r="E338" s="213"/>
      <c r="F338" s="184"/>
      <c r="G338" s="210"/>
      <c r="H338" s="211"/>
      <c r="I338" s="122"/>
      <c r="J338" s="122"/>
      <c r="K338" s="122"/>
      <c r="L338" s="122"/>
      <c r="M338" s="122"/>
      <c r="N338" s="122"/>
      <c r="O338" s="122"/>
      <c r="P338" s="122"/>
      <c r="Q338" s="122"/>
      <c r="R338" s="122"/>
      <c r="S338" s="122"/>
      <c r="T338" s="122"/>
      <c r="U338" s="122"/>
      <c r="V338" s="122"/>
      <c r="W338" s="122"/>
      <c r="X338" s="122"/>
      <c r="Y338" s="122"/>
      <c r="Z338" s="122"/>
    </row>
    <row r="339" spans="2:28" ht="12.75" customHeight="1" thickBot="1" x14ac:dyDescent="0.2">
      <c r="B339" s="206" t="s">
        <v>218</v>
      </c>
      <c r="C339" s="62" t="s">
        <v>191</v>
      </c>
      <c r="D339" s="180"/>
      <c r="E339" s="213"/>
      <c r="F339" s="184"/>
      <c r="G339" s="210"/>
      <c r="H339" s="211" t="s">
        <v>111</v>
      </c>
      <c r="I339" s="120" t="s">
        <v>98</v>
      </c>
      <c r="J339" s="120" t="s">
        <v>98</v>
      </c>
      <c r="K339" s="120" t="s">
        <v>98</v>
      </c>
      <c r="L339" s="120" t="s">
        <v>98</v>
      </c>
      <c r="M339" s="120" t="s">
        <v>98</v>
      </c>
      <c r="N339" s="120" t="s">
        <v>98</v>
      </c>
      <c r="O339" s="120" t="s">
        <v>98</v>
      </c>
      <c r="P339" s="120" t="s">
        <v>98</v>
      </c>
      <c r="Q339" s="120" t="s">
        <v>98</v>
      </c>
      <c r="R339" s="120" t="s">
        <v>98</v>
      </c>
      <c r="S339" s="120" t="s">
        <v>98</v>
      </c>
      <c r="T339" s="120" t="s">
        <v>98</v>
      </c>
      <c r="U339" s="120" t="s">
        <v>98</v>
      </c>
      <c r="V339" s="120" t="s">
        <v>98</v>
      </c>
      <c r="W339" s="120" t="s">
        <v>98</v>
      </c>
      <c r="X339" s="120" t="s">
        <v>98</v>
      </c>
      <c r="Y339" s="120" t="s">
        <v>98</v>
      </c>
      <c r="Z339" s="120" t="s">
        <v>98</v>
      </c>
    </row>
    <row r="340" spans="2:28" ht="12.75" customHeight="1" thickBot="1" x14ac:dyDescent="0.2">
      <c r="B340" s="207"/>
      <c r="C340" s="63" t="s">
        <v>195</v>
      </c>
      <c r="D340" s="180"/>
      <c r="E340" s="213"/>
      <c r="F340" s="184"/>
      <c r="G340" s="210"/>
      <c r="H340" s="211"/>
      <c r="I340" s="121"/>
      <c r="J340" s="121"/>
      <c r="K340" s="121"/>
      <c r="L340" s="121"/>
      <c r="M340" s="121"/>
      <c r="N340" s="121"/>
      <c r="O340" s="121"/>
      <c r="P340" s="121"/>
      <c r="Q340" s="121"/>
      <c r="R340" s="121"/>
      <c r="S340" s="121"/>
      <c r="T340" s="121"/>
      <c r="U340" s="121"/>
      <c r="V340" s="121"/>
      <c r="W340" s="121"/>
      <c r="X340" s="121"/>
      <c r="Y340" s="121"/>
      <c r="Z340" s="121"/>
      <c r="AB340" s="86"/>
    </row>
    <row r="341" spans="2:28" ht="12.75" customHeight="1" thickBot="1" x14ac:dyDescent="0.2">
      <c r="B341" s="207"/>
      <c r="C341" s="63" t="s">
        <v>197</v>
      </c>
      <c r="D341" s="180"/>
      <c r="E341" s="213"/>
      <c r="F341" s="184"/>
      <c r="G341" s="210"/>
      <c r="H341" s="211"/>
      <c r="I341" s="121"/>
      <c r="J341" s="121"/>
      <c r="K341" s="121"/>
      <c r="L341" s="121"/>
      <c r="M341" s="121"/>
      <c r="N341" s="121"/>
      <c r="O341" s="121"/>
      <c r="P341" s="121"/>
      <c r="Q341" s="121"/>
      <c r="R341" s="121"/>
      <c r="S341" s="121"/>
      <c r="T341" s="121"/>
      <c r="U341" s="121"/>
      <c r="V341" s="121"/>
      <c r="W341" s="121"/>
      <c r="X341" s="121"/>
      <c r="Y341" s="121"/>
      <c r="Z341" s="121"/>
    </row>
    <row r="342" spans="2:28" ht="12.75" customHeight="1" thickBot="1" x14ac:dyDescent="0.2">
      <c r="B342" s="207"/>
      <c r="C342" s="63" t="s">
        <v>198</v>
      </c>
      <c r="D342" s="180"/>
      <c r="E342" s="213"/>
      <c r="F342" s="184"/>
      <c r="G342" s="210"/>
      <c r="H342" s="211"/>
      <c r="I342" s="121"/>
      <c r="J342" s="121"/>
      <c r="K342" s="121"/>
      <c r="L342" s="121"/>
      <c r="M342" s="121"/>
      <c r="N342" s="121"/>
      <c r="O342" s="121"/>
      <c r="P342" s="121"/>
      <c r="Q342" s="121"/>
      <c r="R342" s="121"/>
      <c r="S342" s="121"/>
      <c r="T342" s="121"/>
      <c r="U342" s="121"/>
      <c r="V342" s="121"/>
      <c r="W342" s="121"/>
      <c r="X342" s="121"/>
      <c r="Y342" s="121"/>
      <c r="Z342" s="121"/>
    </row>
    <row r="343" spans="2:28" ht="12.75" customHeight="1" thickBot="1" x14ac:dyDescent="0.2">
      <c r="B343" s="207"/>
      <c r="C343" s="63" t="s">
        <v>199</v>
      </c>
      <c r="D343" s="180"/>
      <c r="E343" s="213"/>
      <c r="F343" s="184"/>
      <c r="G343" s="210"/>
      <c r="H343" s="211"/>
      <c r="I343" s="121"/>
      <c r="J343" s="121"/>
      <c r="K343" s="121"/>
      <c r="L343" s="121"/>
      <c r="M343" s="121"/>
      <c r="N343" s="121"/>
      <c r="O343" s="121"/>
      <c r="P343" s="121"/>
      <c r="Q343" s="121"/>
      <c r="R343" s="121"/>
      <c r="S343" s="121"/>
      <c r="T343" s="121"/>
      <c r="U343" s="121"/>
      <c r="V343" s="121"/>
      <c r="W343" s="121"/>
      <c r="X343" s="121"/>
      <c r="Y343" s="121"/>
      <c r="Z343" s="121"/>
    </row>
    <row r="344" spans="2:28" ht="12.75" customHeight="1" thickBot="1" x14ac:dyDescent="0.2">
      <c r="B344" s="207"/>
      <c r="C344" s="63" t="s">
        <v>200</v>
      </c>
      <c r="D344" s="180"/>
      <c r="E344" s="213"/>
      <c r="F344" s="184"/>
      <c r="G344" s="210"/>
      <c r="H344" s="211"/>
      <c r="I344" s="121"/>
      <c r="J344" s="121"/>
      <c r="K344" s="121"/>
      <c r="L344" s="121"/>
      <c r="M344" s="121"/>
      <c r="N344" s="121"/>
      <c r="O344" s="121"/>
      <c r="P344" s="121"/>
      <c r="Q344" s="121"/>
      <c r="R344" s="121"/>
      <c r="S344" s="121"/>
      <c r="T344" s="121"/>
      <c r="U344" s="121"/>
      <c r="V344" s="121"/>
      <c r="W344" s="121"/>
      <c r="X344" s="121"/>
      <c r="Y344" s="121"/>
      <c r="Z344" s="121"/>
    </row>
    <row r="345" spans="2:28" ht="12.75" customHeight="1" thickBot="1" x14ac:dyDescent="0.2">
      <c r="B345" s="207"/>
      <c r="C345" s="63" t="s">
        <v>201</v>
      </c>
      <c r="D345" s="180"/>
      <c r="E345" s="213"/>
      <c r="F345" s="184"/>
      <c r="G345" s="210"/>
      <c r="H345" s="211"/>
      <c r="I345" s="121"/>
      <c r="J345" s="121"/>
      <c r="K345" s="121"/>
      <c r="L345" s="121"/>
      <c r="M345" s="121"/>
      <c r="N345" s="121"/>
      <c r="O345" s="121"/>
      <c r="P345" s="121"/>
      <c r="Q345" s="121"/>
      <c r="R345" s="121"/>
      <c r="S345" s="121"/>
      <c r="T345" s="121"/>
      <c r="U345" s="121"/>
      <c r="V345" s="121"/>
      <c r="W345" s="121"/>
      <c r="X345" s="121"/>
      <c r="Y345" s="121"/>
      <c r="Z345" s="121"/>
    </row>
    <row r="346" spans="2:28" ht="12.75" customHeight="1" thickBot="1" x14ac:dyDescent="0.2">
      <c r="B346" s="208"/>
      <c r="C346" s="64" t="s">
        <v>202</v>
      </c>
      <c r="D346" s="180"/>
      <c r="E346" s="213"/>
      <c r="F346" s="184"/>
      <c r="G346" s="210"/>
      <c r="H346" s="211"/>
      <c r="I346" s="121"/>
      <c r="J346" s="121"/>
      <c r="K346" s="121"/>
      <c r="L346" s="121"/>
      <c r="M346" s="121"/>
      <c r="N346" s="121"/>
      <c r="O346" s="121"/>
      <c r="P346" s="121"/>
      <c r="Q346" s="121"/>
      <c r="R346" s="121"/>
      <c r="S346" s="121"/>
      <c r="T346" s="121"/>
      <c r="U346" s="121"/>
      <c r="V346" s="121"/>
      <c r="W346" s="121"/>
      <c r="X346" s="121"/>
      <c r="Y346" s="121"/>
      <c r="Z346" s="121"/>
    </row>
    <row r="347" spans="2:28" ht="12.75" customHeight="1" thickBot="1" x14ac:dyDescent="0.2">
      <c r="B347" s="206" t="s">
        <v>219</v>
      </c>
      <c r="C347" s="62" t="s">
        <v>191</v>
      </c>
      <c r="D347" s="180"/>
      <c r="E347" s="213"/>
      <c r="F347" s="184"/>
      <c r="G347" s="210"/>
      <c r="H347" s="211" t="s">
        <v>75</v>
      </c>
      <c r="I347" s="120" t="s">
        <v>98</v>
      </c>
      <c r="J347" s="120" t="s">
        <v>98</v>
      </c>
      <c r="K347" s="120" t="s">
        <v>98</v>
      </c>
      <c r="L347" s="120" t="s">
        <v>98</v>
      </c>
      <c r="M347" s="120" t="s">
        <v>98</v>
      </c>
      <c r="N347" s="120" t="s">
        <v>98</v>
      </c>
      <c r="O347" s="120" t="s">
        <v>98</v>
      </c>
      <c r="P347" s="120" t="s">
        <v>98</v>
      </c>
      <c r="Q347" s="120" t="s">
        <v>98</v>
      </c>
      <c r="R347" s="120" t="s">
        <v>98</v>
      </c>
      <c r="S347" s="120" t="s">
        <v>98</v>
      </c>
      <c r="T347" s="120" t="s">
        <v>98</v>
      </c>
      <c r="U347" s="120" t="s">
        <v>98</v>
      </c>
      <c r="V347" s="120" t="s">
        <v>98</v>
      </c>
      <c r="W347" s="120" t="s">
        <v>98</v>
      </c>
      <c r="X347" s="120" t="s">
        <v>98</v>
      </c>
      <c r="Y347" s="120" t="s">
        <v>98</v>
      </c>
      <c r="Z347" s="120" t="s">
        <v>98</v>
      </c>
    </row>
    <row r="348" spans="2:28" ht="12.75" customHeight="1" thickBot="1" x14ac:dyDescent="0.2">
      <c r="B348" s="207"/>
      <c r="C348" s="63" t="s">
        <v>195</v>
      </c>
      <c r="D348" s="180"/>
      <c r="E348" s="213"/>
      <c r="F348" s="184"/>
      <c r="G348" s="210"/>
      <c r="H348" s="211"/>
      <c r="I348" s="121"/>
      <c r="J348" s="121"/>
      <c r="K348" s="121"/>
      <c r="L348" s="121"/>
      <c r="M348" s="121"/>
      <c r="N348" s="121"/>
      <c r="O348" s="121"/>
      <c r="P348" s="121"/>
      <c r="Q348" s="121"/>
      <c r="R348" s="121"/>
      <c r="S348" s="121"/>
      <c r="T348" s="121"/>
      <c r="U348" s="121"/>
      <c r="V348" s="121"/>
      <c r="W348" s="121"/>
      <c r="X348" s="121"/>
      <c r="Y348" s="121"/>
      <c r="Z348" s="121"/>
      <c r="AB348" s="86"/>
    </row>
    <row r="349" spans="2:28" ht="12.75" customHeight="1" thickBot="1" x14ac:dyDescent="0.2">
      <c r="B349" s="207"/>
      <c r="C349" s="63" t="s">
        <v>197</v>
      </c>
      <c r="D349" s="180"/>
      <c r="E349" s="213"/>
      <c r="F349" s="184"/>
      <c r="G349" s="210"/>
      <c r="H349" s="211"/>
      <c r="I349" s="121"/>
      <c r="J349" s="121"/>
      <c r="K349" s="121"/>
      <c r="L349" s="121"/>
      <c r="M349" s="121"/>
      <c r="N349" s="121"/>
      <c r="O349" s="121"/>
      <c r="P349" s="121"/>
      <c r="Q349" s="121"/>
      <c r="R349" s="121"/>
      <c r="S349" s="121"/>
      <c r="T349" s="121"/>
      <c r="U349" s="121"/>
      <c r="V349" s="121"/>
      <c r="W349" s="121"/>
      <c r="X349" s="121"/>
      <c r="Y349" s="121"/>
      <c r="Z349" s="121"/>
    </row>
    <row r="350" spans="2:28" ht="12.75" customHeight="1" thickBot="1" x14ac:dyDescent="0.2">
      <c r="B350" s="207"/>
      <c r="C350" s="63" t="s">
        <v>198</v>
      </c>
      <c r="D350" s="180"/>
      <c r="E350" s="102" t="s">
        <v>134</v>
      </c>
      <c r="F350" s="184"/>
      <c r="G350" s="210"/>
      <c r="H350" s="211"/>
      <c r="I350" s="121"/>
      <c r="J350" s="121"/>
      <c r="K350" s="121"/>
      <c r="L350" s="121"/>
      <c r="M350" s="121"/>
      <c r="N350" s="121"/>
      <c r="O350" s="121"/>
      <c r="P350" s="121"/>
      <c r="Q350" s="121"/>
      <c r="R350" s="121"/>
      <c r="S350" s="121"/>
      <c r="T350" s="121"/>
      <c r="U350" s="121"/>
      <c r="V350" s="121"/>
      <c r="W350" s="121"/>
      <c r="X350" s="121"/>
      <c r="Y350" s="121"/>
      <c r="Z350" s="121"/>
    </row>
    <row r="351" spans="2:28" ht="12.75" customHeight="1" thickBot="1" x14ac:dyDescent="0.2">
      <c r="B351" s="207"/>
      <c r="C351" s="63" t="s">
        <v>199</v>
      </c>
      <c r="D351" s="101"/>
      <c r="E351" s="102" t="s">
        <v>205</v>
      </c>
      <c r="F351" s="98"/>
      <c r="G351" s="100" t="s">
        <v>71</v>
      </c>
      <c r="H351" s="211"/>
      <c r="I351" s="121"/>
      <c r="J351" s="121"/>
      <c r="K351" s="121"/>
      <c r="L351" s="121"/>
      <c r="M351" s="121"/>
      <c r="N351" s="121"/>
      <c r="O351" s="121"/>
      <c r="P351" s="121"/>
      <c r="Q351" s="121"/>
      <c r="R351" s="121"/>
      <c r="S351" s="121"/>
      <c r="T351" s="121"/>
      <c r="U351" s="121"/>
      <c r="V351" s="121"/>
      <c r="W351" s="121"/>
      <c r="X351" s="121"/>
      <c r="Y351" s="121"/>
      <c r="Z351" s="121"/>
    </row>
    <row r="352" spans="2:28" ht="12.75" customHeight="1" thickBot="1" x14ac:dyDescent="0.2">
      <c r="B352" s="207"/>
      <c r="C352" s="63" t="s">
        <v>200</v>
      </c>
      <c r="D352" s="101"/>
      <c r="E352" s="102" t="s">
        <v>205</v>
      </c>
      <c r="F352" s="98"/>
      <c r="G352" s="100" t="s">
        <v>71</v>
      </c>
      <c r="H352" s="211"/>
      <c r="I352" s="121"/>
      <c r="J352" s="121"/>
      <c r="K352" s="121"/>
      <c r="L352" s="121"/>
      <c r="M352" s="121"/>
      <c r="N352" s="121"/>
      <c r="O352" s="121"/>
      <c r="P352" s="121"/>
      <c r="Q352" s="121"/>
      <c r="R352" s="121"/>
      <c r="S352" s="121"/>
      <c r="T352" s="121"/>
      <c r="U352" s="121"/>
      <c r="V352" s="121"/>
      <c r="W352" s="121"/>
      <c r="X352" s="121"/>
      <c r="Y352" s="121"/>
      <c r="Z352" s="121"/>
    </row>
    <row r="353" spans="2:28" ht="12.75" customHeight="1" thickBot="1" x14ac:dyDescent="0.2">
      <c r="B353" s="207"/>
      <c r="C353" s="63" t="s">
        <v>201</v>
      </c>
      <c r="D353" s="101"/>
      <c r="E353" s="102" t="s">
        <v>205</v>
      </c>
      <c r="F353" s="98"/>
      <c r="G353" s="100" t="s">
        <v>71</v>
      </c>
      <c r="H353" s="211"/>
      <c r="I353" s="121"/>
      <c r="J353" s="121"/>
      <c r="K353" s="121"/>
      <c r="L353" s="121"/>
      <c r="M353" s="121"/>
      <c r="N353" s="121"/>
      <c r="O353" s="121"/>
      <c r="P353" s="121"/>
      <c r="Q353" s="121"/>
      <c r="R353" s="121"/>
      <c r="S353" s="121"/>
      <c r="T353" s="121"/>
      <c r="U353" s="121"/>
      <c r="V353" s="121"/>
      <c r="W353" s="121"/>
      <c r="X353" s="121"/>
      <c r="Y353" s="121"/>
      <c r="Z353" s="121"/>
    </row>
    <row r="354" spans="2:28" ht="12.75" customHeight="1" thickBot="1" x14ac:dyDescent="0.2">
      <c r="B354" s="208"/>
      <c r="C354" s="64" t="s">
        <v>202</v>
      </c>
      <c r="D354" s="65"/>
      <c r="E354" s="85" t="s">
        <v>205</v>
      </c>
      <c r="F354" s="66"/>
      <c r="G354" s="67" t="s">
        <v>71</v>
      </c>
      <c r="H354" s="211"/>
      <c r="I354" s="122"/>
      <c r="J354" s="122"/>
      <c r="K354" s="122"/>
      <c r="L354" s="122"/>
      <c r="M354" s="122"/>
      <c r="N354" s="122"/>
      <c r="O354" s="122"/>
      <c r="P354" s="122"/>
      <c r="Q354" s="122"/>
      <c r="R354" s="122"/>
      <c r="S354" s="122"/>
      <c r="T354" s="122"/>
      <c r="U354" s="122"/>
      <c r="V354" s="122"/>
      <c r="W354" s="122"/>
      <c r="X354" s="122"/>
      <c r="Y354" s="122"/>
      <c r="Z354" s="122"/>
    </row>
    <row r="355" spans="2:28" ht="12.75" customHeight="1" thickBot="1" x14ac:dyDescent="0.2">
      <c r="B355" s="206" t="s">
        <v>220</v>
      </c>
      <c r="C355" s="62" t="s">
        <v>191</v>
      </c>
      <c r="D355" s="179" t="s">
        <v>221</v>
      </c>
      <c r="E355" s="88" t="s">
        <v>127</v>
      </c>
      <c r="F355" s="183" t="s">
        <v>96</v>
      </c>
      <c r="G355" s="209" t="s">
        <v>222</v>
      </c>
      <c r="H355" s="211" t="s">
        <v>223</v>
      </c>
      <c r="I355" s="120" t="s">
        <v>98</v>
      </c>
      <c r="J355" s="120" t="s">
        <v>98</v>
      </c>
      <c r="K355" s="120" t="s">
        <v>98</v>
      </c>
      <c r="L355" s="120" t="s">
        <v>98</v>
      </c>
      <c r="M355" s="120" t="s">
        <v>98</v>
      </c>
      <c r="N355" s="120" t="s">
        <v>98</v>
      </c>
      <c r="O355" s="120" t="s">
        <v>98</v>
      </c>
      <c r="P355" s="120" t="s">
        <v>98</v>
      </c>
      <c r="Q355" s="120" t="s">
        <v>98</v>
      </c>
      <c r="R355" s="120" t="s">
        <v>98</v>
      </c>
      <c r="S355" s="120" t="s">
        <v>98</v>
      </c>
      <c r="T355" s="120" t="s">
        <v>98</v>
      </c>
      <c r="U355" s="120" t="s">
        <v>98</v>
      </c>
      <c r="V355" s="120" t="s">
        <v>98</v>
      </c>
      <c r="W355" s="120" t="s">
        <v>98</v>
      </c>
      <c r="X355" s="120" t="s">
        <v>98</v>
      </c>
      <c r="Y355" s="120" t="s">
        <v>98</v>
      </c>
      <c r="Z355" s="120" t="s">
        <v>98</v>
      </c>
    </row>
    <row r="356" spans="2:28" ht="12.75" customHeight="1" thickBot="1" x14ac:dyDescent="0.2">
      <c r="B356" s="207"/>
      <c r="C356" s="63" t="s">
        <v>195</v>
      </c>
      <c r="D356" s="180"/>
      <c r="E356" s="212" t="s">
        <v>224</v>
      </c>
      <c r="F356" s="184"/>
      <c r="G356" s="210"/>
      <c r="H356" s="211"/>
      <c r="I356" s="121"/>
      <c r="J356" s="121"/>
      <c r="K356" s="121"/>
      <c r="L356" s="121"/>
      <c r="M356" s="121"/>
      <c r="N356" s="121"/>
      <c r="O356" s="121"/>
      <c r="P356" s="121"/>
      <c r="Q356" s="121"/>
      <c r="R356" s="121"/>
      <c r="S356" s="121"/>
      <c r="T356" s="121"/>
      <c r="U356" s="121"/>
      <c r="V356" s="121"/>
      <c r="W356" s="121"/>
      <c r="X356" s="121"/>
      <c r="Y356" s="121"/>
      <c r="Z356" s="121"/>
      <c r="AB356" s="87"/>
    </row>
    <row r="357" spans="2:28" ht="12.75" customHeight="1" thickBot="1" x14ac:dyDescent="0.2">
      <c r="B357" s="207"/>
      <c r="C357" s="63" t="s">
        <v>197</v>
      </c>
      <c r="D357" s="180"/>
      <c r="E357" s="213"/>
      <c r="F357" s="184"/>
      <c r="G357" s="210"/>
      <c r="H357" s="211"/>
      <c r="I357" s="121"/>
      <c r="J357" s="121"/>
      <c r="K357" s="121"/>
      <c r="L357" s="121"/>
      <c r="M357" s="121"/>
      <c r="N357" s="121"/>
      <c r="O357" s="121"/>
      <c r="P357" s="121"/>
      <c r="Q357" s="121"/>
      <c r="R357" s="121"/>
      <c r="S357" s="121"/>
      <c r="T357" s="121"/>
      <c r="U357" s="121"/>
      <c r="V357" s="121"/>
      <c r="W357" s="121"/>
      <c r="X357" s="121"/>
      <c r="Y357" s="121"/>
      <c r="Z357" s="121"/>
      <c r="AB357" s="86"/>
    </row>
    <row r="358" spans="2:28" ht="12.75" customHeight="1" thickBot="1" x14ac:dyDescent="0.2">
      <c r="B358" s="207"/>
      <c r="C358" s="63" t="s">
        <v>198</v>
      </c>
      <c r="D358" s="180"/>
      <c r="E358" s="213"/>
      <c r="F358" s="184"/>
      <c r="G358" s="210"/>
      <c r="H358" s="211"/>
      <c r="I358" s="121"/>
      <c r="J358" s="121"/>
      <c r="K358" s="121"/>
      <c r="L358" s="121"/>
      <c r="M358" s="121"/>
      <c r="N358" s="121"/>
      <c r="O358" s="121"/>
      <c r="P358" s="121"/>
      <c r="Q358" s="121"/>
      <c r="R358" s="121"/>
      <c r="S358" s="121"/>
      <c r="T358" s="121"/>
      <c r="U358" s="121"/>
      <c r="V358" s="121"/>
      <c r="W358" s="121"/>
      <c r="X358" s="121"/>
      <c r="Y358" s="121"/>
      <c r="Z358" s="121"/>
      <c r="AB358" s="87"/>
    </row>
    <row r="359" spans="2:28" ht="12.75" customHeight="1" thickBot="1" x14ac:dyDescent="0.2">
      <c r="B359" s="207"/>
      <c r="C359" s="63" t="s">
        <v>199</v>
      </c>
      <c r="D359" s="180"/>
      <c r="E359" s="213"/>
      <c r="F359" s="184"/>
      <c r="G359" s="210"/>
      <c r="H359" s="211"/>
      <c r="I359" s="121"/>
      <c r="J359" s="121"/>
      <c r="K359" s="121"/>
      <c r="L359" s="121"/>
      <c r="M359" s="121"/>
      <c r="N359" s="121"/>
      <c r="O359" s="121"/>
      <c r="P359" s="121"/>
      <c r="Q359" s="121"/>
      <c r="R359" s="121"/>
      <c r="S359" s="121"/>
      <c r="T359" s="121"/>
      <c r="U359" s="121"/>
      <c r="V359" s="121"/>
      <c r="W359" s="121"/>
      <c r="X359" s="121"/>
      <c r="Y359" s="121"/>
      <c r="Z359" s="121"/>
    </row>
    <row r="360" spans="2:28" ht="12.75" customHeight="1" thickBot="1" x14ac:dyDescent="0.2">
      <c r="B360" s="207"/>
      <c r="C360" s="63" t="s">
        <v>200</v>
      </c>
      <c r="D360" s="180"/>
      <c r="E360" s="213"/>
      <c r="F360" s="184"/>
      <c r="G360" s="210"/>
      <c r="H360" s="211"/>
      <c r="I360" s="121"/>
      <c r="J360" s="121"/>
      <c r="K360" s="121"/>
      <c r="L360" s="121"/>
      <c r="M360" s="121"/>
      <c r="N360" s="121"/>
      <c r="O360" s="121"/>
      <c r="P360" s="121"/>
      <c r="Q360" s="121"/>
      <c r="R360" s="121"/>
      <c r="S360" s="121"/>
      <c r="T360" s="121"/>
      <c r="U360" s="121"/>
      <c r="V360" s="121"/>
      <c r="W360" s="121"/>
      <c r="X360" s="121"/>
      <c r="Y360" s="121"/>
      <c r="Z360" s="121"/>
    </row>
    <row r="361" spans="2:28" ht="12.75" customHeight="1" thickBot="1" x14ac:dyDescent="0.2">
      <c r="B361" s="207"/>
      <c r="C361" s="63" t="s">
        <v>201</v>
      </c>
      <c r="D361" s="180"/>
      <c r="E361" s="213"/>
      <c r="F361" s="184"/>
      <c r="G361" s="210"/>
      <c r="H361" s="211"/>
      <c r="I361" s="121"/>
      <c r="J361" s="121"/>
      <c r="K361" s="121"/>
      <c r="L361" s="121"/>
      <c r="M361" s="121"/>
      <c r="N361" s="121"/>
      <c r="O361" s="121"/>
      <c r="P361" s="121"/>
      <c r="Q361" s="121"/>
      <c r="R361" s="121"/>
      <c r="S361" s="121"/>
      <c r="T361" s="121"/>
      <c r="U361" s="121"/>
      <c r="V361" s="121"/>
      <c r="W361" s="121"/>
      <c r="X361" s="121"/>
      <c r="Y361" s="121"/>
      <c r="Z361" s="121"/>
    </row>
    <row r="362" spans="2:28" ht="12.75" customHeight="1" thickBot="1" x14ac:dyDescent="0.2">
      <c r="B362" s="208"/>
      <c r="C362" s="64" t="s">
        <v>202</v>
      </c>
      <c r="D362" s="180"/>
      <c r="E362" s="213"/>
      <c r="F362" s="184"/>
      <c r="G362" s="210"/>
      <c r="H362" s="211"/>
      <c r="I362" s="122"/>
      <c r="J362" s="122"/>
      <c r="K362" s="122"/>
      <c r="L362" s="122"/>
      <c r="M362" s="122"/>
      <c r="N362" s="122"/>
      <c r="O362" s="122"/>
      <c r="P362" s="122"/>
      <c r="Q362" s="122"/>
      <c r="R362" s="122"/>
      <c r="S362" s="122"/>
      <c r="T362" s="122"/>
      <c r="U362" s="122"/>
      <c r="V362" s="122"/>
      <c r="W362" s="122"/>
      <c r="X362" s="122"/>
      <c r="Y362" s="122"/>
      <c r="Z362" s="122"/>
    </row>
    <row r="363" spans="2:28" ht="12.75" customHeight="1" thickBot="1" x14ac:dyDescent="0.2">
      <c r="B363" s="206" t="s">
        <v>225</v>
      </c>
      <c r="C363" s="62" t="s">
        <v>191</v>
      </c>
      <c r="D363" s="180"/>
      <c r="E363" s="213"/>
      <c r="F363" s="184"/>
      <c r="G363" s="210"/>
      <c r="H363" s="211" t="s">
        <v>226</v>
      </c>
      <c r="I363" s="120" t="s">
        <v>98</v>
      </c>
      <c r="J363" s="120" t="s">
        <v>98</v>
      </c>
      <c r="K363" s="120" t="s">
        <v>98</v>
      </c>
      <c r="L363" s="120" t="s">
        <v>98</v>
      </c>
      <c r="M363" s="120" t="s">
        <v>98</v>
      </c>
      <c r="N363" s="120" t="s">
        <v>98</v>
      </c>
      <c r="O363" s="120" t="s">
        <v>98</v>
      </c>
      <c r="P363" s="120" t="s">
        <v>98</v>
      </c>
      <c r="Q363" s="120" t="s">
        <v>98</v>
      </c>
      <c r="R363" s="120" t="s">
        <v>98</v>
      </c>
      <c r="S363" s="120" t="s">
        <v>98</v>
      </c>
      <c r="T363" s="120" t="s">
        <v>98</v>
      </c>
      <c r="U363" s="120" t="s">
        <v>98</v>
      </c>
      <c r="V363" s="120" t="s">
        <v>98</v>
      </c>
      <c r="W363" s="120" t="s">
        <v>98</v>
      </c>
      <c r="X363" s="120" t="s">
        <v>98</v>
      </c>
      <c r="Y363" s="120" t="s">
        <v>98</v>
      </c>
      <c r="Z363" s="120" t="s">
        <v>98</v>
      </c>
    </row>
    <row r="364" spans="2:28" ht="12.75" customHeight="1" thickBot="1" x14ac:dyDescent="0.2">
      <c r="B364" s="207"/>
      <c r="C364" s="63" t="s">
        <v>195</v>
      </c>
      <c r="D364" s="180"/>
      <c r="E364" s="213"/>
      <c r="F364" s="184"/>
      <c r="G364" s="210"/>
      <c r="H364" s="211"/>
      <c r="I364" s="121"/>
      <c r="J364" s="121"/>
      <c r="K364" s="121"/>
      <c r="L364" s="121"/>
      <c r="M364" s="121"/>
      <c r="N364" s="121"/>
      <c r="O364" s="121"/>
      <c r="P364" s="121"/>
      <c r="Q364" s="121"/>
      <c r="R364" s="121"/>
      <c r="S364" s="121"/>
      <c r="T364" s="121"/>
      <c r="U364" s="121"/>
      <c r="V364" s="121"/>
      <c r="W364" s="121"/>
      <c r="X364" s="121"/>
      <c r="Y364" s="121"/>
      <c r="Z364" s="121"/>
      <c r="AB364" s="86"/>
    </row>
    <row r="365" spans="2:28" ht="12.75" customHeight="1" thickBot="1" x14ac:dyDescent="0.2">
      <c r="B365" s="207"/>
      <c r="C365" s="63" t="s">
        <v>197</v>
      </c>
      <c r="D365" s="180"/>
      <c r="E365" s="213"/>
      <c r="F365" s="184"/>
      <c r="G365" s="210"/>
      <c r="H365" s="211"/>
      <c r="I365" s="121"/>
      <c r="J365" s="121"/>
      <c r="K365" s="121"/>
      <c r="L365" s="121"/>
      <c r="M365" s="121"/>
      <c r="N365" s="121"/>
      <c r="O365" s="121"/>
      <c r="P365" s="121"/>
      <c r="Q365" s="121"/>
      <c r="R365" s="121"/>
      <c r="S365" s="121"/>
      <c r="T365" s="121"/>
      <c r="U365" s="121"/>
      <c r="V365" s="121"/>
      <c r="W365" s="121"/>
      <c r="X365" s="121"/>
      <c r="Y365" s="121"/>
      <c r="Z365" s="121"/>
    </row>
    <row r="366" spans="2:28" ht="12.75" customHeight="1" thickBot="1" x14ac:dyDescent="0.2">
      <c r="B366" s="207"/>
      <c r="C366" s="63" t="s">
        <v>198</v>
      </c>
      <c r="D366" s="180"/>
      <c r="E366" s="213"/>
      <c r="F366" s="184"/>
      <c r="G366" s="210"/>
      <c r="H366" s="211"/>
      <c r="I366" s="121"/>
      <c r="J366" s="121"/>
      <c r="K366" s="121"/>
      <c r="L366" s="121"/>
      <c r="M366" s="121"/>
      <c r="N366" s="121"/>
      <c r="O366" s="121"/>
      <c r="P366" s="121"/>
      <c r="Q366" s="121"/>
      <c r="R366" s="121"/>
      <c r="S366" s="121"/>
      <c r="T366" s="121"/>
      <c r="U366" s="121"/>
      <c r="V366" s="121"/>
      <c r="W366" s="121"/>
      <c r="X366" s="121"/>
      <c r="Y366" s="121"/>
      <c r="Z366" s="121"/>
    </row>
    <row r="367" spans="2:28" ht="12.75" customHeight="1" thickBot="1" x14ac:dyDescent="0.2">
      <c r="B367" s="207"/>
      <c r="C367" s="63" t="s">
        <v>199</v>
      </c>
      <c r="D367" s="180"/>
      <c r="E367" s="213"/>
      <c r="F367" s="184"/>
      <c r="G367" s="210"/>
      <c r="H367" s="211"/>
      <c r="I367" s="121"/>
      <c r="J367" s="121"/>
      <c r="K367" s="121"/>
      <c r="L367" s="121"/>
      <c r="M367" s="121"/>
      <c r="N367" s="121"/>
      <c r="O367" s="121"/>
      <c r="P367" s="121"/>
      <c r="Q367" s="121"/>
      <c r="R367" s="121"/>
      <c r="S367" s="121"/>
      <c r="T367" s="121"/>
      <c r="U367" s="121"/>
      <c r="V367" s="121"/>
      <c r="W367" s="121"/>
      <c r="X367" s="121"/>
      <c r="Y367" s="121"/>
      <c r="Z367" s="121"/>
    </row>
    <row r="368" spans="2:28" ht="12.75" customHeight="1" thickBot="1" x14ac:dyDescent="0.2">
      <c r="B368" s="207"/>
      <c r="C368" s="63" t="s">
        <v>200</v>
      </c>
      <c r="D368" s="180"/>
      <c r="E368" s="213"/>
      <c r="F368" s="184"/>
      <c r="G368" s="210"/>
      <c r="H368" s="211"/>
      <c r="I368" s="121"/>
      <c r="J368" s="121"/>
      <c r="K368" s="121"/>
      <c r="L368" s="121"/>
      <c r="M368" s="121"/>
      <c r="N368" s="121"/>
      <c r="O368" s="121"/>
      <c r="P368" s="121"/>
      <c r="Q368" s="121"/>
      <c r="R368" s="121"/>
      <c r="S368" s="121"/>
      <c r="T368" s="121"/>
      <c r="U368" s="121"/>
      <c r="V368" s="121"/>
      <c r="W368" s="121"/>
      <c r="X368" s="121"/>
      <c r="Y368" s="121"/>
      <c r="Z368" s="121"/>
    </row>
    <row r="369" spans="1:28" ht="12.75" customHeight="1" thickBot="1" x14ac:dyDescent="0.2">
      <c r="B369" s="207"/>
      <c r="C369" s="63" t="s">
        <v>201</v>
      </c>
      <c r="D369" s="180"/>
      <c r="E369" s="213"/>
      <c r="F369" s="184"/>
      <c r="G369" s="210"/>
      <c r="H369" s="211"/>
      <c r="I369" s="121"/>
      <c r="J369" s="121"/>
      <c r="K369" s="121"/>
      <c r="L369" s="121"/>
      <c r="M369" s="121"/>
      <c r="N369" s="121"/>
      <c r="O369" s="121"/>
      <c r="P369" s="121"/>
      <c r="Q369" s="121"/>
      <c r="R369" s="121"/>
      <c r="S369" s="121"/>
      <c r="T369" s="121"/>
      <c r="U369" s="121"/>
      <c r="V369" s="121"/>
      <c r="W369" s="121"/>
      <c r="X369" s="121"/>
      <c r="Y369" s="121"/>
      <c r="Z369" s="121"/>
    </row>
    <row r="370" spans="1:28" ht="12.75" customHeight="1" thickBot="1" x14ac:dyDescent="0.2">
      <c r="B370" s="208"/>
      <c r="C370" s="64" t="s">
        <v>202</v>
      </c>
      <c r="D370" s="180"/>
      <c r="E370" s="213"/>
      <c r="F370" s="184"/>
      <c r="G370" s="210"/>
      <c r="H370" s="211"/>
      <c r="I370" s="121"/>
      <c r="J370" s="121"/>
      <c r="K370" s="121"/>
      <c r="L370" s="121"/>
      <c r="M370" s="121"/>
      <c r="N370" s="121"/>
      <c r="O370" s="121"/>
      <c r="P370" s="121"/>
      <c r="Q370" s="121"/>
      <c r="R370" s="121"/>
      <c r="S370" s="121"/>
      <c r="T370" s="121"/>
      <c r="U370" s="121"/>
      <c r="V370" s="121"/>
      <c r="W370" s="121"/>
      <c r="X370" s="121"/>
      <c r="Y370" s="121"/>
      <c r="Z370" s="121"/>
    </row>
    <row r="371" spans="1:28" ht="12.75" customHeight="1" thickBot="1" x14ac:dyDescent="0.2">
      <c r="B371" s="206" t="s">
        <v>227</v>
      </c>
      <c r="C371" s="62" t="s">
        <v>191</v>
      </c>
      <c r="D371" s="180"/>
      <c r="E371" s="213"/>
      <c r="F371" s="184"/>
      <c r="G371" s="210"/>
      <c r="H371" s="211" t="s">
        <v>75</v>
      </c>
      <c r="I371" s="120" t="s">
        <v>98</v>
      </c>
      <c r="J371" s="120" t="s">
        <v>98</v>
      </c>
      <c r="K371" s="120" t="s">
        <v>98</v>
      </c>
      <c r="L371" s="120" t="s">
        <v>98</v>
      </c>
      <c r="M371" s="120" t="s">
        <v>98</v>
      </c>
      <c r="N371" s="120" t="s">
        <v>98</v>
      </c>
      <c r="O371" s="120" t="s">
        <v>98</v>
      </c>
      <c r="P371" s="120" t="s">
        <v>98</v>
      </c>
      <c r="Q371" s="120" t="s">
        <v>98</v>
      </c>
      <c r="R371" s="120" t="s">
        <v>98</v>
      </c>
      <c r="S371" s="120" t="s">
        <v>98</v>
      </c>
      <c r="T371" s="120" t="s">
        <v>98</v>
      </c>
      <c r="U371" s="120" t="s">
        <v>98</v>
      </c>
      <c r="V371" s="120" t="s">
        <v>98</v>
      </c>
      <c r="W371" s="120" t="s">
        <v>98</v>
      </c>
      <c r="X371" s="120" t="s">
        <v>98</v>
      </c>
      <c r="Y371" s="120" t="s">
        <v>98</v>
      </c>
      <c r="Z371" s="120" t="s">
        <v>98</v>
      </c>
    </row>
    <row r="372" spans="1:28" ht="12.75" customHeight="1" thickBot="1" x14ac:dyDescent="0.2">
      <c r="B372" s="207"/>
      <c r="C372" s="63" t="s">
        <v>195</v>
      </c>
      <c r="D372" s="180"/>
      <c r="E372" s="213"/>
      <c r="F372" s="184"/>
      <c r="G372" s="210"/>
      <c r="H372" s="211"/>
      <c r="I372" s="121"/>
      <c r="J372" s="121"/>
      <c r="K372" s="121"/>
      <c r="L372" s="121"/>
      <c r="M372" s="121"/>
      <c r="N372" s="121"/>
      <c r="O372" s="121"/>
      <c r="P372" s="121"/>
      <c r="Q372" s="121"/>
      <c r="R372" s="121"/>
      <c r="S372" s="121"/>
      <c r="T372" s="121"/>
      <c r="U372" s="121"/>
      <c r="V372" s="121"/>
      <c r="W372" s="121"/>
      <c r="X372" s="121"/>
      <c r="Y372" s="121"/>
      <c r="Z372" s="121"/>
      <c r="AB372" s="86"/>
    </row>
    <row r="373" spans="1:28" ht="12.75" customHeight="1" thickBot="1" x14ac:dyDescent="0.2">
      <c r="B373" s="207"/>
      <c r="C373" s="63" t="s">
        <v>197</v>
      </c>
      <c r="D373" s="180"/>
      <c r="E373" s="213"/>
      <c r="F373" s="184"/>
      <c r="G373" s="210"/>
      <c r="H373" s="211"/>
      <c r="I373" s="121"/>
      <c r="J373" s="121"/>
      <c r="K373" s="121"/>
      <c r="L373" s="121"/>
      <c r="M373" s="121"/>
      <c r="N373" s="121"/>
      <c r="O373" s="121"/>
      <c r="P373" s="121"/>
      <c r="Q373" s="121"/>
      <c r="R373" s="121"/>
      <c r="S373" s="121"/>
      <c r="T373" s="121"/>
      <c r="U373" s="121"/>
      <c r="V373" s="121"/>
      <c r="W373" s="121"/>
      <c r="X373" s="121"/>
      <c r="Y373" s="121"/>
      <c r="Z373" s="121"/>
    </row>
    <row r="374" spans="1:28" ht="12.75" customHeight="1" thickBot="1" x14ac:dyDescent="0.2">
      <c r="B374" s="207"/>
      <c r="C374" s="63" t="s">
        <v>198</v>
      </c>
      <c r="D374" s="180"/>
      <c r="E374" s="102" t="s">
        <v>134</v>
      </c>
      <c r="F374" s="184"/>
      <c r="G374" s="210"/>
      <c r="H374" s="211"/>
      <c r="I374" s="121"/>
      <c r="J374" s="121"/>
      <c r="K374" s="121"/>
      <c r="L374" s="121"/>
      <c r="M374" s="121"/>
      <c r="N374" s="121"/>
      <c r="O374" s="121"/>
      <c r="P374" s="121"/>
      <c r="Q374" s="121"/>
      <c r="R374" s="121"/>
      <c r="S374" s="121"/>
      <c r="T374" s="121"/>
      <c r="U374" s="121"/>
      <c r="V374" s="121"/>
      <c r="W374" s="121"/>
      <c r="X374" s="121"/>
      <c r="Y374" s="121"/>
      <c r="Z374" s="121"/>
    </row>
    <row r="375" spans="1:28" ht="12.75" customHeight="1" thickBot="1" x14ac:dyDescent="0.2">
      <c r="B375" s="207"/>
      <c r="C375" s="63" t="s">
        <v>199</v>
      </c>
      <c r="D375" s="101"/>
      <c r="E375" s="102" t="s">
        <v>205</v>
      </c>
      <c r="F375" s="98"/>
      <c r="G375" s="100" t="s">
        <v>71</v>
      </c>
      <c r="H375" s="211"/>
      <c r="I375" s="121"/>
      <c r="J375" s="121"/>
      <c r="K375" s="121"/>
      <c r="L375" s="121"/>
      <c r="M375" s="121"/>
      <c r="N375" s="121"/>
      <c r="O375" s="121"/>
      <c r="P375" s="121"/>
      <c r="Q375" s="121"/>
      <c r="R375" s="121"/>
      <c r="S375" s="121"/>
      <c r="T375" s="121"/>
      <c r="U375" s="121"/>
      <c r="V375" s="121"/>
      <c r="W375" s="121"/>
      <c r="X375" s="121"/>
      <c r="Y375" s="121"/>
      <c r="Z375" s="121"/>
    </row>
    <row r="376" spans="1:28" ht="12.75" customHeight="1" thickBot="1" x14ac:dyDescent="0.2">
      <c r="B376" s="207"/>
      <c r="C376" s="63" t="s">
        <v>200</v>
      </c>
      <c r="D376" s="101"/>
      <c r="E376" s="102" t="s">
        <v>205</v>
      </c>
      <c r="F376" s="98"/>
      <c r="G376" s="100" t="s">
        <v>71</v>
      </c>
      <c r="H376" s="211"/>
      <c r="I376" s="121"/>
      <c r="J376" s="121"/>
      <c r="K376" s="121"/>
      <c r="L376" s="121"/>
      <c r="M376" s="121"/>
      <c r="N376" s="121"/>
      <c r="O376" s="121"/>
      <c r="P376" s="121"/>
      <c r="Q376" s="121"/>
      <c r="R376" s="121"/>
      <c r="S376" s="121"/>
      <c r="T376" s="121"/>
      <c r="U376" s="121"/>
      <c r="V376" s="121"/>
      <c r="W376" s="121"/>
      <c r="X376" s="121"/>
      <c r="Y376" s="121"/>
      <c r="Z376" s="121"/>
    </row>
    <row r="377" spans="1:28" ht="12.75" customHeight="1" thickBot="1" x14ac:dyDescent="0.2">
      <c r="B377" s="207"/>
      <c r="C377" s="63" t="s">
        <v>201</v>
      </c>
      <c r="D377" s="101"/>
      <c r="E377" s="102" t="s">
        <v>205</v>
      </c>
      <c r="F377" s="98"/>
      <c r="G377" s="100" t="s">
        <v>71</v>
      </c>
      <c r="H377" s="211"/>
      <c r="I377" s="121"/>
      <c r="J377" s="121"/>
      <c r="K377" s="121"/>
      <c r="L377" s="121"/>
      <c r="M377" s="121"/>
      <c r="N377" s="121"/>
      <c r="O377" s="121"/>
      <c r="P377" s="121"/>
      <c r="Q377" s="121"/>
      <c r="R377" s="121"/>
      <c r="S377" s="121"/>
      <c r="T377" s="121"/>
      <c r="U377" s="121"/>
      <c r="V377" s="121"/>
      <c r="W377" s="121"/>
      <c r="X377" s="121"/>
      <c r="Y377" s="121"/>
      <c r="Z377" s="121"/>
    </row>
    <row r="378" spans="1:28" ht="12.75" customHeight="1" thickBot="1" x14ac:dyDescent="0.2">
      <c r="B378" s="208"/>
      <c r="C378" s="64" t="s">
        <v>202</v>
      </c>
      <c r="D378" s="65"/>
      <c r="E378" s="85" t="s">
        <v>205</v>
      </c>
      <c r="F378" s="66"/>
      <c r="G378" s="67" t="s">
        <v>71</v>
      </c>
      <c r="H378" s="211"/>
      <c r="I378" s="122"/>
      <c r="J378" s="122"/>
      <c r="K378" s="122"/>
      <c r="L378" s="122"/>
      <c r="M378" s="122"/>
      <c r="N378" s="122"/>
      <c r="O378" s="122"/>
      <c r="P378" s="122"/>
      <c r="Q378" s="122"/>
      <c r="R378" s="122"/>
      <c r="S378" s="122"/>
      <c r="T378" s="122"/>
      <c r="U378" s="122"/>
      <c r="V378" s="122"/>
      <c r="W378" s="122"/>
      <c r="X378" s="122"/>
      <c r="Y378" s="122"/>
      <c r="Z378" s="122"/>
    </row>
    <row r="379" spans="1:28" ht="11.25" customHeight="1" x14ac:dyDescent="0.15">
      <c r="A379"/>
      <c r="B379" s="164" t="s">
        <v>228</v>
      </c>
      <c r="C379" s="29">
        <v>0</v>
      </c>
      <c r="D379" s="185" t="s">
        <v>229</v>
      </c>
      <c r="E379" s="188" t="s">
        <v>230</v>
      </c>
      <c r="F379" s="191" t="s">
        <v>96</v>
      </c>
      <c r="G379" s="191" t="s">
        <v>97</v>
      </c>
      <c r="H379" s="142" t="s">
        <v>75</v>
      </c>
      <c r="I379" s="120" t="s">
        <v>98</v>
      </c>
      <c r="J379" s="120" t="s">
        <v>98</v>
      </c>
      <c r="K379" s="120" t="s">
        <v>98</v>
      </c>
      <c r="L379" s="120" t="s">
        <v>98</v>
      </c>
      <c r="M379" s="120" t="s">
        <v>98</v>
      </c>
      <c r="N379" s="120" t="s">
        <v>98</v>
      </c>
      <c r="O379" s="120" t="s">
        <v>98</v>
      </c>
      <c r="P379" s="120" t="s">
        <v>98</v>
      </c>
      <c r="Q379" s="120" t="s">
        <v>98</v>
      </c>
      <c r="R379" s="120" t="s">
        <v>98</v>
      </c>
      <c r="S379" s="120" t="s">
        <v>98</v>
      </c>
      <c r="T379" s="120" t="s">
        <v>98</v>
      </c>
      <c r="U379" s="120" t="s">
        <v>98</v>
      </c>
      <c r="V379" s="120" t="s">
        <v>98</v>
      </c>
      <c r="W379" s="120" t="s">
        <v>98</v>
      </c>
      <c r="X379" s="120" t="s">
        <v>98</v>
      </c>
      <c r="Y379" s="120" t="s">
        <v>98</v>
      </c>
      <c r="Z379" s="120" t="s">
        <v>98</v>
      </c>
    </row>
    <row r="380" spans="1:28" ht="11.25" x14ac:dyDescent="0.15">
      <c r="A380"/>
      <c r="B380" s="165"/>
      <c r="C380" s="30">
        <v>1</v>
      </c>
      <c r="D380" s="186"/>
      <c r="E380" s="189"/>
      <c r="F380" s="192"/>
      <c r="G380" s="192"/>
      <c r="H380" s="143"/>
      <c r="I380" s="121"/>
      <c r="J380" s="121"/>
      <c r="K380" s="121"/>
      <c r="L380" s="121"/>
      <c r="M380" s="121"/>
      <c r="N380" s="121"/>
      <c r="O380" s="121"/>
      <c r="P380" s="121"/>
      <c r="Q380" s="121"/>
      <c r="R380" s="121"/>
      <c r="S380" s="121"/>
      <c r="T380" s="121"/>
      <c r="U380" s="121"/>
      <c r="V380" s="121"/>
      <c r="W380" s="121"/>
      <c r="X380" s="121"/>
      <c r="Y380" s="121"/>
      <c r="Z380" s="121"/>
    </row>
    <row r="381" spans="1:28" ht="11.25" x14ac:dyDescent="0.15">
      <c r="A381"/>
      <c r="B381" s="165"/>
      <c r="C381" s="30">
        <v>2</v>
      </c>
      <c r="D381" s="186"/>
      <c r="E381" s="189"/>
      <c r="F381" s="192"/>
      <c r="G381" s="192"/>
      <c r="H381" s="143"/>
      <c r="I381" s="121"/>
      <c r="J381" s="121"/>
      <c r="K381" s="121"/>
      <c r="L381" s="121"/>
      <c r="M381" s="121"/>
      <c r="N381" s="121"/>
      <c r="O381" s="121"/>
      <c r="P381" s="121"/>
      <c r="Q381" s="121"/>
      <c r="R381" s="121"/>
      <c r="S381" s="121"/>
      <c r="T381" s="121"/>
      <c r="U381" s="121"/>
      <c r="V381" s="121"/>
      <c r="W381" s="121"/>
      <c r="X381" s="121"/>
      <c r="Y381" s="121"/>
      <c r="Z381" s="121"/>
    </row>
    <row r="382" spans="1:28" ht="11.25" x14ac:dyDescent="0.15">
      <c r="A382"/>
      <c r="B382" s="165"/>
      <c r="C382" s="30">
        <v>3</v>
      </c>
      <c r="D382" s="186"/>
      <c r="E382" s="189"/>
      <c r="F382" s="192"/>
      <c r="G382" s="192"/>
      <c r="H382" s="143"/>
      <c r="I382" s="121"/>
      <c r="J382" s="121"/>
      <c r="K382" s="121"/>
      <c r="L382" s="121"/>
      <c r="M382" s="121"/>
      <c r="N382" s="121"/>
      <c r="O382" s="121"/>
      <c r="P382" s="121"/>
      <c r="Q382" s="121"/>
      <c r="R382" s="121"/>
      <c r="S382" s="121"/>
      <c r="T382" s="121"/>
      <c r="U382" s="121"/>
      <c r="V382" s="121"/>
      <c r="W382" s="121"/>
      <c r="X382" s="121"/>
      <c r="Y382" s="121"/>
      <c r="Z382" s="121"/>
    </row>
    <row r="383" spans="1:28" ht="11.25" x14ac:dyDescent="0.15">
      <c r="A383"/>
      <c r="B383" s="165"/>
      <c r="C383" s="30">
        <v>4</v>
      </c>
      <c r="D383" s="186"/>
      <c r="E383" s="189"/>
      <c r="F383" s="192"/>
      <c r="G383" s="192"/>
      <c r="H383" s="143"/>
      <c r="I383" s="121"/>
      <c r="J383" s="121"/>
      <c r="K383" s="121"/>
      <c r="L383" s="121"/>
      <c r="M383" s="121"/>
      <c r="N383" s="121"/>
      <c r="O383" s="121"/>
      <c r="P383" s="121"/>
      <c r="Q383" s="121"/>
      <c r="R383" s="121"/>
      <c r="S383" s="121"/>
      <c r="T383" s="121"/>
      <c r="U383" s="121"/>
      <c r="V383" s="121"/>
      <c r="W383" s="121"/>
      <c r="X383" s="121"/>
      <c r="Y383" s="121"/>
      <c r="Z383" s="121"/>
    </row>
    <row r="384" spans="1:28" ht="11.25" x14ac:dyDescent="0.15">
      <c r="A384"/>
      <c r="B384" s="165"/>
      <c r="C384" s="30">
        <v>5</v>
      </c>
      <c r="D384" s="186"/>
      <c r="E384" s="189"/>
      <c r="F384" s="192"/>
      <c r="G384" s="192"/>
      <c r="H384" s="143"/>
      <c r="I384" s="121"/>
      <c r="J384" s="121"/>
      <c r="K384" s="121"/>
      <c r="L384" s="121"/>
      <c r="M384" s="121"/>
      <c r="N384" s="121"/>
      <c r="O384" s="121"/>
      <c r="P384" s="121"/>
      <c r="Q384" s="121"/>
      <c r="R384" s="121"/>
      <c r="S384" s="121"/>
      <c r="T384" s="121"/>
      <c r="U384" s="121"/>
      <c r="V384" s="121"/>
      <c r="W384" s="121"/>
      <c r="X384" s="121"/>
      <c r="Y384" s="121"/>
      <c r="Z384" s="121"/>
    </row>
    <row r="385" spans="1:26" ht="11.25" x14ac:dyDescent="0.15">
      <c r="A385"/>
      <c r="B385" s="165"/>
      <c r="C385" s="30">
        <v>6</v>
      </c>
      <c r="D385" s="186"/>
      <c r="E385" s="189"/>
      <c r="F385" s="192"/>
      <c r="G385" s="192"/>
      <c r="H385" s="143"/>
      <c r="I385" s="121"/>
      <c r="J385" s="121"/>
      <c r="K385" s="121"/>
      <c r="L385" s="121"/>
      <c r="M385" s="121"/>
      <c r="N385" s="121"/>
      <c r="O385" s="121"/>
      <c r="P385" s="121"/>
      <c r="Q385" s="121"/>
      <c r="R385" s="121"/>
      <c r="S385" s="121"/>
      <c r="T385" s="121"/>
      <c r="U385" s="121"/>
      <c r="V385" s="121"/>
      <c r="W385" s="121"/>
      <c r="X385" s="121"/>
      <c r="Y385" s="121"/>
      <c r="Z385" s="121"/>
    </row>
    <row r="386" spans="1:26" thickBot="1" x14ac:dyDescent="0.2">
      <c r="A386"/>
      <c r="B386" s="166"/>
      <c r="C386" s="31">
        <v>7</v>
      </c>
      <c r="D386" s="187"/>
      <c r="E386" s="190"/>
      <c r="F386" s="193"/>
      <c r="G386" s="193"/>
      <c r="H386" s="144"/>
      <c r="I386" s="122"/>
      <c r="J386" s="122"/>
      <c r="K386" s="122"/>
      <c r="L386" s="122"/>
      <c r="M386" s="122"/>
      <c r="N386" s="122"/>
      <c r="O386" s="122"/>
      <c r="P386" s="122"/>
      <c r="Q386" s="122"/>
      <c r="R386" s="122"/>
      <c r="S386" s="122"/>
      <c r="T386" s="122"/>
      <c r="U386" s="122"/>
      <c r="V386" s="122"/>
      <c r="W386" s="122"/>
      <c r="X386" s="122"/>
      <c r="Y386" s="122"/>
      <c r="Z386" s="122"/>
    </row>
    <row r="387" spans="1:26" ht="12.75" customHeight="1" thickBot="1" x14ac:dyDescent="0.2">
      <c r="B387" s="206" t="s">
        <v>231</v>
      </c>
      <c r="C387" s="62" t="s">
        <v>191</v>
      </c>
      <c r="D387" s="179" t="s">
        <v>232</v>
      </c>
      <c r="E387" s="215" t="s">
        <v>233</v>
      </c>
      <c r="F387" s="183" t="s">
        <v>96</v>
      </c>
      <c r="G387" s="209" t="s">
        <v>175</v>
      </c>
      <c r="H387" s="211" t="s">
        <v>75</v>
      </c>
      <c r="I387" s="120"/>
      <c r="J387" s="120"/>
      <c r="K387" s="120"/>
      <c r="L387" s="120"/>
      <c r="M387" s="120"/>
      <c r="N387" s="120"/>
      <c r="O387" s="120"/>
      <c r="P387" s="120"/>
      <c r="Q387" s="120"/>
      <c r="R387" s="120"/>
      <c r="S387" s="120"/>
      <c r="T387" s="120"/>
      <c r="U387" s="120"/>
      <c r="V387" s="120"/>
      <c r="W387" s="120"/>
      <c r="X387" s="120"/>
      <c r="Y387" s="120"/>
      <c r="Z387" s="120"/>
    </row>
    <row r="388" spans="1:26" ht="12.75" customHeight="1" thickBot="1" x14ac:dyDescent="0.2">
      <c r="B388" s="207"/>
      <c r="C388" s="63" t="s">
        <v>195</v>
      </c>
      <c r="D388" s="214"/>
      <c r="E388" s="216"/>
      <c r="F388" s="184"/>
      <c r="G388" s="210"/>
      <c r="H388" s="211"/>
      <c r="I388" s="121"/>
      <c r="J388" s="121"/>
      <c r="K388" s="121"/>
      <c r="L388" s="121"/>
      <c r="M388" s="121"/>
      <c r="N388" s="121"/>
      <c r="O388" s="121"/>
      <c r="P388" s="121"/>
      <c r="Q388" s="121"/>
      <c r="R388" s="121"/>
      <c r="S388" s="121"/>
      <c r="T388" s="121"/>
      <c r="U388" s="121"/>
      <c r="V388" s="121"/>
      <c r="W388" s="121"/>
      <c r="X388" s="121"/>
      <c r="Y388" s="121"/>
      <c r="Z388" s="121"/>
    </row>
    <row r="389" spans="1:26" ht="12.75" customHeight="1" thickBot="1" x14ac:dyDescent="0.2">
      <c r="B389" s="207"/>
      <c r="C389" s="63" t="s">
        <v>197</v>
      </c>
      <c r="D389" s="214"/>
      <c r="E389" s="216"/>
      <c r="F389" s="184"/>
      <c r="G389" s="210"/>
      <c r="H389" s="211"/>
      <c r="I389" s="121"/>
      <c r="J389" s="121"/>
      <c r="K389" s="121"/>
      <c r="L389" s="121"/>
      <c r="M389" s="121"/>
      <c r="N389" s="121"/>
      <c r="O389" s="121"/>
      <c r="P389" s="121"/>
      <c r="Q389" s="121"/>
      <c r="R389" s="121"/>
      <c r="S389" s="121"/>
      <c r="T389" s="121"/>
      <c r="U389" s="121"/>
      <c r="V389" s="121"/>
      <c r="W389" s="121"/>
      <c r="X389" s="121"/>
      <c r="Y389" s="121"/>
      <c r="Z389" s="121"/>
    </row>
    <row r="390" spans="1:26" ht="12.75" customHeight="1" thickBot="1" x14ac:dyDescent="0.2">
      <c r="B390" s="207"/>
      <c r="C390" s="63" t="s">
        <v>198</v>
      </c>
      <c r="D390" s="214"/>
      <c r="E390" s="216"/>
      <c r="F390" s="184"/>
      <c r="G390" s="210"/>
      <c r="H390" s="211"/>
      <c r="I390" s="121"/>
      <c r="J390" s="121"/>
      <c r="K390" s="121"/>
      <c r="L390" s="121"/>
      <c r="M390" s="121"/>
      <c r="N390" s="121"/>
      <c r="O390" s="121"/>
      <c r="P390" s="121"/>
      <c r="Q390" s="121"/>
      <c r="R390" s="121"/>
      <c r="S390" s="121"/>
      <c r="T390" s="121"/>
      <c r="U390" s="121"/>
      <c r="V390" s="121"/>
      <c r="W390" s="121"/>
      <c r="X390" s="121"/>
      <c r="Y390" s="121"/>
      <c r="Z390" s="121"/>
    </row>
    <row r="391" spans="1:26" ht="12.75" customHeight="1" thickBot="1" x14ac:dyDescent="0.2">
      <c r="B391" s="207"/>
      <c r="C391" s="63" t="s">
        <v>199</v>
      </c>
      <c r="D391" s="214"/>
      <c r="E391" s="216"/>
      <c r="F391" s="184"/>
      <c r="G391" s="210"/>
      <c r="H391" s="211"/>
      <c r="I391" s="121"/>
      <c r="J391" s="121"/>
      <c r="K391" s="121"/>
      <c r="L391" s="121"/>
      <c r="M391" s="121"/>
      <c r="N391" s="121"/>
      <c r="O391" s="121"/>
      <c r="P391" s="121"/>
      <c r="Q391" s="121"/>
      <c r="R391" s="121"/>
      <c r="S391" s="121"/>
      <c r="T391" s="121"/>
      <c r="U391" s="121"/>
      <c r="V391" s="121"/>
      <c r="W391" s="121"/>
      <c r="X391" s="121"/>
      <c r="Y391" s="121"/>
      <c r="Z391" s="121"/>
    </row>
    <row r="392" spans="1:26" ht="12.75" customHeight="1" thickBot="1" x14ac:dyDescent="0.2">
      <c r="B392" s="207"/>
      <c r="C392" s="63" t="s">
        <v>200</v>
      </c>
      <c r="D392" s="214"/>
      <c r="E392" s="216"/>
      <c r="F392" s="184"/>
      <c r="G392" s="210"/>
      <c r="H392" s="211"/>
      <c r="I392" s="121"/>
      <c r="J392" s="121"/>
      <c r="K392" s="121"/>
      <c r="L392" s="121"/>
      <c r="M392" s="121"/>
      <c r="N392" s="121"/>
      <c r="O392" s="121"/>
      <c r="P392" s="121"/>
      <c r="Q392" s="121"/>
      <c r="R392" s="121"/>
      <c r="S392" s="121"/>
      <c r="T392" s="121"/>
      <c r="U392" s="121"/>
      <c r="V392" s="121"/>
      <c r="W392" s="121"/>
      <c r="X392" s="121"/>
      <c r="Y392" s="121"/>
      <c r="Z392" s="121"/>
    </row>
    <row r="393" spans="1:26" ht="12.75" customHeight="1" thickBot="1" x14ac:dyDescent="0.2">
      <c r="B393" s="207"/>
      <c r="C393" s="63" t="s">
        <v>201</v>
      </c>
      <c r="D393" s="214"/>
      <c r="E393" s="216"/>
      <c r="F393" s="184"/>
      <c r="G393" s="210"/>
      <c r="H393" s="211"/>
      <c r="I393" s="121"/>
      <c r="J393" s="121"/>
      <c r="K393" s="121"/>
      <c r="L393" s="121"/>
      <c r="M393" s="121"/>
      <c r="N393" s="121"/>
      <c r="O393" s="121"/>
      <c r="P393" s="121"/>
      <c r="Q393" s="121"/>
      <c r="R393" s="121"/>
      <c r="S393" s="121"/>
      <c r="T393" s="121"/>
      <c r="U393" s="121"/>
      <c r="V393" s="121"/>
      <c r="W393" s="121"/>
      <c r="X393" s="121"/>
      <c r="Y393" s="121"/>
      <c r="Z393" s="121"/>
    </row>
    <row r="394" spans="1:26" ht="12.75" customHeight="1" thickBot="1" x14ac:dyDescent="0.2">
      <c r="B394" s="208"/>
      <c r="C394" s="64" t="s">
        <v>202</v>
      </c>
      <c r="D394" s="214"/>
      <c r="E394" s="216"/>
      <c r="F394" s="184"/>
      <c r="G394" s="210"/>
      <c r="H394" s="211"/>
      <c r="I394" s="122"/>
      <c r="J394" s="122"/>
      <c r="K394" s="122"/>
      <c r="L394" s="122"/>
      <c r="M394" s="122"/>
      <c r="N394" s="122"/>
      <c r="O394" s="122"/>
      <c r="P394" s="122"/>
      <c r="Q394" s="122"/>
      <c r="R394" s="122"/>
      <c r="S394" s="122"/>
      <c r="T394" s="122"/>
      <c r="U394" s="122"/>
      <c r="V394" s="122"/>
      <c r="W394" s="122"/>
      <c r="X394" s="122"/>
      <c r="Y394" s="122"/>
      <c r="Z394" s="122"/>
    </row>
    <row r="395" spans="1:26" ht="12.75" customHeight="1" thickBot="1" x14ac:dyDescent="0.2">
      <c r="B395" s="206" t="s">
        <v>234</v>
      </c>
      <c r="C395" s="62" t="s">
        <v>191</v>
      </c>
      <c r="D395" s="214"/>
      <c r="E395" s="216"/>
      <c r="F395" s="184"/>
      <c r="G395" s="210"/>
      <c r="H395" s="211" t="s">
        <v>75</v>
      </c>
      <c r="I395" s="120"/>
      <c r="J395" s="120"/>
      <c r="K395" s="120"/>
      <c r="L395" s="120"/>
      <c r="M395" s="120"/>
      <c r="N395" s="120"/>
      <c r="O395" s="120"/>
      <c r="P395" s="120"/>
      <c r="Q395" s="120"/>
      <c r="R395" s="120"/>
      <c r="S395" s="120"/>
      <c r="T395" s="120"/>
      <c r="U395" s="120"/>
      <c r="V395" s="120"/>
      <c r="W395" s="120"/>
      <c r="X395" s="120"/>
      <c r="Y395" s="120"/>
      <c r="Z395" s="120"/>
    </row>
    <row r="396" spans="1:26" ht="12.75" customHeight="1" thickBot="1" x14ac:dyDescent="0.2">
      <c r="B396" s="207"/>
      <c r="C396" s="63" t="s">
        <v>195</v>
      </c>
      <c r="D396" s="214"/>
      <c r="E396" s="216"/>
      <c r="F396" s="184"/>
      <c r="G396" s="210"/>
      <c r="H396" s="211"/>
      <c r="I396" s="121"/>
      <c r="J396" s="121"/>
      <c r="K396" s="121"/>
      <c r="L396" s="121"/>
      <c r="M396" s="121"/>
      <c r="N396" s="121"/>
      <c r="O396" s="121"/>
      <c r="P396" s="121"/>
      <c r="Q396" s="121"/>
      <c r="R396" s="121"/>
      <c r="S396" s="121"/>
      <c r="T396" s="121"/>
      <c r="U396" s="121"/>
      <c r="V396" s="121"/>
      <c r="W396" s="121"/>
      <c r="X396" s="121"/>
      <c r="Y396" s="121"/>
      <c r="Z396" s="121"/>
    </row>
    <row r="397" spans="1:26" ht="12.75" customHeight="1" thickBot="1" x14ac:dyDescent="0.2">
      <c r="B397" s="207"/>
      <c r="C397" s="63" t="s">
        <v>197</v>
      </c>
      <c r="D397" s="214"/>
      <c r="E397" s="216"/>
      <c r="F397" s="184"/>
      <c r="G397" s="210"/>
      <c r="H397" s="211"/>
      <c r="I397" s="121"/>
      <c r="J397" s="121"/>
      <c r="K397" s="121"/>
      <c r="L397" s="121"/>
      <c r="M397" s="121"/>
      <c r="N397" s="121"/>
      <c r="O397" s="121"/>
      <c r="P397" s="121"/>
      <c r="Q397" s="121"/>
      <c r="R397" s="121"/>
      <c r="S397" s="121"/>
      <c r="T397" s="121"/>
      <c r="U397" s="121"/>
      <c r="V397" s="121"/>
      <c r="W397" s="121"/>
      <c r="X397" s="121"/>
      <c r="Y397" s="121"/>
      <c r="Z397" s="121"/>
    </row>
    <row r="398" spans="1:26" ht="12.75" customHeight="1" thickBot="1" x14ac:dyDescent="0.2">
      <c r="B398" s="207"/>
      <c r="C398" s="63" t="s">
        <v>198</v>
      </c>
      <c r="D398" s="101"/>
      <c r="E398" s="68" t="s">
        <v>205</v>
      </c>
      <c r="F398" s="69"/>
      <c r="G398" s="70" t="s">
        <v>71</v>
      </c>
      <c r="H398" s="211"/>
      <c r="I398" s="121"/>
      <c r="J398" s="121"/>
      <c r="K398" s="121"/>
      <c r="L398" s="121"/>
      <c r="M398" s="121"/>
      <c r="N398" s="121"/>
      <c r="O398" s="121"/>
      <c r="P398" s="121"/>
      <c r="Q398" s="121"/>
      <c r="R398" s="121"/>
      <c r="S398" s="121"/>
      <c r="T398" s="121"/>
      <c r="U398" s="121"/>
      <c r="V398" s="121"/>
      <c r="W398" s="121"/>
      <c r="X398" s="121"/>
      <c r="Y398" s="121"/>
      <c r="Z398" s="121"/>
    </row>
    <row r="399" spans="1:26" ht="12.75" customHeight="1" thickBot="1" x14ac:dyDescent="0.2">
      <c r="B399" s="207"/>
      <c r="C399" s="63" t="s">
        <v>199</v>
      </c>
      <c r="D399" s="101"/>
      <c r="E399" s="96" t="s">
        <v>205</v>
      </c>
      <c r="F399" s="69"/>
      <c r="G399" s="70" t="s">
        <v>71</v>
      </c>
      <c r="H399" s="211"/>
      <c r="I399" s="121"/>
      <c r="J399" s="121"/>
      <c r="K399" s="121"/>
      <c r="L399" s="121"/>
      <c r="M399" s="121"/>
      <c r="N399" s="121"/>
      <c r="O399" s="121"/>
      <c r="P399" s="121"/>
      <c r="Q399" s="121"/>
      <c r="R399" s="121"/>
      <c r="S399" s="121"/>
      <c r="T399" s="121"/>
      <c r="U399" s="121"/>
      <c r="V399" s="121"/>
      <c r="W399" s="121"/>
      <c r="X399" s="121"/>
      <c r="Y399" s="121"/>
      <c r="Z399" s="121"/>
    </row>
    <row r="400" spans="1:26" ht="12.75" customHeight="1" thickBot="1" x14ac:dyDescent="0.2">
      <c r="B400" s="207"/>
      <c r="C400" s="63" t="s">
        <v>200</v>
      </c>
      <c r="D400" s="95"/>
      <c r="E400" s="96" t="s">
        <v>205</v>
      </c>
      <c r="F400" s="98"/>
      <c r="G400" s="100" t="s">
        <v>71</v>
      </c>
      <c r="H400" s="211"/>
      <c r="I400" s="121"/>
      <c r="J400" s="121"/>
      <c r="K400" s="121"/>
      <c r="L400" s="121"/>
      <c r="M400" s="121"/>
      <c r="N400" s="121"/>
      <c r="O400" s="121"/>
      <c r="P400" s="121"/>
      <c r="Q400" s="121"/>
      <c r="R400" s="121"/>
      <c r="S400" s="121"/>
      <c r="T400" s="121"/>
      <c r="U400" s="121"/>
      <c r="V400" s="121"/>
      <c r="W400" s="121"/>
      <c r="X400" s="121"/>
      <c r="Y400" s="121"/>
      <c r="Z400" s="121"/>
    </row>
    <row r="401" spans="2:26" ht="12.75" customHeight="1" thickBot="1" x14ac:dyDescent="0.2">
      <c r="B401" s="207"/>
      <c r="C401" s="63" t="s">
        <v>201</v>
      </c>
      <c r="D401" s="95"/>
      <c r="E401" s="96" t="s">
        <v>205</v>
      </c>
      <c r="F401" s="98"/>
      <c r="G401" s="100" t="s">
        <v>71</v>
      </c>
      <c r="H401" s="211"/>
      <c r="I401" s="121"/>
      <c r="J401" s="121"/>
      <c r="K401" s="121"/>
      <c r="L401" s="121"/>
      <c r="M401" s="121"/>
      <c r="N401" s="121"/>
      <c r="O401" s="121"/>
      <c r="P401" s="121"/>
      <c r="Q401" s="121"/>
      <c r="R401" s="121"/>
      <c r="S401" s="121"/>
      <c r="T401" s="121"/>
      <c r="U401" s="121"/>
      <c r="V401" s="121"/>
      <c r="W401" s="121"/>
      <c r="X401" s="121"/>
      <c r="Y401" s="121"/>
      <c r="Z401" s="121"/>
    </row>
    <row r="402" spans="2:26" ht="12.75" customHeight="1" thickBot="1" x14ac:dyDescent="0.2">
      <c r="B402" s="208"/>
      <c r="C402" s="64" t="s">
        <v>202</v>
      </c>
      <c r="D402" s="71"/>
      <c r="E402" s="72" t="s">
        <v>205</v>
      </c>
      <c r="F402" s="66"/>
      <c r="G402" s="67" t="s">
        <v>71</v>
      </c>
      <c r="H402" s="211"/>
      <c r="I402" s="122"/>
      <c r="J402" s="122"/>
      <c r="K402" s="122"/>
      <c r="L402" s="122"/>
      <c r="M402" s="122"/>
      <c r="N402" s="122"/>
      <c r="O402" s="122"/>
      <c r="P402" s="122"/>
      <c r="Q402" s="122"/>
      <c r="R402" s="122"/>
      <c r="S402" s="122"/>
      <c r="T402" s="122"/>
      <c r="U402" s="122"/>
      <c r="V402" s="122"/>
      <c r="W402" s="122"/>
      <c r="X402" s="122"/>
      <c r="Y402" s="122"/>
      <c r="Z402" s="122"/>
    </row>
    <row r="403" spans="2:26" ht="12.75" customHeight="1" thickBot="1" x14ac:dyDescent="0.2">
      <c r="B403" s="206" t="s">
        <v>235</v>
      </c>
      <c r="C403" s="62" t="s">
        <v>191</v>
      </c>
      <c r="D403" s="179" t="s">
        <v>236</v>
      </c>
      <c r="E403" s="215" t="s">
        <v>237</v>
      </c>
      <c r="F403" s="183" t="s">
        <v>96</v>
      </c>
      <c r="G403" s="209" t="s">
        <v>175</v>
      </c>
      <c r="H403" s="211" t="s">
        <v>75</v>
      </c>
      <c r="I403" s="120"/>
      <c r="J403" s="120"/>
      <c r="K403" s="120"/>
      <c r="L403" s="120"/>
      <c r="M403" s="120"/>
      <c r="N403" s="120"/>
      <c r="O403" s="120"/>
      <c r="P403" s="120"/>
      <c r="Q403" s="120"/>
      <c r="R403" s="120"/>
      <c r="S403" s="120"/>
      <c r="T403" s="120"/>
      <c r="U403" s="120"/>
      <c r="V403" s="120"/>
      <c r="W403" s="120"/>
      <c r="X403" s="120"/>
      <c r="Y403" s="120"/>
      <c r="Z403" s="120"/>
    </row>
    <row r="404" spans="2:26" ht="12.75" customHeight="1" thickBot="1" x14ac:dyDescent="0.2">
      <c r="B404" s="207"/>
      <c r="C404" s="63" t="s">
        <v>195</v>
      </c>
      <c r="D404" s="214"/>
      <c r="E404" s="216"/>
      <c r="F404" s="184"/>
      <c r="G404" s="210"/>
      <c r="H404" s="211"/>
      <c r="I404" s="121"/>
      <c r="J404" s="121"/>
      <c r="K404" s="121"/>
      <c r="L404" s="121"/>
      <c r="M404" s="121"/>
      <c r="N404" s="121"/>
      <c r="O404" s="121"/>
      <c r="P404" s="121"/>
      <c r="Q404" s="121"/>
      <c r="R404" s="121"/>
      <c r="S404" s="121"/>
      <c r="T404" s="121"/>
      <c r="U404" s="121"/>
      <c r="V404" s="121"/>
      <c r="W404" s="121"/>
      <c r="X404" s="121"/>
      <c r="Y404" s="121"/>
      <c r="Z404" s="121"/>
    </row>
    <row r="405" spans="2:26" ht="12.75" customHeight="1" thickBot="1" x14ac:dyDescent="0.2">
      <c r="B405" s="207"/>
      <c r="C405" s="63" t="s">
        <v>197</v>
      </c>
      <c r="D405" s="214"/>
      <c r="E405" s="216"/>
      <c r="F405" s="184"/>
      <c r="G405" s="210"/>
      <c r="H405" s="211"/>
      <c r="I405" s="121"/>
      <c r="J405" s="121"/>
      <c r="K405" s="121"/>
      <c r="L405" s="121"/>
      <c r="M405" s="121"/>
      <c r="N405" s="121"/>
      <c r="O405" s="121"/>
      <c r="P405" s="121"/>
      <c r="Q405" s="121"/>
      <c r="R405" s="121"/>
      <c r="S405" s="121"/>
      <c r="T405" s="121"/>
      <c r="U405" s="121"/>
      <c r="V405" s="121"/>
      <c r="W405" s="121"/>
      <c r="X405" s="121"/>
      <c r="Y405" s="121"/>
      <c r="Z405" s="121"/>
    </row>
    <row r="406" spans="2:26" ht="12.75" customHeight="1" thickBot="1" x14ac:dyDescent="0.2">
      <c r="B406" s="207"/>
      <c r="C406" s="63" t="s">
        <v>198</v>
      </c>
      <c r="D406" s="214"/>
      <c r="E406" s="216"/>
      <c r="F406" s="184"/>
      <c r="G406" s="210"/>
      <c r="H406" s="211"/>
      <c r="I406" s="121"/>
      <c r="J406" s="121"/>
      <c r="K406" s="121"/>
      <c r="L406" s="121"/>
      <c r="M406" s="121"/>
      <c r="N406" s="121"/>
      <c r="O406" s="121"/>
      <c r="P406" s="121"/>
      <c r="Q406" s="121"/>
      <c r="R406" s="121"/>
      <c r="S406" s="121"/>
      <c r="T406" s="121"/>
      <c r="U406" s="121"/>
      <c r="V406" s="121"/>
      <c r="W406" s="121"/>
      <c r="X406" s="121"/>
      <c r="Y406" s="121"/>
      <c r="Z406" s="121"/>
    </row>
    <row r="407" spans="2:26" ht="12.75" customHeight="1" thickBot="1" x14ac:dyDescent="0.2">
      <c r="B407" s="207"/>
      <c r="C407" s="63" t="s">
        <v>199</v>
      </c>
      <c r="D407" s="214"/>
      <c r="E407" s="216"/>
      <c r="F407" s="184"/>
      <c r="G407" s="210"/>
      <c r="H407" s="211"/>
      <c r="I407" s="121"/>
      <c r="J407" s="121"/>
      <c r="K407" s="121"/>
      <c r="L407" s="121"/>
      <c r="M407" s="121"/>
      <c r="N407" s="121"/>
      <c r="O407" s="121"/>
      <c r="P407" s="121"/>
      <c r="Q407" s="121"/>
      <c r="R407" s="121"/>
      <c r="S407" s="121"/>
      <c r="T407" s="121"/>
      <c r="U407" s="121"/>
      <c r="V407" s="121"/>
      <c r="W407" s="121"/>
      <c r="X407" s="121"/>
      <c r="Y407" s="121"/>
      <c r="Z407" s="121"/>
    </row>
    <row r="408" spans="2:26" ht="12.75" customHeight="1" thickBot="1" x14ac:dyDescent="0.2">
      <c r="B408" s="207"/>
      <c r="C408" s="63" t="s">
        <v>200</v>
      </c>
      <c r="D408" s="214"/>
      <c r="E408" s="216"/>
      <c r="F408" s="184"/>
      <c r="G408" s="210"/>
      <c r="H408" s="211"/>
      <c r="I408" s="121"/>
      <c r="J408" s="121"/>
      <c r="K408" s="121"/>
      <c r="L408" s="121"/>
      <c r="M408" s="121"/>
      <c r="N408" s="121"/>
      <c r="O408" s="121"/>
      <c r="P408" s="121"/>
      <c r="Q408" s="121"/>
      <c r="R408" s="121"/>
      <c r="S408" s="121"/>
      <c r="T408" s="121"/>
      <c r="U408" s="121"/>
      <c r="V408" s="121"/>
      <c r="W408" s="121"/>
      <c r="X408" s="121"/>
      <c r="Y408" s="121"/>
      <c r="Z408" s="121"/>
    </row>
    <row r="409" spans="2:26" ht="12.75" customHeight="1" thickBot="1" x14ac:dyDescent="0.2">
      <c r="B409" s="207"/>
      <c r="C409" s="63" t="s">
        <v>201</v>
      </c>
      <c r="D409" s="214"/>
      <c r="E409" s="216"/>
      <c r="F409" s="184"/>
      <c r="G409" s="210"/>
      <c r="H409" s="211"/>
      <c r="I409" s="121"/>
      <c r="J409" s="121"/>
      <c r="K409" s="121"/>
      <c r="L409" s="121"/>
      <c r="M409" s="121"/>
      <c r="N409" s="121"/>
      <c r="O409" s="121"/>
      <c r="P409" s="121"/>
      <c r="Q409" s="121"/>
      <c r="R409" s="121"/>
      <c r="S409" s="121"/>
      <c r="T409" s="121"/>
      <c r="U409" s="121"/>
      <c r="V409" s="121"/>
      <c r="W409" s="121"/>
      <c r="X409" s="121"/>
      <c r="Y409" s="121"/>
      <c r="Z409" s="121"/>
    </row>
    <row r="410" spans="2:26" ht="12.75" customHeight="1" thickBot="1" x14ac:dyDescent="0.2">
      <c r="B410" s="208"/>
      <c r="C410" s="64" t="s">
        <v>202</v>
      </c>
      <c r="D410" s="214"/>
      <c r="E410" s="216"/>
      <c r="F410" s="184"/>
      <c r="G410" s="210"/>
      <c r="H410" s="211"/>
      <c r="I410" s="122"/>
      <c r="J410" s="122"/>
      <c r="K410" s="122"/>
      <c r="L410" s="122"/>
      <c r="M410" s="122"/>
      <c r="N410" s="122"/>
      <c r="O410" s="122"/>
      <c r="P410" s="122"/>
      <c r="Q410" s="122"/>
      <c r="R410" s="122"/>
      <c r="S410" s="122"/>
      <c r="T410" s="122"/>
      <c r="U410" s="122"/>
      <c r="V410" s="122"/>
      <c r="W410" s="122"/>
      <c r="X410" s="122"/>
      <c r="Y410" s="122"/>
      <c r="Z410" s="122"/>
    </row>
    <row r="411" spans="2:26" ht="12.75" customHeight="1" thickBot="1" x14ac:dyDescent="0.2">
      <c r="B411" s="206" t="s">
        <v>238</v>
      </c>
      <c r="C411" s="62" t="s">
        <v>191</v>
      </c>
      <c r="D411" s="214"/>
      <c r="E411" s="216"/>
      <c r="F411" s="184"/>
      <c r="G411" s="210"/>
      <c r="H411" s="211" t="s">
        <v>75</v>
      </c>
      <c r="I411" s="120"/>
      <c r="J411" s="120"/>
      <c r="K411" s="120"/>
      <c r="L411" s="120"/>
      <c r="M411" s="120"/>
      <c r="N411" s="120"/>
      <c r="O411" s="120"/>
      <c r="P411" s="120"/>
      <c r="Q411" s="120"/>
      <c r="R411" s="120"/>
      <c r="S411" s="120"/>
      <c r="T411" s="120"/>
      <c r="U411" s="120"/>
      <c r="V411" s="120"/>
      <c r="W411" s="120"/>
      <c r="X411" s="120"/>
      <c r="Y411" s="120"/>
      <c r="Z411" s="120"/>
    </row>
    <row r="412" spans="2:26" ht="12.75" customHeight="1" thickBot="1" x14ac:dyDescent="0.2">
      <c r="B412" s="207"/>
      <c r="C412" s="63" t="s">
        <v>195</v>
      </c>
      <c r="D412" s="214"/>
      <c r="E412" s="216"/>
      <c r="F412" s="184"/>
      <c r="G412" s="210"/>
      <c r="H412" s="211"/>
      <c r="I412" s="121"/>
      <c r="J412" s="121"/>
      <c r="K412" s="121"/>
      <c r="L412" s="121"/>
      <c r="M412" s="121"/>
      <c r="N412" s="121"/>
      <c r="O412" s="121"/>
      <c r="P412" s="121"/>
      <c r="Q412" s="121"/>
      <c r="R412" s="121"/>
      <c r="S412" s="121"/>
      <c r="T412" s="121"/>
      <c r="U412" s="121"/>
      <c r="V412" s="121"/>
      <c r="W412" s="121"/>
      <c r="X412" s="121"/>
      <c r="Y412" s="121"/>
      <c r="Z412" s="121"/>
    </row>
    <row r="413" spans="2:26" ht="12.75" customHeight="1" thickBot="1" x14ac:dyDescent="0.2">
      <c r="B413" s="207"/>
      <c r="C413" s="63" t="s">
        <v>197</v>
      </c>
      <c r="D413" s="214"/>
      <c r="E413" s="216"/>
      <c r="F413" s="184"/>
      <c r="G413" s="210"/>
      <c r="H413" s="211"/>
      <c r="I413" s="121"/>
      <c r="J413" s="121"/>
      <c r="K413" s="121"/>
      <c r="L413" s="121"/>
      <c r="M413" s="121"/>
      <c r="N413" s="121"/>
      <c r="O413" s="121"/>
      <c r="P413" s="121"/>
      <c r="Q413" s="121"/>
      <c r="R413" s="121"/>
      <c r="S413" s="121"/>
      <c r="T413" s="121"/>
      <c r="U413" s="121"/>
      <c r="V413" s="121"/>
      <c r="W413" s="121"/>
      <c r="X413" s="121"/>
      <c r="Y413" s="121"/>
      <c r="Z413" s="121"/>
    </row>
    <row r="414" spans="2:26" ht="12.75" customHeight="1" thickBot="1" x14ac:dyDescent="0.2">
      <c r="B414" s="207"/>
      <c r="C414" s="63" t="s">
        <v>198</v>
      </c>
      <c r="D414" s="101"/>
      <c r="E414" s="68" t="s">
        <v>205</v>
      </c>
      <c r="F414" s="69"/>
      <c r="G414" s="70" t="s">
        <v>71</v>
      </c>
      <c r="H414" s="211"/>
      <c r="I414" s="121"/>
      <c r="J414" s="121"/>
      <c r="K414" s="121"/>
      <c r="L414" s="121"/>
      <c r="M414" s="121"/>
      <c r="N414" s="121"/>
      <c r="O414" s="121"/>
      <c r="P414" s="121"/>
      <c r="Q414" s="121"/>
      <c r="R414" s="121"/>
      <c r="S414" s="121"/>
      <c r="T414" s="121"/>
      <c r="U414" s="121"/>
      <c r="V414" s="121"/>
      <c r="W414" s="121"/>
      <c r="X414" s="121"/>
      <c r="Y414" s="121"/>
      <c r="Z414" s="121"/>
    </row>
    <row r="415" spans="2:26" ht="12.75" customHeight="1" thickBot="1" x14ac:dyDescent="0.2">
      <c r="B415" s="207"/>
      <c r="C415" s="63" t="s">
        <v>199</v>
      </c>
      <c r="D415" s="101"/>
      <c r="E415" s="96" t="s">
        <v>205</v>
      </c>
      <c r="F415" s="69"/>
      <c r="G415" s="70" t="s">
        <v>71</v>
      </c>
      <c r="H415" s="211"/>
      <c r="I415" s="121"/>
      <c r="J415" s="121"/>
      <c r="K415" s="121"/>
      <c r="L415" s="121"/>
      <c r="M415" s="121"/>
      <c r="N415" s="121"/>
      <c r="O415" s="121"/>
      <c r="P415" s="121"/>
      <c r="Q415" s="121"/>
      <c r="R415" s="121"/>
      <c r="S415" s="121"/>
      <c r="T415" s="121"/>
      <c r="U415" s="121"/>
      <c r="V415" s="121"/>
      <c r="W415" s="121"/>
      <c r="X415" s="121"/>
      <c r="Y415" s="121"/>
      <c r="Z415" s="121"/>
    </row>
    <row r="416" spans="2:26" ht="12.75" customHeight="1" thickBot="1" x14ac:dyDescent="0.2">
      <c r="B416" s="207"/>
      <c r="C416" s="63" t="s">
        <v>200</v>
      </c>
      <c r="D416" s="95"/>
      <c r="E416" s="96" t="s">
        <v>205</v>
      </c>
      <c r="F416" s="98"/>
      <c r="G416" s="100" t="s">
        <v>71</v>
      </c>
      <c r="H416" s="211"/>
      <c r="I416" s="121"/>
      <c r="J416" s="121"/>
      <c r="K416" s="121"/>
      <c r="L416" s="121"/>
      <c r="M416" s="121"/>
      <c r="N416" s="121"/>
      <c r="O416" s="121"/>
      <c r="P416" s="121"/>
      <c r="Q416" s="121"/>
      <c r="R416" s="121"/>
      <c r="S416" s="121"/>
      <c r="T416" s="121"/>
      <c r="U416" s="121"/>
      <c r="V416" s="121"/>
      <c r="W416" s="121"/>
      <c r="X416" s="121"/>
      <c r="Y416" s="121"/>
      <c r="Z416" s="121"/>
    </row>
    <row r="417" spans="2:26" ht="12.75" customHeight="1" thickBot="1" x14ac:dyDescent="0.2">
      <c r="B417" s="207"/>
      <c r="C417" s="63" t="s">
        <v>201</v>
      </c>
      <c r="D417" s="95"/>
      <c r="E417" s="96" t="s">
        <v>205</v>
      </c>
      <c r="F417" s="98"/>
      <c r="G417" s="100" t="s">
        <v>71</v>
      </c>
      <c r="H417" s="211"/>
      <c r="I417" s="121"/>
      <c r="J417" s="121"/>
      <c r="K417" s="121"/>
      <c r="L417" s="121"/>
      <c r="M417" s="121"/>
      <c r="N417" s="121"/>
      <c r="O417" s="121"/>
      <c r="P417" s="121"/>
      <c r="Q417" s="121"/>
      <c r="R417" s="121"/>
      <c r="S417" s="121"/>
      <c r="T417" s="121"/>
      <c r="U417" s="121"/>
      <c r="V417" s="121"/>
      <c r="W417" s="121"/>
      <c r="X417" s="121"/>
      <c r="Y417" s="121"/>
      <c r="Z417" s="121"/>
    </row>
    <row r="418" spans="2:26" ht="12.75" customHeight="1" thickBot="1" x14ac:dyDescent="0.2">
      <c r="B418" s="208"/>
      <c r="C418" s="64" t="s">
        <v>202</v>
      </c>
      <c r="D418" s="71"/>
      <c r="E418" s="72" t="s">
        <v>205</v>
      </c>
      <c r="F418" s="66"/>
      <c r="G418" s="67" t="s">
        <v>71</v>
      </c>
      <c r="H418" s="211"/>
      <c r="I418" s="122"/>
      <c r="J418" s="122"/>
      <c r="K418" s="122"/>
      <c r="L418" s="122"/>
      <c r="M418" s="122"/>
      <c r="N418" s="122"/>
      <c r="O418" s="122"/>
      <c r="P418" s="122"/>
      <c r="Q418" s="122"/>
      <c r="R418" s="122"/>
      <c r="S418" s="122"/>
      <c r="T418" s="122"/>
      <c r="U418" s="122"/>
      <c r="V418" s="122"/>
      <c r="W418" s="122"/>
      <c r="X418" s="122"/>
      <c r="Y418" s="122"/>
      <c r="Z418" s="122"/>
    </row>
    <row r="419" spans="2:26" ht="12.75" customHeight="1" thickBot="1" x14ac:dyDescent="0.2">
      <c r="B419" s="206" t="s">
        <v>239</v>
      </c>
      <c r="C419" s="62" t="s">
        <v>191</v>
      </c>
      <c r="D419" s="179" t="s">
        <v>240</v>
      </c>
      <c r="E419" s="215" t="s">
        <v>241</v>
      </c>
      <c r="F419" s="183" t="s">
        <v>96</v>
      </c>
      <c r="G419" s="209" t="s">
        <v>175</v>
      </c>
      <c r="H419" s="211" t="s">
        <v>75</v>
      </c>
      <c r="I419" s="120"/>
      <c r="J419" s="120"/>
      <c r="K419" s="120"/>
      <c r="L419" s="120"/>
      <c r="M419" s="120"/>
      <c r="N419" s="120"/>
      <c r="O419" s="120"/>
      <c r="P419" s="120"/>
      <c r="Q419" s="120"/>
      <c r="R419" s="120"/>
      <c r="S419" s="120"/>
      <c r="T419" s="120"/>
      <c r="U419" s="120"/>
      <c r="V419" s="120"/>
      <c r="W419" s="120"/>
      <c r="X419" s="120"/>
      <c r="Y419" s="120"/>
      <c r="Z419" s="120"/>
    </row>
    <row r="420" spans="2:26" ht="12.75" customHeight="1" thickBot="1" x14ac:dyDescent="0.2">
      <c r="B420" s="207"/>
      <c r="C420" s="63" t="s">
        <v>195</v>
      </c>
      <c r="D420" s="214"/>
      <c r="E420" s="216"/>
      <c r="F420" s="184"/>
      <c r="G420" s="210"/>
      <c r="H420" s="211"/>
      <c r="I420" s="121"/>
      <c r="J420" s="121"/>
      <c r="K420" s="121"/>
      <c r="L420" s="121"/>
      <c r="M420" s="121"/>
      <c r="N420" s="121"/>
      <c r="O420" s="121"/>
      <c r="P420" s="121"/>
      <c r="Q420" s="121"/>
      <c r="R420" s="121"/>
      <c r="S420" s="121"/>
      <c r="T420" s="121"/>
      <c r="U420" s="121"/>
      <c r="V420" s="121"/>
      <c r="W420" s="121"/>
      <c r="X420" s="121"/>
      <c r="Y420" s="121"/>
      <c r="Z420" s="121"/>
    </row>
    <row r="421" spans="2:26" ht="12.75" customHeight="1" thickBot="1" x14ac:dyDescent="0.2">
      <c r="B421" s="207"/>
      <c r="C421" s="63" t="s">
        <v>197</v>
      </c>
      <c r="D421" s="214"/>
      <c r="E421" s="216"/>
      <c r="F421" s="184"/>
      <c r="G421" s="210"/>
      <c r="H421" s="211"/>
      <c r="I421" s="121"/>
      <c r="J421" s="121"/>
      <c r="K421" s="121"/>
      <c r="L421" s="121"/>
      <c r="M421" s="121"/>
      <c r="N421" s="121"/>
      <c r="O421" s="121"/>
      <c r="P421" s="121"/>
      <c r="Q421" s="121"/>
      <c r="R421" s="121"/>
      <c r="S421" s="121"/>
      <c r="T421" s="121"/>
      <c r="U421" s="121"/>
      <c r="V421" s="121"/>
      <c r="W421" s="121"/>
      <c r="X421" s="121"/>
      <c r="Y421" s="121"/>
      <c r="Z421" s="121"/>
    </row>
    <row r="422" spans="2:26" ht="12.75" customHeight="1" thickBot="1" x14ac:dyDescent="0.2">
      <c r="B422" s="207"/>
      <c r="C422" s="63" t="s">
        <v>198</v>
      </c>
      <c r="D422" s="214"/>
      <c r="E422" s="216"/>
      <c r="F422" s="184"/>
      <c r="G422" s="210"/>
      <c r="H422" s="211"/>
      <c r="I422" s="121"/>
      <c r="J422" s="121"/>
      <c r="K422" s="121"/>
      <c r="L422" s="121"/>
      <c r="M422" s="121"/>
      <c r="N422" s="121"/>
      <c r="O422" s="121"/>
      <c r="P422" s="121"/>
      <c r="Q422" s="121"/>
      <c r="R422" s="121"/>
      <c r="S422" s="121"/>
      <c r="T422" s="121"/>
      <c r="U422" s="121"/>
      <c r="V422" s="121"/>
      <c r="W422" s="121"/>
      <c r="X422" s="121"/>
      <c r="Y422" s="121"/>
      <c r="Z422" s="121"/>
    </row>
    <row r="423" spans="2:26" ht="12.75" customHeight="1" thickBot="1" x14ac:dyDescent="0.2">
      <c r="B423" s="207"/>
      <c r="C423" s="63" t="s">
        <v>199</v>
      </c>
      <c r="D423" s="214"/>
      <c r="E423" s="216"/>
      <c r="F423" s="184"/>
      <c r="G423" s="210"/>
      <c r="H423" s="211"/>
      <c r="I423" s="121"/>
      <c r="J423" s="121"/>
      <c r="K423" s="121"/>
      <c r="L423" s="121"/>
      <c r="M423" s="121"/>
      <c r="N423" s="121"/>
      <c r="O423" s="121"/>
      <c r="P423" s="121"/>
      <c r="Q423" s="121"/>
      <c r="R423" s="121"/>
      <c r="S423" s="121"/>
      <c r="T423" s="121"/>
      <c r="U423" s="121"/>
      <c r="V423" s="121"/>
      <c r="W423" s="121"/>
      <c r="X423" s="121"/>
      <c r="Y423" s="121"/>
      <c r="Z423" s="121"/>
    </row>
    <row r="424" spans="2:26" ht="12.75" customHeight="1" thickBot="1" x14ac:dyDescent="0.2">
      <c r="B424" s="207"/>
      <c r="C424" s="63" t="s">
        <v>200</v>
      </c>
      <c r="D424" s="214"/>
      <c r="E424" s="216"/>
      <c r="F424" s="184"/>
      <c r="G424" s="210"/>
      <c r="H424" s="211"/>
      <c r="I424" s="121"/>
      <c r="J424" s="121"/>
      <c r="K424" s="121"/>
      <c r="L424" s="121"/>
      <c r="M424" s="121"/>
      <c r="N424" s="121"/>
      <c r="O424" s="121"/>
      <c r="P424" s="121"/>
      <c r="Q424" s="121"/>
      <c r="R424" s="121"/>
      <c r="S424" s="121"/>
      <c r="T424" s="121"/>
      <c r="U424" s="121"/>
      <c r="V424" s="121"/>
      <c r="W424" s="121"/>
      <c r="X424" s="121"/>
      <c r="Y424" s="121"/>
      <c r="Z424" s="121"/>
    </row>
    <row r="425" spans="2:26" ht="12.75" customHeight="1" thickBot="1" x14ac:dyDescent="0.2">
      <c r="B425" s="207"/>
      <c r="C425" s="63" t="s">
        <v>201</v>
      </c>
      <c r="D425" s="214"/>
      <c r="E425" s="216"/>
      <c r="F425" s="184"/>
      <c r="G425" s="210"/>
      <c r="H425" s="211"/>
      <c r="I425" s="121"/>
      <c r="J425" s="121"/>
      <c r="K425" s="121"/>
      <c r="L425" s="121"/>
      <c r="M425" s="121"/>
      <c r="N425" s="121"/>
      <c r="O425" s="121"/>
      <c r="P425" s="121"/>
      <c r="Q425" s="121"/>
      <c r="R425" s="121"/>
      <c r="S425" s="121"/>
      <c r="T425" s="121"/>
      <c r="U425" s="121"/>
      <c r="V425" s="121"/>
      <c r="W425" s="121"/>
      <c r="X425" s="121"/>
      <c r="Y425" s="121"/>
      <c r="Z425" s="121"/>
    </row>
    <row r="426" spans="2:26" ht="12.75" customHeight="1" thickBot="1" x14ac:dyDescent="0.2">
      <c r="B426" s="208"/>
      <c r="C426" s="64" t="s">
        <v>202</v>
      </c>
      <c r="D426" s="214"/>
      <c r="E426" s="216"/>
      <c r="F426" s="184"/>
      <c r="G426" s="210"/>
      <c r="H426" s="211"/>
      <c r="I426" s="122"/>
      <c r="J426" s="122"/>
      <c r="K426" s="122"/>
      <c r="L426" s="122"/>
      <c r="M426" s="122"/>
      <c r="N426" s="122"/>
      <c r="O426" s="122"/>
      <c r="P426" s="122"/>
      <c r="Q426" s="122"/>
      <c r="R426" s="122"/>
      <c r="S426" s="122"/>
      <c r="T426" s="122"/>
      <c r="U426" s="122"/>
      <c r="V426" s="122"/>
      <c r="W426" s="122"/>
      <c r="X426" s="122"/>
      <c r="Y426" s="122"/>
      <c r="Z426" s="122"/>
    </row>
    <row r="427" spans="2:26" ht="12.75" customHeight="1" thickBot="1" x14ac:dyDescent="0.2">
      <c r="B427" s="206" t="s">
        <v>242</v>
      </c>
      <c r="C427" s="62" t="s">
        <v>191</v>
      </c>
      <c r="D427" s="214"/>
      <c r="E427" s="216"/>
      <c r="F427" s="184"/>
      <c r="G427" s="210"/>
      <c r="H427" s="211" t="s">
        <v>75</v>
      </c>
      <c r="I427" s="120"/>
      <c r="J427" s="120"/>
      <c r="K427" s="120"/>
      <c r="L427" s="120"/>
      <c r="M427" s="120"/>
      <c r="N427" s="120"/>
      <c r="O427" s="120"/>
      <c r="P427" s="120"/>
      <c r="Q427" s="120"/>
      <c r="R427" s="120"/>
      <c r="S427" s="120"/>
      <c r="T427" s="120"/>
      <c r="U427" s="120"/>
      <c r="V427" s="120"/>
      <c r="W427" s="120"/>
      <c r="X427" s="120"/>
      <c r="Y427" s="120"/>
      <c r="Z427" s="120"/>
    </row>
    <row r="428" spans="2:26" ht="12.75" customHeight="1" thickBot="1" x14ac:dyDescent="0.2">
      <c r="B428" s="207"/>
      <c r="C428" s="63" t="s">
        <v>195</v>
      </c>
      <c r="D428" s="214"/>
      <c r="E428" s="216"/>
      <c r="F428" s="184"/>
      <c r="G428" s="210"/>
      <c r="H428" s="211"/>
      <c r="I428" s="121"/>
      <c r="J428" s="121"/>
      <c r="K428" s="121"/>
      <c r="L428" s="121"/>
      <c r="M428" s="121"/>
      <c r="N428" s="121"/>
      <c r="O428" s="121"/>
      <c r="P428" s="121"/>
      <c r="Q428" s="121"/>
      <c r="R428" s="121"/>
      <c r="S428" s="121"/>
      <c r="T428" s="121"/>
      <c r="U428" s="121"/>
      <c r="V428" s="121"/>
      <c r="W428" s="121"/>
      <c r="X428" s="121"/>
      <c r="Y428" s="121"/>
      <c r="Z428" s="121"/>
    </row>
    <row r="429" spans="2:26" ht="12.75" customHeight="1" thickBot="1" x14ac:dyDescent="0.2">
      <c r="B429" s="207"/>
      <c r="C429" s="63" t="s">
        <v>197</v>
      </c>
      <c r="D429" s="214"/>
      <c r="E429" s="216"/>
      <c r="F429" s="184"/>
      <c r="G429" s="210"/>
      <c r="H429" s="211"/>
      <c r="I429" s="121"/>
      <c r="J429" s="121"/>
      <c r="K429" s="121"/>
      <c r="L429" s="121"/>
      <c r="M429" s="121"/>
      <c r="N429" s="121"/>
      <c r="O429" s="121"/>
      <c r="P429" s="121"/>
      <c r="Q429" s="121"/>
      <c r="R429" s="121"/>
      <c r="S429" s="121"/>
      <c r="T429" s="121"/>
      <c r="U429" s="121"/>
      <c r="V429" s="121"/>
      <c r="W429" s="121"/>
      <c r="X429" s="121"/>
      <c r="Y429" s="121"/>
      <c r="Z429" s="121"/>
    </row>
    <row r="430" spans="2:26" ht="12.75" customHeight="1" thickBot="1" x14ac:dyDescent="0.2">
      <c r="B430" s="207"/>
      <c r="C430" s="63" t="s">
        <v>198</v>
      </c>
      <c r="D430" s="101"/>
      <c r="E430" s="68" t="s">
        <v>205</v>
      </c>
      <c r="F430" s="69"/>
      <c r="G430" s="70" t="s">
        <v>71</v>
      </c>
      <c r="H430" s="211"/>
      <c r="I430" s="121"/>
      <c r="J430" s="121"/>
      <c r="K430" s="121"/>
      <c r="L430" s="121"/>
      <c r="M430" s="121"/>
      <c r="N430" s="121"/>
      <c r="O430" s="121"/>
      <c r="P430" s="121"/>
      <c r="Q430" s="121"/>
      <c r="R430" s="121"/>
      <c r="S430" s="121"/>
      <c r="T430" s="121"/>
      <c r="U430" s="121"/>
      <c r="V430" s="121"/>
      <c r="W430" s="121"/>
      <c r="X430" s="121"/>
      <c r="Y430" s="121"/>
      <c r="Z430" s="121"/>
    </row>
    <row r="431" spans="2:26" ht="12.75" customHeight="1" thickBot="1" x14ac:dyDescent="0.2">
      <c r="B431" s="207"/>
      <c r="C431" s="63" t="s">
        <v>199</v>
      </c>
      <c r="D431" s="101"/>
      <c r="E431" s="96" t="s">
        <v>205</v>
      </c>
      <c r="F431" s="69"/>
      <c r="G431" s="70" t="s">
        <v>71</v>
      </c>
      <c r="H431" s="211"/>
      <c r="I431" s="121"/>
      <c r="J431" s="121"/>
      <c r="K431" s="121"/>
      <c r="L431" s="121"/>
      <c r="M431" s="121"/>
      <c r="N431" s="121"/>
      <c r="O431" s="121"/>
      <c r="P431" s="121"/>
      <c r="Q431" s="121"/>
      <c r="R431" s="121"/>
      <c r="S431" s="121"/>
      <c r="T431" s="121"/>
      <c r="U431" s="121"/>
      <c r="V431" s="121"/>
      <c r="W431" s="121"/>
      <c r="X431" s="121"/>
      <c r="Y431" s="121"/>
      <c r="Z431" s="121"/>
    </row>
    <row r="432" spans="2:26" ht="12.75" customHeight="1" thickBot="1" x14ac:dyDescent="0.2">
      <c r="B432" s="207"/>
      <c r="C432" s="63" t="s">
        <v>200</v>
      </c>
      <c r="D432" s="95"/>
      <c r="E432" s="96" t="s">
        <v>205</v>
      </c>
      <c r="F432" s="98"/>
      <c r="G432" s="100" t="s">
        <v>71</v>
      </c>
      <c r="H432" s="211"/>
      <c r="I432" s="121"/>
      <c r="J432" s="121"/>
      <c r="K432" s="121"/>
      <c r="L432" s="121"/>
      <c r="M432" s="121"/>
      <c r="N432" s="121"/>
      <c r="O432" s="121"/>
      <c r="P432" s="121"/>
      <c r="Q432" s="121"/>
      <c r="R432" s="121"/>
      <c r="S432" s="121"/>
      <c r="T432" s="121"/>
      <c r="U432" s="121"/>
      <c r="V432" s="121"/>
      <c r="W432" s="121"/>
      <c r="X432" s="121"/>
      <c r="Y432" s="121"/>
      <c r="Z432" s="121"/>
    </row>
    <row r="433" spans="1:26" ht="12.75" customHeight="1" thickBot="1" x14ac:dyDescent="0.2">
      <c r="B433" s="207"/>
      <c r="C433" s="63" t="s">
        <v>201</v>
      </c>
      <c r="D433" s="95"/>
      <c r="E433" s="96" t="s">
        <v>205</v>
      </c>
      <c r="F433" s="98"/>
      <c r="G433" s="100" t="s">
        <v>71</v>
      </c>
      <c r="H433" s="211"/>
      <c r="I433" s="121"/>
      <c r="J433" s="121"/>
      <c r="K433" s="121"/>
      <c r="L433" s="121"/>
      <c r="M433" s="121"/>
      <c r="N433" s="121"/>
      <c r="O433" s="121"/>
      <c r="P433" s="121"/>
      <c r="Q433" s="121"/>
      <c r="R433" s="121"/>
      <c r="S433" s="121"/>
      <c r="T433" s="121"/>
      <c r="U433" s="121"/>
      <c r="V433" s="121"/>
      <c r="W433" s="121"/>
      <c r="X433" s="121"/>
      <c r="Y433" s="121"/>
      <c r="Z433" s="121"/>
    </row>
    <row r="434" spans="1:26" ht="12.75" customHeight="1" thickBot="1" x14ac:dyDescent="0.2">
      <c r="B434" s="208"/>
      <c r="C434" s="64" t="s">
        <v>202</v>
      </c>
      <c r="D434" s="71"/>
      <c r="E434" s="72" t="s">
        <v>205</v>
      </c>
      <c r="F434" s="66"/>
      <c r="G434" s="67" t="s">
        <v>71</v>
      </c>
      <c r="H434" s="211"/>
      <c r="I434" s="122"/>
      <c r="J434" s="122"/>
      <c r="K434" s="122"/>
      <c r="L434" s="122"/>
      <c r="M434" s="122"/>
      <c r="N434" s="122"/>
      <c r="O434" s="122"/>
      <c r="P434" s="122"/>
      <c r="Q434" s="122"/>
      <c r="R434" s="122"/>
      <c r="S434" s="122"/>
      <c r="T434" s="122"/>
      <c r="U434" s="122"/>
      <c r="V434" s="122"/>
      <c r="W434" s="122"/>
      <c r="X434" s="122"/>
      <c r="Y434" s="122"/>
      <c r="Z434" s="122"/>
    </row>
    <row r="435" spans="1:26" ht="62.25" customHeight="1" x14ac:dyDescent="0.15">
      <c r="A435"/>
      <c r="B435" s="164" t="s">
        <v>243</v>
      </c>
      <c r="C435" s="29">
        <v>0</v>
      </c>
      <c r="D435" s="185" t="s">
        <v>244</v>
      </c>
      <c r="E435" s="188" t="s">
        <v>245</v>
      </c>
      <c r="F435" s="191" t="s">
        <v>96</v>
      </c>
      <c r="G435" s="191" t="s">
        <v>97</v>
      </c>
      <c r="H435" s="142" t="s">
        <v>97</v>
      </c>
      <c r="I435" s="120" t="s">
        <v>98</v>
      </c>
      <c r="J435" s="120" t="s">
        <v>98</v>
      </c>
      <c r="K435" s="120" t="s">
        <v>98</v>
      </c>
      <c r="L435" s="120" t="s">
        <v>98</v>
      </c>
      <c r="M435" s="120" t="s">
        <v>98</v>
      </c>
      <c r="N435" s="120" t="s">
        <v>98</v>
      </c>
      <c r="O435" s="120" t="s">
        <v>98</v>
      </c>
      <c r="P435" s="120" t="s">
        <v>98</v>
      </c>
      <c r="Q435" s="120" t="s">
        <v>98</v>
      </c>
      <c r="R435" s="120" t="s">
        <v>98</v>
      </c>
      <c r="S435" s="120" t="s">
        <v>98</v>
      </c>
      <c r="T435" s="120" t="s">
        <v>98</v>
      </c>
      <c r="U435" s="120" t="s">
        <v>98</v>
      </c>
      <c r="V435" s="120" t="s">
        <v>98</v>
      </c>
      <c r="W435" s="120" t="s">
        <v>98</v>
      </c>
      <c r="X435" s="120" t="s">
        <v>98</v>
      </c>
      <c r="Y435" s="120" t="s">
        <v>98</v>
      </c>
      <c r="Z435" s="120" t="s">
        <v>98</v>
      </c>
    </row>
    <row r="436" spans="1:26" ht="11.25" x14ac:dyDescent="0.15">
      <c r="A436"/>
      <c r="B436" s="165"/>
      <c r="C436" s="30">
        <v>1</v>
      </c>
      <c r="D436" s="186"/>
      <c r="E436" s="189"/>
      <c r="F436" s="192"/>
      <c r="G436" s="192"/>
      <c r="H436" s="143"/>
      <c r="I436" s="121"/>
      <c r="J436" s="121"/>
      <c r="K436" s="121"/>
      <c r="L436" s="121"/>
      <c r="M436" s="121"/>
      <c r="N436" s="121"/>
      <c r="O436" s="121"/>
      <c r="P436" s="121"/>
      <c r="Q436" s="121"/>
      <c r="R436" s="121"/>
      <c r="S436" s="121"/>
      <c r="T436" s="121"/>
      <c r="U436" s="121"/>
      <c r="V436" s="121"/>
      <c r="W436" s="121"/>
      <c r="X436" s="121"/>
      <c r="Y436" s="121"/>
      <c r="Z436" s="121"/>
    </row>
    <row r="437" spans="1:26" ht="11.25" x14ac:dyDescent="0.15">
      <c r="A437"/>
      <c r="B437" s="165"/>
      <c r="C437" s="30">
        <v>2</v>
      </c>
      <c r="D437" s="186"/>
      <c r="E437" s="189"/>
      <c r="F437" s="192"/>
      <c r="G437" s="192"/>
      <c r="H437" s="143"/>
      <c r="I437" s="121"/>
      <c r="J437" s="121"/>
      <c r="K437" s="121"/>
      <c r="L437" s="121"/>
      <c r="M437" s="121"/>
      <c r="N437" s="121"/>
      <c r="O437" s="121"/>
      <c r="P437" s="121"/>
      <c r="Q437" s="121"/>
      <c r="R437" s="121"/>
      <c r="S437" s="121"/>
      <c r="T437" s="121"/>
      <c r="U437" s="121"/>
      <c r="V437" s="121"/>
      <c r="W437" s="121"/>
      <c r="X437" s="121"/>
      <c r="Y437" s="121"/>
      <c r="Z437" s="121"/>
    </row>
    <row r="438" spans="1:26" ht="11.25" x14ac:dyDescent="0.15">
      <c r="A438"/>
      <c r="B438" s="165"/>
      <c r="C438" s="30">
        <v>3</v>
      </c>
      <c r="D438" s="186"/>
      <c r="E438" s="189"/>
      <c r="F438" s="192"/>
      <c r="G438" s="192"/>
      <c r="H438" s="143"/>
      <c r="I438" s="121"/>
      <c r="J438" s="121"/>
      <c r="K438" s="121"/>
      <c r="L438" s="121"/>
      <c r="M438" s="121"/>
      <c r="N438" s="121"/>
      <c r="O438" s="121"/>
      <c r="P438" s="121"/>
      <c r="Q438" s="121"/>
      <c r="R438" s="121"/>
      <c r="S438" s="121"/>
      <c r="T438" s="121"/>
      <c r="U438" s="121"/>
      <c r="V438" s="121"/>
      <c r="W438" s="121"/>
      <c r="X438" s="121"/>
      <c r="Y438" s="121"/>
      <c r="Z438" s="121"/>
    </row>
    <row r="439" spans="1:26" ht="11.25" x14ac:dyDescent="0.15">
      <c r="A439"/>
      <c r="B439" s="165"/>
      <c r="C439" s="30">
        <v>4</v>
      </c>
      <c r="D439" s="186"/>
      <c r="E439" s="189"/>
      <c r="F439" s="192"/>
      <c r="G439" s="192"/>
      <c r="H439" s="143"/>
      <c r="I439" s="121"/>
      <c r="J439" s="121"/>
      <c r="K439" s="121"/>
      <c r="L439" s="121"/>
      <c r="M439" s="121"/>
      <c r="N439" s="121"/>
      <c r="O439" s="121"/>
      <c r="P439" s="121"/>
      <c r="Q439" s="121"/>
      <c r="R439" s="121"/>
      <c r="S439" s="121"/>
      <c r="T439" s="121"/>
      <c r="U439" s="121"/>
      <c r="V439" s="121"/>
      <c r="W439" s="121"/>
      <c r="X439" s="121"/>
      <c r="Y439" s="121"/>
      <c r="Z439" s="121"/>
    </row>
    <row r="440" spans="1:26" ht="11.25" x14ac:dyDescent="0.15">
      <c r="A440"/>
      <c r="B440" s="165"/>
      <c r="C440" s="30">
        <v>5</v>
      </c>
      <c r="D440" s="186"/>
      <c r="E440" s="189"/>
      <c r="F440" s="192"/>
      <c r="G440" s="192"/>
      <c r="H440" s="143"/>
      <c r="I440" s="121"/>
      <c r="J440" s="121"/>
      <c r="K440" s="121"/>
      <c r="L440" s="121"/>
      <c r="M440" s="121"/>
      <c r="N440" s="121"/>
      <c r="O440" s="121"/>
      <c r="P440" s="121"/>
      <c r="Q440" s="121"/>
      <c r="R440" s="121"/>
      <c r="S440" s="121"/>
      <c r="T440" s="121"/>
      <c r="U440" s="121"/>
      <c r="V440" s="121"/>
      <c r="W440" s="121"/>
      <c r="X440" s="121"/>
      <c r="Y440" s="121"/>
      <c r="Z440" s="121"/>
    </row>
    <row r="441" spans="1:26" ht="11.25" x14ac:dyDescent="0.15">
      <c r="A441"/>
      <c r="B441" s="165"/>
      <c r="C441" s="30">
        <v>6</v>
      </c>
      <c r="D441" s="186"/>
      <c r="E441" s="189"/>
      <c r="F441" s="192"/>
      <c r="G441" s="192"/>
      <c r="H441" s="143"/>
      <c r="I441" s="121"/>
      <c r="J441" s="121"/>
      <c r="K441" s="121"/>
      <c r="L441" s="121"/>
      <c r="M441" s="121"/>
      <c r="N441" s="121"/>
      <c r="O441" s="121"/>
      <c r="P441" s="121"/>
      <c r="Q441" s="121"/>
      <c r="R441" s="121"/>
      <c r="S441" s="121"/>
      <c r="T441" s="121"/>
      <c r="U441" s="121"/>
      <c r="V441" s="121"/>
      <c r="W441" s="121"/>
      <c r="X441" s="121"/>
      <c r="Y441" s="121"/>
      <c r="Z441" s="121"/>
    </row>
    <row r="442" spans="1:26" ht="12" customHeight="1" thickBot="1" x14ac:dyDescent="0.2">
      <c r="A442"/>
      <c r="B442" s="166"/>
      <c r="C442" s="31">
        <v>7</v>
      </c>
      <c r="D442" s="187"/>
      <c r="E442" s="190"/>
      <c r="F442" s="193"/>
      <c r="G442" s="193"/>
      <c r="H442" s="144"/>
      <c r="I442" s="122"/>
      <c r="J442" s="122"/>
      <c r="K442" s="122"/>
      <c r="L442" s="122"/>
      <c r="M442" s="122"/>
      <c r="N442" s="122"/>
      <c r="O442" s="122"/>
      <c r="P442" s="122"/>
      <c r="Q442" s="122"/>
      <c r="R442" s="122"/>
      <c r="S442" s="122"/>
      <c r="T442" s="122"/>
      <c r="U442" s="122"/>
      <c r="V442" s="122"/>
      <c r="W442" s="122"/>
      <c r="X442" s="122"/>
      <c r="Y442" s="122"/>
      <c r="Z442" s="122"/>
    </row>
    <row r="443" spans="1:26" ht="12" customHeight="1" x14ac:dyDescent="0.15">
      <c r="A443"/>
      <c r="B443" s="206" t="s">
        <v>246</v>
      </c>
      <c r="C443" s="62" t="s">
        <v>191</v>
      </c>
      <c r="D443" s="217" t="s">
        <v>247</v>
      </c>
      <c r="E443" s="220" t="s">
        <v>248</v>
      </c>
      <c r="F443" s="223" t="s">
        <v>96</v>
      </c>
      <c r="G443" s="223" t="s">
        <v>249</v>
      </c>
      <c r="H443" s="226" t="s">
        <v>75</v>
      </c>
      <c r="I443" s="120" t="s">
        <v>98</v>
      </c>
      <c r="J443" s="120" t="s">
        <v>98</v>
      </c>
      <c r="K443" s="120" t="s">
        <v>98</v>
      </c>
      <c r="L443" s="120" t="s">
        <v>98</v>
      </c>
      <c r="M443" s="120" t="s">
        <v>98</v>
      </c>
      <c r="N443" s="120" t="s">
        <v>98</v>
      </c>
      <c r="O443" s="120" t="s">
        <v>98</v>
      </c>
      <c r="P443" s="120" t="s">
        <v>98</v>
      </c>
      <c r="Q443" s="120" t="s">
        <v>98</v>
      </c>
      <c r="R443" s="120" t="s">
        <v>98</v>
      </c>
      <c r="S443" s="120" t="s">
        <v>98</v>
      </c>
      <c r="T443" s="120" t="s">
        <v>98</v>
      </c>
      <c r="U443" s="120" t="s">
        <v>98</v>
      </c>
      <c r="V443" s="120" t="s">
        <v>98</v>
      </c>
      <c r="W443" s="120" t="s">
        <v>98</v>
      </c>
      <c r="X443" s="120" t="s">
        <v>98</v>
      </c>
      <c r="Y443" s="120" t="s">
        <v>98</v>
      </c>
      <c r="Z443" s="120" t="s">
        <v>98</v>
      </c>
    </row>
    <row r="444" spans="1:26" ht="12" customHeight="1" x14ac:dyDescent="0.15">
      <c r="A444"/>
      <c r="B444" s="207"/>
      <c r="C444" s="63" t="s">
        <v>195</v>
      </c>
      <c r="D444" s="218"/>
      <c r="E444" s="221"/>
      <c r="F444" s="224"/>
      <c r="G444" s="224"/>
      <c r="H444" s="227"/>
      <c r="I444" s="121"/>
      <c r="J444" s="121"/>
      <c r="K444" s="121"/>
      <c r="L444" s="121"/>
      <c r="M444" s="121"/>
      <c r="N444" s="121"/>
      <c r="O444" s="121"/>
      <c r="P444" s="121"/>
      <c r="Q444" s="121"/>
      <c r="R444" s="121"/>
      <c r="S444" s="121"/>
      <c r="T444" s="121"/>
      <c r="U444" s="121"/>
      <c r="V444" s="121"/>
      <c r="W444" s="121"/>
      <c r="X444" s="121"/>
      <c r="Y444" s="121"/>
      <c r="Z444" s="121"/>
    </row>
    <row r="445" spans="1:26" ht="12" customHeight="1" x14ac:dyDescent="0.15">
      <c r="A445"/>
      <c r="B445" s="207"/>
      <c r="C445" s="63" t="s">
        <v>197</v>
      </c>
      <c r="D445" s="218"/>
      <c r="E445" s="221"/>
      <c r="F445" s="224"/>
      <c r="G445" s="224"/>
      <c r="H445" s="227"/>
      <c r="I445" s="121"/>
      <c r="J445" s="121"/>
      <c r="K445" s="121"/>
      <c r="L445" s="121"/>
      <c r="M445" s="121"/>
      <c r="N445" s="121"/>
      <c r="O445" s="121"/>
      <c r="P445" s="121"/>
      <c r="Q445" s="121"/>
      <c r="R445" s="121"/>
      <c r="S445" s="121"/>
      <c r="T445" s="121"/>
      <c r="U445" s="121"/>
      <c r="V445" s="121"/>
      <c r="W445" s="121"/>
      <c r="X445" s="121"/>
      <c r="Y445" s="121"/>
      <c r="Z445" s="121"/>
    </row>
    <row r="446" spans="1:26" ht="12" customHeight="1" x14ac:dyDescent="0.15">
      <c r="A446"/>
      <c r="B446" s="207"/>
      <c r="C446" s="63" t="s">
        <v>198</v>
      </c>
      <c r="D446" s="218"/>
      <c r="E446" s="221"/>
      <c r="F446" s="224"/>
      <c r="G446" s="224"/>
      <c r="H446" s="227"/>
      <c r="I446" s="121"/>
      <c r="J446" s="121"/>
      <c r="K446" s="121"/>
      <c r="L446" s="121"/>
      <c r="M446" s="121"/>
      <c r="N446" s="121"/>
      <c r="O446" s="121"/>
      <c r="P446" s="121"/>
      <c r="Q446" s="121"/>
      <c r="R446" s="121"/>
      <c r="S446" s="121"/>
      <c r="T446" s="121"/>
      <c r="U446" s="121"/>
      <c r="V446" s="121"/>
      <c r="W446" s="121"/>
      <c r="X446" s="121"/>
      <c r="Y446" s="121"/>
      <c r="Z446" s="121"/>
    </row>
    <row r="447" spans="1:26" ht="12" customHeight="1" x14ac:dyDescent="0.15">
      <c r="A447"/>
      <c r="B447" s="207"/>
      <c r="C447" s="63" t="s">
        <v>199</v>
      </c>
      <c r="D447" s="218"/>
      <c r="E447" s="221"/>
      <c r="F447" s="224"/>
      <c r="G447" s="224"/>
      <c r="H447" s="227"/>
      <c r="I447" s="121"/>
      <c r="J447" s="121"/>
      <c r="K447" s="121"/>
      <c r="L447" s="121"/>
      <c r="M447" s="121"/>
      <c r="N447" s="121"/>
      <c r="O447" s="121"/>
      <c r="P447" s="121"/>
      <c r="Q447" s="121"/>
      <c r="R447" s="121"/>
      <c r="S447" s="121"/>
      <c r="T447" s="121"/>
      <c r="U447" s="121"/>
      <c r="V447" s="121"/>
      <c r="W447" s="121"/>
      <c r="X447" s="121"/>
      <c r="Y447" s="121"/>
      <c r="Z447" s="121"/>
    </row>
    <row r="448" spans="1:26" ht="12" customHeight="1" x14ac:dyDescent="0.15">
      <c r="A448"/>
      <c r="B448" s="207"/>
      <c r="C448" s="63" t="s">
        <v>200</v>
      </c>
      <c r="D448" s="218"/>
      <c r="E448" s="221"/>
      <c r="F448" s="224"/>
      <c r="G448" s="224"/>
      <c r="H448" s="227"/>
      <c r="I448" s="121"/>
      <c r="J448" s="121"/>
      <c r="K448" s="121"/>
      <c r="L448" s="121"/>
      <c r="M448" s="121"/>
      <c r="N448" s="121"/>
      <c r="O448" s="121"/>
      <c r="P448" s="121"/>
      <c r="Q448" s="121"/>
      <c r="R448" s="121"/>
      <c r="S448" s="121"/>
      <c r="T448" s="121"/>
      <c r="U448" s="121"/>
      <c r="V448" s="121"/>
      <c r="W448" s="121"/>
      <c r="X448" s="121"/>
      <c r="Y448" s="121"/>
      <c r="Z448" s="121"/>
    </row>
    <row r="449" spans="2:26" customFormat="1" ht="12" customHeight="1" x14ac:dyDescent="0.15">
      <c r="B449" s="207"/>
      <c r="C449" s="63" t="s">
        <v>201</v>
      </c>
      <c r="D449" s="218"/>
      <c r="E449" s="221"/>
      <c r="F449" s="224"/>
      <c r="G449" s="224"/>
      <c r="H449" s="227"/>
      <c r="I449" s="121"/>
      <c r="J449" s="121"/>
      <c r="K449" s="121"/>
      <c r="L449" s="121"/>
      <c r="M449" s="121"/>
      <c r="N449" s="121"/>
      <c r="O449" s="121"/>
      <c r="P449" s="121"/>
      <c r="Q449" s="121"/>
      <c r="R449" s="121"/>
      <c r="S449" s="121"/>
      <c r="T449" s="121"/>
      <c r="U449" s="121"/>
      <c r="V449" s="121"/>
      <c r="W449" s="121"/>
      <c r="X449" s="121"/>
      <c r="Y449" s="121"/>
      <c r="Z449" s="121"/>
    </row>
    <row r="450" spans="2:26" customFormat="1" ht="12" customHeight="1" thickBot="1" x14ac:dyDescent="0.2">
      <c r="B450" s="208"/>
      <c r="C450" s="64" t="s">
        <v>202</v>
      </c>
      <c r="D450" s="218"/>
      <c r="E450" s="221"/>
      <c r="F450" s="224"/>
      <c r="G450" s="224"/>
      <c r="H450" s="228"/>
      <c r="I450" s="122"/>
      <c r="J450" s="122"/>
      <c r="K450" s="122"/>
      <c r="L450" s="122"/>
      <c r="M450" s="122"/>
      <c r="N450" s="122"/>
      <c r="O450" s="122"/>
      <c r="P450" s="122"/>
      <c r="Q450" s="122"/>
      <c r="R450" s="122"/>
      <c r="S450" s="122"/>
      <c r="T450" s="122"/>
      <c r="U450" s="122"/>
      <c r="V450" s="122"/>
      <c r="W450" s="122"/>
      <c r="X450" s="122"/>
      <c r="Y450" s="122"/>
      <c r="Z450" s="122"/>
    </row>
    <row r="451" spans="2:26" customFormat="1" ht="12" customHeight="1" x14ac:dyDescent="0.15">
      <c r="B451" s="206" t="s">
        <v>250</v>
      </c>
      <c r="C451" s="62" t="s">
        <v>191</v>
      </c>
      <c r="D451" s="218"/>
      <c r="E451" s="221"/>
      <c r="F451" s="224"/>
      <c r="G451" s="224"/>
      <c r="H451" s="226" t="s">
        <v>111</v>
      </c>
      <c r="I451" s="120" t="s">
        <v>98</v>
      </c>
      <c r="J451" s="120" t="s">
        <v>98</v>
      </c>
      <c r="K451" s="120" t="s">
        <v>98</v>
      </c>
      <c r="L451" s="120" t="s">
        <v>98</v>
      </c>
      <c r="M451" s="120" t="s">
        <v>98</v>
      </c>
      <c r="N451" s="120" t="s">
        <v>98</v>
      </c>
      <c r="O451" s="120" t="s">
        <v>98</v>
      </c>
      <c r="P451" s="120" t="s">
        <v>98</v>
      </c>
      <c r="Q451" s="120" t="s">
        <v>98</v>
      </c>
      <c r="R451" s="120" t="s">
        <v>98</v>
      </c>
      <c r="S451" s="120" t="s">
        <v>98</v>
      </c>
      <c r="T451" s="120" t="s">
        <v>98</v>
      </c>
      <c r="U451" s="120" t="s">
        <v>98</v>
      </c>
      <c r="V451" s="120" t="s">
        <v>98</v>
      </c>
      <c r="W451" s="120" t="s">
        <v>98</v>
      </c>
      <c r="X451" s="120" t="s">
        <v>98</v>
      </c>
      <c r="Y451" s="120" t="s">
        <v>98</v>
      </c>
      <c r="Z451" s="120" t="s">
        <v>98</v>
      </c>
    </row>
    <row r="452" spans="2:26" customFormat="1" ht="12" customHeight="1" x14ac:dyDescent="0.15">
      <c r="B452" s="207"/>
      <c r="C452" s="63" t="s">
        <v>195</v>
      </c>
      <c r="D452" s="218"/>
      <c r="E452" s="221"/>
      <c r="F452" s="224"/>
      <c r="G452" s="224"/>
      <c r="H452" s="227"/>
      <c r="I452" s="121"/>
      <c r="J452" s="121"/>
      <c r="K452" s="121"/>
      <c r="L452" s="121"/>
      <c r="M452" s="121"/>
      <c r="N452" s="121"/>
      <c r="O452" s="121"/>
      <c r="P452" s="121"/>
      <c r="Q452" s="121"/>
      <c r="R452" s="121"/>
      <c r="S452" s="121"/>
      <c r="T452" s="121"/>
      <c r="U452" s="121"/>
      <c r="V452" s="121"/>
      <c r="W452" s="121"/>
      <c r="X452" s="121"/>
      <c r="Y452" s="121"/>
      <c r="Z452" s="121"/>
    </row>
    <row r="453" spans="2:26" customFormat="1" ht="12" customHeight="1" x14ac:dyDescent="0.15">
      <c r="B453" s="207"/>
      <c r="C453" s="63" t="s">
        <v>197</v>
      </c>
      <c r="D453" s="218"/>
      <c r="E453" s="221"/>
      <c r="F453" s="224"/>
      <c r="G453" s="224"/>
      <c r="H453" s="227"/>
      <c r="I453" s="121"/>
      <c r="J453" s="121"/>
      <c r="K453" s="121"/>
      <c r="L453" s="121"/>
      <c r="M453" s="121"/>
      <c r="N453" s="121"/>
      <c r="O453" s="121"/>
      <c r="P453" s="121"/>
      <c r="Q453" s="121"/>
      <c r="R453" s="121"/>
      <c r="S453" s="121"/>
      <c r="T453" s="121"/>
      <c r="U453" s="121"/>
      <c r="V453" s="121"/>
      <c r="W453" s="121"/>
      <c r="X453" s="121"/>
      <c r="Y453" s="121"/>
      <c r="Z453" s="121"/>
    </row>
    <row r="454" spans="2:26" customFormat="1" ht="12" customHeight="1" x14ac:dyDescent="0.15">
      <c r="B454" s="207"/>
      <c r="C454" s="63" t="s">
        <v>198</v>
      </c>
      <c r="D454" s="218"/>
      <c r="E454" s="221"/>
      <c r="F454" s="224"/>
      <c r="G454" s="224"/>
      <c r="H454" s="227"/>
      <c r="I454" s="121"/>
      <c r="J454" s="121"/>
      <c r="K454" s="121"/>
      <c r="L454" s="121"/>
      <c r="M454" s="121"/>
      <c r="N454" s="121"/>
      <c r="O454" s="121"/>
      <c r="P454" s="121"/>
      <c r="Q454" s="121"/>
      <c r="R454" s="121"/>
      <c r="S454" s="121"/>
      <c r="T454" s="121"/>
      <c r="U454" s="121"/>
      <c r="V454" s="121"/>
      <c r="W454" s="121"/>
      <c r="X454" s="121"/>
      <c r="Y454" s="121"/>
      <c r="Z454" s="121"/>
    </row>
    <row r="455" spans="2:26" customFormat="1" ht="12" customHeight="1" x14ac:dyDescent="0.15">
      <c r="B455" s="207"/>
      <c r="C455" s="63" t="s">
        <v>199</v>
      </c>
      <c r="D455" s="218"/>
      <c r="E455" s="221"/>
      <c r="F455" s="224"/>
      <c r="G455" s="224"/>
      <c r="H455" s="227"/>
      <c r="I455" s="121"/>
      <c r="J455" s="121"/>
      <c r="K455" s="121"/>
      <c r="L455" s="121"/>
      <c r="M455" s="121"/>
      <c r="N455" s="121"/>
      <c r="O455" s="121"/>
      <c r="P455" s="121"/>
      <c r="Q455" s="121"/>
      <c r="R455" s="121"/>
      <c r="S455" s="121"/>
      <c r="T455" s="121"/>
      <c r="U455" s="121"/>
      <c r="V455" s="121"/>
      <c r="W455" s="121"/>
      <c r="X455" s="121"/>
      <c r="Y455" s="121"/>
      <c r="Z455" s="121"/>
    </row>
    <row r="456" spans="2:26" customFormat="1" ht="12" customHeight="1" x14ac:dyDescent="0.15">
      <c r="B456" s="207"/>
      <c r="C456" s="63" t="s">
        <v>200</v>
      </c>
      <c r="D456" s="218"/>
      <c r="E456" s="221"/>
      <c r="F456" s="224"/>
      <c r="G456" s="224"/>
      <c r="H456" s="227"/>
      <c r="I456" s="121"/>
      <c r="J456" s="121"/>
      <c r="K456" s="121"/>
      <c r="L456" s="121"/>
      <c r="M456" s="121"/>
      <c r="N456" s="121"/>
      <c r="O456" s="121"/>
      <c r="P456" s="121"/>
      <c r="Q456" s="121"/>
      <c r="R456" s="121"/>
      <c r="S456" s="121"/>
      <c r="T456" s="121"/>
      <c r="U456" s="121"/>
      <c r="V456" s="121"/>
      <c r="W456" s="121"/>
      <c r="X456" s="121"/>
      <c r="Y456" s="121"/>
      <c r="Z456" s="121"/>
    </row>
    <row r="457" spans="2:26" customFormat="1" ht="12" customHeight="1" x14ac:dyDescent="0.15">
      <c r="B457" s="207"/>
      <c r="C457" s="63" t="s">
        <v>201</v>
      </c>
      <c r="D457" s="218"/>
      <c r="E457" s="221"/>
      <c r="F457" s="224"/>
      <c r="G457" s="224"/>
      <c r="H457" s="227"/>
      <c r="I457" s="121"/>
      <c r="J457" s="121"/>
      <c r="K457" s="121"/>
      <c r="L457" s="121"/>
      <c r="M457" s="121"/>
      <c r="N457" s="121"/>
      <c r="O457" s="121"/>
      <c r="P457" s="121"/>
      <c r="Q457" s="121"/>
      <c r="R457" s="121"/>
      <c r="S457" s="121"/>
      <c r="T457" s="121"/>
      <c r="U457" s="121"/>
      <c r="V457" s="121"/>
      <c r="W457" s="121"/>
      <c r="X457" s="121"/>
      <c r="Y457" s="121"/>
      <c r="Z457" s="121"/>
    </row>
    <row r="458" spans="2:26" customFormat="1" ht="12" customHeight="1" thickBot="1" x14ac:dyDescent="0.2">
      <c r="B458" s="208"/>
      <c r="C458" s="64" t="s">
        <v>202</v>
      </c>
      <c r="D458" s="219"/>
      <c r="E458" s="222"/>
      <c r="F458" s="225"/>
      <c r="G458" s="225"/>
      <c r="H458" s="228"/>
      <c r="I458" s="122"/>
      <c r="J458" s="122"/>
      <c r="K458" s="122"/>
      <c r="L458" s="122"/>
      <c r="M458" s="122"/>
      <c r="N458" s="122"/>
      <c r="O458" s="122"/>
      <c r="P458" s="122"/>
      <c r="Q458" s="122"/>
      <c r="R458" s="122"/>
      <c r="S458" s="122"/>
      <c r="T458" s="122"/>
      <c r="U458" s="122"/>
      <c r="V458" s="122"/>
      <c r="W458" s="122"/>
      <c r="X458" s="122"/>
      <c r="Y458" s="122"/>
      <c r="Z458" s="122"/>
    </row>
    <row r="459" spans="2:26" customFormat="1" ht="12" customHeight="1" x14ac:dyDescent="0.15">
      <c r="B459" s="206" t="s">
        <v>251</v>
      </c>
      <c r="C459" s="62" t="s">
        <v>191</v>
      </c>
      <c r="D459" s="229" t="s">
        <v>252</v>
      </c>
      <c r="E459" s="232" t="s">
        <v>253</v>
      </c>
      <c r="F459" s="223" t="s">
        <v>96</v>
      </c>
      <c r="G459" s="223" t="s">
        <v>175</v>
      </c>
      <c r="H459" s="226" t="s">
        <v>75</v>
      </c>
      <c r="I459" s="120" t="s">
        <v>98</v>
      </c>
      <c r="J459" s="120" t="s">
        <v>98</v>
      </c>
      <c r="K459" s="120" t="s">
        <v>98</v>
      </c>
      <c r="L459" s="120" t="s">
        <v>98</v>
      </c>
      <c r="M459" s="120" t="s">
        <v>98</v>
      </c>
      <c r="N459" s="120" t="s">
        <v>98</v>
      </c>
      <c r="O459" s="120" t="s">
        <v>98</v>
      </c>
      <c r="P459" s="120" t="s">
        <v>98</v>
      </c>
      <c r="Q459" s="120" t="s">
        <v>98</v>
      </c>
      <c r="R459" s="120" t="s">
        <v>98</v>
      </c>
      <c r="S459" s="120" t="s">
        <v>98</v>
      </c>
      <c r="T459" s="120" t="s">
        <v>98</v>
      </c>
      <c r="U459" s="120" t="s">
        <v>98</v>
      </c>
      <c r="V459" s="120" t="s">
        <v>98</v>
      </c>
      <c r="W459" s="120" t="s">
        <v>98</v>
      </c>
      <c r="X459" s="120" t="s">
        <v>98</v>
      </c>
      <c r="Y459" s="120" t="s">
        <v>98</v>
      </c>
      <c r="Z459" s="120" t="s">
        <v>98</v>
      </c>
    </row>
    <row r="460" spans="2:26" customFormat="1" ht="12" customHeight="1" x14ac:dyDescent="0.15">
      <c r="B460" s="207"/>
      <c r="C460" s="63" t="s">
        <v>195</v>
      </c>
      <c r="D460" s="230"/>
      <c r="E460" s="233"/>
      <c r="F460" s="224"/>
      <c r="G460" s="224"/>
      <c r="H460" s="227"/>
      <c r="I460" s="121"/>
      <c r="J460" s="121"/>
      <c r="K460" s="121"/>
      <c r="L460" s="121"/>
      <c r="M460" s="121"/>
      <c r="N460" s="121"/>
      <c r="O460" s="121"/>
      <c r="P460" s="121"/>
      <c r="Q460" s="121"/>
      <c r="R460" s="121"/>
      <c r="S460" s="121"/>
      <c r="T460" s="121"/>
      <c r="U460" s="121"/>
      <c r="V460" s="121"/>
      <c r="W460" s="121"/>
      <c r="X460" s="121"/>
      <c r="Y460" s="121"/>
      <c r="Z460" s="121"/>
    </row>
    <row r="461" spans="2:26" customFormat="1" ht="12" customHeight="1" x14ac:dyDescent="0.15">
      <c r="B461" s="207"/>
      <c r="C461" s="63" t="s">
        <v>197</v>
      </c>
      <c r="D461" s="230"/>
      <c r="E461" s="233"/>
      <c r="F461" s="224"/>
      <c r="G461" s="224"/>
      <c r="H461" s="227"/>
      <c r="I461" s="121"/>
      <c r="J461" s="121"/>
      <c r="K461" s="121"/>
      <c r="L461" s="121"/>
      <c r="M461" s="121"/>
      <c r="N461" s="121"/>
      <c r="O461" s="121"/>
      <c r="P461" s="121"/>
      <c r="Q461" s="121"/>
      <c r="R461" s="121"/>
      <c r="S461" s="121"/>
      <c r="T461" s="121"/>
      <c r="U461" s="121"/>
      <c r="V461" s="121"/>
      <c r="W461" s="121"/>
      <c r="X461" s="121"/>
      <c r="Y461" s="121"/>
      <c r="Z461" s="121"/>
    </row>
    <row r="462" spans="2:26" customFormat="1" ht="12" customHeight="1" x14ac:dyDescent="0.15">
      <c r="B462" s="207"/>
      <c r="C462" s="63" t="s">
        <v>198</v>
      </c>
      <c r="D462" s="230"/>
      <c r="E462" s="233"/>
      <c r="F462" s="224"/>
      <c r="G462" s="224"/>
      <c r="H462" s="227"/>
      <c r="I462" s="121"/>
      <c r="J462" s="121"/>
      <c r="K462" s="121"/>
      <c r="L462" s="121"/>
      <c r="M462" s="121"/>
      <c r="N462" s="121"/>
      <c r="O462" s="121"/>
      <c r="P462" s="121"/>
      <c r="Q462" s="121"/>
      <c r="R462" s="121"/>
      <c r="S462" s="121"/>
      <c r="T462" s="121"/>
      <c r="U462" s="121"/>
      <c r="V462" s="121"/>
      <c r="W462" s="121"/>
      <c r="X462" s="121"/>
      <c r="Y462" s="121"/>
      <c r="Z462" s="121"/>
    </row>
    <row r="463" spans="2:26" customFormat="1" ht="12" customHeight="1" x14ac:dyDescent="0.15">
      <c r="B463" s="207"/>
      <c r="C463" s="63" t="s">
        <v>199</v>
      </c>
      <c r="D463" s="230"/>
      <c r="E463" s="233"/>
      <c r="F463" s="224"/>
      <c r="G463" s="224"/>
      <c r="H463" s="227"/>
      <c r="I463" s="121"/>
      <c r="J463" s="121"/>
      <c r="K463" s="121"/>
      <c r="L463" s="121"/>
      <c r="M463" s="121"/>
      <c r="N463" s="121"/>
      <c r="O463" s="121"/>
      <c r="P463" s="121"/>
      <c r="Q463" s="121"/>
      <c r="R463" s="121"/>
      <c r="S463" s="121"/>
      <c r="T463" s="121"/>
      <c r="U463" s="121"/>
      <c r="V463" s="121"/>
      <c r="W463" s="121"/>
      <c r="X463" s="121"/>
      <c r="Y463" s="121"/>
      <c r="Z463" s="121"/>
    </row>
    <row r="464" spans="2:26" customFormat="1" ht="12" customHeight="1" x14ac:dyDescent="0.15">
      <c r="B464" s="207"/>
      <c r="C464" s="63" t="s">
        <v>200</v>
      </c>
      <c r="D464" s="230"/>
      <c r="E464" s="233"/>
      <c r="F464" s="224"/>
      <c r="G464" s="224"/>
      <c r="H464" s="227"/>
      <c r="I464" s="121"/>
      <c r="J464" s="121"/>
      <c r="K464" s="121"/>
      <c r="L464" s="121"/>
      <c r="M464" s="121"/>
      <c r="N464" s="121"/>
      <c r="O464" s="121"/>
      <c r="P464" s="121"/>
      <c r="Q464" s="121"/>
      <c r="R464" s="121"/>
      <c r="S464" s="121"/>
      <c r="T464" s="121"/>
      <c r="U464" s="121"/>
      <c r="V464" s="121"/>
      <c r="W464" s="121"/>
      <c r="X464" s="121"/>
      <c r="Y464" s="121"/>
      <c r="Z464" s="121"/>
    </row>
    <row r="465" spans="2:26" customFormat="1" ht="12" customHeight="1" x14ac:dyDescent="0.15">
      <c r="B465" s="207"/>
      <c r="C465" s="63" t="s">
        <v>201</v>
      </c>
      <c r="D465" s="230"/>
      <c r="E465" s="233"/>
      <c r="F465" s="224"/>
      <c r="G465" s="224"/>
      <c r="H465" s="227"/>
      <c r="I465" s="121"/>
      <c r="J465" s="121"/>
      <c r="K465" s="121"/>
      <c r="L465" s="121"/>
      <c r="M465" s="121"/>
      <c r="N465" s="121"/>
      <c r="O465" s="121"/>
      <c r="P465" s="121"/>
      <c r="Q465" s="121"/>
      <c r="R465" s="121"/>
      <c r="S465" s="121"/>
      <c r="T465" s="121"/>
      <c r="U465" s="121"/>
      <c r="V465" s="121"/>
      <c r="W465" s="121"/>
      <c r="X465" s="121"/>
      <c r="Y465" s="121"/>
      <c r="Z465" s="121"/>
    </row>
    <row r="466" spans="2:26" customFormat="1" ht="12" customHeight="1" thickBot="1" x14ac:dyDescent="0.2">
      <c r="B466" s="208"/>
      <c r="C466" s="64" t="s">
        <v>202</v>
      </c>
      <c r="D466" s="230"/>
      <c r="E466" s="233"/>
      <c r="F466" s="224"/>
      <c r="G466" s="224"/>
      <c r="H466" s="228"/>
      <c r="I466" s="122"/>
      <c r="J466" s="122"/>
      <c r="K466" s="122"/>
      <c r="L466" s="122"/>
      <c r="M466" s="122"/>
      <c r="N466" s="122"/>
      <c r="O466" s="122"/>
      <c r="P466" s="122"/>
      <c r="Q466" s="122"/>
      <c r="R466" s="122"/>
      <c r="S466" s="122"/>
      <c r="T466" s="122"/>
      <c r="U466" s="122"/>
      <c r="V466" s="122"/>
      <c r="W466" s="122"/>
      <c r="X466" s="122"/>
      <c r="Y466" s="122"/>
      <c r="Z466" s="122"/>
    </row>
    <row r="467" spans="2:26" customFormat="1" ht="12" customHeight="1" x14ac:dyDescent="0.15">
      <c r="B467" s="206" t="s">
        <v>254</v>
      </c>
      <c r="C467" s="62" t="s">
        <v>191</v>
      </c>
      <c r="D467" s="230"/>
      <c r="E467" s="233"/>
      <c r="F467" s="224"/>
      <c r="G467" s="224"/>
      <c r="H467" s="226" t="s">
        <v>75</v>
      </c>
      <c r="I467" s="120" t="s">
        <v>98</v>
      </c>
      <c r="J467" s="120" t="s">
        <v>98</v>
      </c>
      <c r="K467" s="120" t="s">
        <v>98</v>
      </c>
      <c r="L467" s="120" t="s">
        <v>98</v>
      </c>
      <c r="M467" s="120" t="s">
        <v>98</v>
      </c>
      <c r="N467" s="120" t="s">
        <v>98</v>
      </c>
      <c r="O467" s="120" t="s">
        <v>98</v>
      </c>
      <c r="P467" s="120" t="s">
        <v>98</v>
      </c>
      <c r="Q467" s="120" t="s">
        <v>98</v>
      </c>
      <c r="R467" s="120" t="s">
        <v>98</v>
      </c>
      <c r="S467" s="120" t="s">
        <v>98</v>
      </c>
      <c r="T467" s="120" t="s">
        <v>98</v>
      </c>
      <c r="U467" s="120" t="s">
        <v>98</v>
      </c>
      <c r="V467" s="120" t="s">
        <v>98</v>
      </c>
      <c r="W467" s="120" t="s">
        <v>98</v>
      </c>
      <c r="X467" s="120" t="s">
        <v>98</v>
      </c>
      <c r="Y467" s="120" t="s">
        <v>98</v>
      </c>
      <c r="Z467" s="120" t="s">
        <v>98</v>
      </c>
    </row>
    <row r="468" spans="2:26" customFormat="1" ht="12" customHeight="1" x14ac:dyDescent="0.15">
      <c r="B468" s="207"/>
      <c r="C468" s="63" t="s">
        <v>195</v>
      </c>
      <c r="D468" s="230"/>
      <c r="E468" s="233"/>
      <c r="F468" s="224"/>
      <c r="G468" s="224"/>
      <c r="H468" s="227"/>
      <c r="I468" s="121"/>
      <c r="J468" s="121"/>
      <c r="K468" s="121"/>
      <c r="L468" s="121"/>
      <c r="M468" s="121"/>
      <c r="N468" s="121"/>
      <c r="O468" s="121"/>
      <c r="P468" s="121"/>
      <c r="Q468" s="121"/>
      <c r="R468" s="121"/>
      <c r="S468" s="121"/>
      <c r="T468" s="121"/>
      <c r="U468" s="121"/>
      <c r="V468" s="121"/>
      <c r="W468" s="121"/>
      <c r="X468" s="121"/>
      <c r="Y468" s="121"/>
      <c r="Z468" s="121"/>
    </row>
    <row r="469" spans="2:26" customFormat="1" ht="12" customHeight="1" x14ac:dyDescent="0.15">
      <c r="B469" s="207"/>
      <c r="C469" s="63" t="s">
        <v>197</v>
      </c>
      <c r="D469" s="231"/>
      <c r="E469" s="234"/>
      <c r="F469" s="235"/>
      <c r="G469" s="235"/>
      <c r="H469" s="227"/>
      <c r="I469" s="121"/>
      <c r="J469" s="121"/>
      <c r="K469" s="121"/>
      <c r="L469" s="121"/>
      <c r="M469" s="121"/>
      <c r="N469" s="121"/>
      <c r="O469" s="121"/>
      <c r="P469" s="121"/>
      <c r="Q469" s="121"/>
      <c r="R469" s="121"/>
      <c r="S469" s="121"/>
      <c r="T469" s="121"/>
      <c r="U469" s="121"/>
      <c r="V469" s="121"/>
      <c r="W469" s="121"/>
      <c r="X469" s="121"/>
      <c r="Y469" s="121"/>
      <c r="Z469" s="121"/>
    </row>
    <row r="470" spans="2:26" customFormat="1" ht="12" customHeight="1" x14ac:dyDescent="0.15">
      <c r="B470" s="207"/>
      <c r="C470" s="63" t="s">
        <v>198</v>
      </c>
      <c r="D470" s="101"/>
      <c r="E470" s="68" t="s">
        <v>205</v>
      </c>
      <c r="F470" s="69"/>
      <c r="G470" s="70" t="s">
        <v>71</v>
      </c>
      <c r="H470" s="227"/>
      <c r="I470" s="121"/>
      <c r="J470" s="121"/>
      <c r="K470" s="121"/>
      <c r="L470" s="121"/>
      <c r="M470" s="121"/>
      <c r="N470" s="121"/>
      <c r="O470" s="121"/>
      <c r="P470" s="121"/>
      <c r="Q470" s="121"/>
      <c r="R470" s="121"/>
      <c r="S470" s="121"/>
      <c r="T470" s="121"/>
      <c r="U470" s="121"/>
      <c r="V470" s="121"/>
      <c r="W470" s="121"/>
      <c r="X470" s="121"/>
      <c r="Y470" s="121"/>
      <c r="Z470" s="121"/>
    </row>
    <row r="471" spans="2:26" customFormat="1" ht="12" customHeight="1" x14ac:dyDescent="0.15">
      <c r="B471" s="207"/>
      <c r="C471" s="63" t="s">
        <v>199</v>
      </c>
      <c r="D471" s="101"/>
      <c r="E471" s="96" t="s">
        <v>205</v>
      </c>
      <c r="F471" s="69"/>
      <c r="G471" s="70" t="s">
        <v>71</v>
      </c>
      <c r="H471" s="227"/>
      <c r="I471" s="121"/>
      <c r="J471" s="121"/>
      <c r="K471" s="121"/>
      <c r="L471" s="121"/>
      <c r="M471" s="121"/>
      <c r="N471" s="121"/>
      <c r="O471" s="121"/>
      <c r="P471" s="121"/>
      <c r="Q471" s="121"/>
      <c r="R471" s="121"/>
      <c r="S471" s="121"/>
      <c r="T471" s="121"/>
      <c r="U471" s="121"/>
      <c r="V471" s="121"/>
      <c r="W471" s="121"/>
      <c r="X471" s="121"/>
      <c r="Y471" s="121"/>
      <c r="Z471" s="121"/>
    </row>
    <row r="472" spans="2:26" customFormat="1" ht="12" customHeight="1" x14ac:dyDescent="0.15">
      <c r="B472" s="207"/>
      <c r="C472" s="63" t="s">
        <v>200</v>
      </c>
      <c r="D472" s="95"/>
      <c r="E472" s="96" t="s">
        <v>205</v>
      </c>
      <c r="F472" s="98"/>
      <c r="G472" s="100" t="s">
        <v>71</v>
      </c>
      <c r="H472" s="227"/>
      <c r="I472" s="121"/>
      <c r="J472" s="121"/>
      <c r="K472" s="121"/>
      <c r="L472" s="121"/>
      <c r="M472" s="121"/>
      <c r="N472" s="121"/>
      <c r="O472" s="121"/>
      <c r="P472" s="121"/>
      <c r="Q472" s="121"/>
      <c r="R472" s="121"/>
      <c r="S472" s="121"/>
      <c r="T472" s="121"/>
      <c r="U472" s="121"/>
      <c r="V472" s="121"/>
      <c r="W472" s="121"/>
      <c r="X472" s="121"/>
      <c r="Y472" s="121"/>
      <c r="Z472" s="121"/>
    </row>
    <row r="473" spans="2:26" customFormat="1" ht="12" customHeight="1" x14ac:dyDescent="0.15">
      <c r="B473" s="207"/>
      <c r="C473" s="63" t="s">
        <v>201</v>
      </c>
      <c r="D473" s="95"/>
      <c r="E473" s="96" t="s">
        <v>205</v>
      </c>
      <c r="F473" s="98"/>
      <c r="G473" s="100" t="s">
        <v>71</v>
      </c>
      <c r="H473" s="227"/>
      <c r="I473" s="121"/>
      <c r="J473" s="121"/>
      <c r="K473" s="121"/>
      <c r="L473" s="121"/>
      <c r="M473" s="121"/>
      <c r="N473" s="121"/>
      <c r="O473" s="121"/>
      <c r="P473" s="121"/>
      <c r="Q473" s="121"/>
      <c r="R473" s="121"/>
      <c r="S473" s="121"/>
      <c r="T473" s="121"/>
      <c r="U473" s="121"/>
      <c r="V473" s="121"/>
      <c r="W473" s="121"/>
      <c r="X473" s="121"/>
      <c r="Y473" s="121"/>
      <c r="Z473" s="121"/>
    </row>
    <row r="474" spans="2:26" customFormat="1" ht="12" customHeight="1" thickBot="1" x14ac:dyDescent="0.2">
      <c r="B474" s="208"/>
      <c r="C474" s="64" t="s">
        <v>202</v>
      </c>
      <c r="D474" s="71"/>
      <c r="E474" s="72" t="s">
        <v>205</v>
      </c>
      <c r="F474" s="66"/>
      <c r="G474" s="67" t="s">
        <v>71</v>
      </c>
      <c r="H474" s="228"/>
      <c r="I474" s="122"/>
      <c r="J474" s="122"/>
      <c r="K474" s="122"/>
      <c r="L474" s="122"/>
      <c r="M474" s="122"/>
      <c r="N474" s="122"/>
      <c r="O474" s="122"/>
      <c r="P474" s="122"/>
      <c r="Q474" s="122"/>
      <c r="R474" s="122"/>
      <c r="S474" s="122"/>
      <c r="T474" s="122"/>
      <c r="U474" s="122"/>
      <c r="V474" s="122"/>
      <c r="W474" s="122"/>
      <c r="X474" s="122"/>
      <c r="Y474" s="122"/>
      <c r="Z474" s="122"/>
    </row>
    <row r="475" spans="2:26" customFormat="1" ht="12" customHeight="1" x14ac:dyDescent="0.15">
      <c r="B475" s="206" t="s">
        <v>255</v>
      </c>
      <c r="C475" s="62" t="s">
        <v>191</v>
      </c>
      <c r="D475" s="229" t="s">
        <v>256</v>
      </c>
      <c r="E475" s="232" t="s">
        <v>257</v>
      </c>
      <c r="F475" s="223" t="s">
        <v>96</v>
      </c>
      <c r="G475" s="223" t="s">
        <v>175</v>
      </c>
      <c r="H475" s="226" t="s">
        <v>75</v>
      </c>
      <c r="I475" s="120" t="s">
        <v>98</v>
      </c>
      <c r="J475" s="120" t="s">
        <v>98</v>
      </c>
      <c r="K475" s="120" t="s">
        <v>98</v>
      </c>
      <c r="L475" s="120" t="s">
        <v>98</v>
      </c>
      <c r="M475" s="120" t="s">
        <v>98</v>
      </c>
      <c r="N475" s="120" t="s">
        <v>98</v>
      </c>
      <c r="O475" s="120" t="s">
        <v>98</v>
      </c>
      <c r="P475" s="120" t="s">
        <v>98</v>
      </c>
      <c r="Q475" s="120" t="s">
        <v>98</v>
      </c>
      <c r="R475" s="120" t="s">
        <v>98</v>
      </c>
      <c r="S475" s="120" t="s">
        <v>98</v>
      </c>
      <c r="T475" s="120" t="s">
        <v>98</v>
      </c>
      <c r="U475" s="120" t="s">
        <v>98</v>
      </c>
      <c r="V475" s="120" t="s">
        <v>98</v>
      </c>
      <c r="W475" s="120" t="s">
        <v>98</v>
      </c>
      <c r="X475" s="120" t="s">
        <v>98</v>
      </c>
      <c r="Y475" s="120" t="s">
        <v>98</v>
      </c>
      <c r="Z475" s="120" t="s">
        <v>98</v>
      </c>
    </row>
    <row r="476" spans="2:26" customFormat="1" ht="12" customHeight="1" x14ac:dyDescent="0.15">
      <c r="B476" s="207"/>
      <c r="C476" s="63" t="s">
        <v>195</v>
      </c>
      <c r="D476" s="230"/>
      <c r="E476" s="233"/>
      <c r="F476" s="224"/>
      <c r="G476" s="224"/>
      <c r="H476" s="227"/>
      <c r="I476" s="121"/>
      <c r="J476" s="121"/>
      <c r="K476" s="121"/>
      <c r="L476" s="121"/>
      <c r="M476" s="121"/>
      <c r="N476" s="121"/>
      <c r="O476" s="121"/>
      <c r="P476" s="121"/>
      <c r="Q476" s="121"/>
      <c r="R476" s="121"/>
      <c r="S476" s="121"/>
      <c r="T476" s="121"/>
      <c r="U476" s="121"/>
      <c r="V476" s="121"/>
      <c r="W476" s="121"/>
      <c r="X476" s="121"/>
      <c r="Y476" s="121"/>
      <c r="Z476" s="121"/>
    </row>
    <row r="477" spans="2:26" customFormat="1" ht="12" customHeight="1" x14ac:dyDescent="0.15">
      <c r="B477" s="207"/>
      <c r="C477" s="63" t="s">
        <v>197</v>
      </c>
      <c r="D477" s="230"/>
      <c r="E477" s="233"/>
      <c r="F477" s="224"/>
      <c r="G477" s="224"/>
      <c r="H477" s="227"/>
      <c r="I477" s="121"/>
      <c r="J477" s="121"/>
      <c r="K477" s="121"/>
      <c r="L477" s="121"/>
      <c r="M477" s="121"/>
      <c r="N477" s="121"/>
      <c r="O477" s="121"/>
      <c r="P477" s="121"/>
      <c r="Q477" s="121"/>
      <c r="R477" s="121"/>
      <c r="S477" s="121"/>
      <c r="T477" s="121"/>
      <c r="U477" s="121"/>
      <c r="V477" s="121"/>
      <c r="W477" s="121"/>
      <c r="X477" s="121"/>
      <c r="Y477" s="121"/>
      <c r="Z477" s="121"/>
    </row>
    <row r="478" spans="2:26" customFormat="1" ht="12" customHeight="1" x14ac:dyDescent="0.15">
      <c r="B478" s="207"/>
      <c r="C478" s="63" t="s">
        <v>198</v>
      </c>
      <c r="D478" s="230"/>
      <c r="E478" s="233"/>
      <c r="F478" s="224"/>
      <c r="G478" s="224"/>
      <c r="H478" s="227"/>
      <c r="I478" s="121"/>
      <c r="J478" s="121"/>
      <c r="K478" s="121"/>
      <c r="L478" s="121"/>
      <c r="M478" s="121"/>
      <c r="N478" s="121"/>
      <c r="O478" s="121"/>
      <c r="P478" s="121"/>
      <c r="Q478" s="121"/>
      <c r="R478" s="121"/>
      <c r="S478" s="121"/>
      <c r="T478" s="121"/>
      <c r="U478" s="121"/>
      <c r="V478" s="121"/>
      <c r="W478" s="121"/>
      <c r="X478" s="121"/>
      <c r="Y478" s="121"/>
      <c r="Z478" s="121"/>
    </row>
    <row r="479" spans="2:26" customFormat="1" ht="12" customHeight="1" x14ac:dyDescent="0.15">
      <c r="B479" s="207"/>
      <c r="C479" s="63" t="s">
        <v>199</v>
      </c>
      <c r="D479" s="230"/>
      <c r="E479" s="233"/>
      <c r="F479" s="224"/>
      <c r="G479" s="224"/>
      <c r="H479" s="227"/>
      <c r="I479" s="121"/>
      <c r="J479" s="121"/>
      <c r="K479" s="121"/>
      <c r="L479" s="121"/>
      <c r="M479" s="121"/>
      <c r="N479" s="121"/>
      <c r="O479" s="121"/>
      <c r="P479" s="121"/>
      <c r="Q479" s="121"/>
      <c r="R479" s="121"/>
      <c r="S479" s="121"/>
      <c r="T479" s="121"/>
      <c r="U479" s="121"/>
      <c r="V479" s="121"/>
      <c r="W479" s="121"/>
      <c r="X479" s="121"/>
      <c r="Y479" s="121"/>
      <c r="Z479" s="121"/>
    </row>
    <row r="480" spans="2:26" customFormat="1" ht="12" customHeight="1" x14ac:dyDescent="0.15">
      <c r="B480" s="207"/>
      <c r="C480" s="63" t="s">
        <v>200</v>
      </c>
      <c r="D480" s="230"/>
      <c r="E480" s="233"/>
      <c r="F480" s="224"/>
      <c r="G480" s="224"/>
      <c r="H480" s="227"/>
      <c r="I480" s="121"/>
      <c r="J480" s="121"/>
      <c r="K480" s="121"/>
      <c r="L480" s="121"/>
      <c r="M480" s="121"/>
      <c r="N480" s="121"/>
      <c r="O480" s="121"/>
      <c r="P480" s="121"/>
      <c r="Q480" s="121"/>
      <c r="R480" s="121"/>
      <c r="S480" s="121"/>
      <c r="T480" s="121"/>
      <c r="U480" s="121"/>
      <c r="V480" s="121"/>
      <c r="W480" s="121"/>
      <c r="X480" s="121"/>
      <c r="Y480" s="121"/>
      <c r="Z480" s="121"/>
    </row>
    <row r="481" spans="2:26" customFormat="1" ht="12" customHeight="1" x14ac:dyDescent="0.15">
      <c r="B481" s="207"/>
      <c r="C481" s="63" t="s">
        <v>201</v>
      </c>
      <c r="D481" s="230"/>
      <c r="E481" s="233"/>
      <c r="F481" s="224"/>
      <c r="G481" s="224"/>
      <c r="H481" s="227"/>
      <c r="I481" s="121"/>
      <c r="J481" s="121"/>
      <c r="K481" s="121"/>
      <c r="L481" s="121"/>
      <c r="M481" s="121"/>
      <c r="N481" s="121"/>
      <c r="O481" s="121"/>
      <c r="P481" s="121"/>
      <c r="Q481" s="121"/>
      <c r="R481" s="121"/>
      <c r="S481" s="121"/>
      <c r="T481" s="121"/>
      <c r="U481" s="121"/>
      <c r="V481" s="121"/>
      <c r="W481" s="121"/>
      <c r="X481" s="121"/>
      <c r="Y481" s="121"/>
      <c r="Z481" s="121"/>
    </row>
    <row r="482" spans="2:26" customFormat="1" ht="12" customHeight="1" thickBot="1" x14ac:dyDescent="0.2">
      <c r="B482" s="208"/>
      <c r="C482" s="64" t="s">
        <v>202</v>
      </c>
      <c r="D482" s="230"/>
      <c r="E482" s="233"/>
      <c r="F482" s="224"/>
      <c r="G482" s="224"/>
      <c r="H482" s="228"/>
      <c r="I482" s="122"/>
      <c r="J482" s="122"/>
      <c r="K482" s="122"/>
      <c r="L482" s="122"/>
      <c r="M482" s="122"/>
      <c r="N482" s="122"/>
      <c r="O482" s="122"/>
      <c r="P482" s="122"/>
      <c r="Q482" s="122"/>
      <c r="R482" s="122"/>
      <c r="S482" s="122"/>
      <c r="T482" s="122"/>
      <c r="U482" s="122"/>
      <c r="V482" s="122"/>
      <c r="W482" s="122"/>
      <c r="X482" s="122"/>
      <c r="Y482" s="122"/>
      <c r="Z482" s="122"/>
    </row>
    <row r="483" spans="2:26" customFormat="1" ht="12" customHeight="1" x14ac:dyDescent="0.15">
      <c r="B483" s="206" t="s">
        <v>258</v>
      </c>
      <c r="C483" s="62" t="s">
        <v>191</v>
      </c>
      <c r="D483" s="230"/>
      <c r="E483" s="233"/>
      <c r="F483" s="224"/>
      <c r="G483" s="224"/>
      <c r="H483" s="226" t="s">
        <v>75</v>
      </c>
      <c r="I483" s="120" t="s">
        <v>98</v>
      </c>
      <c r="J483" s="120" t="s">
        <v>98</v>
      </c>
      <c r="K483" s="120" t="s">
        <v>98</v>
      </c>
      <c r="L483" s="120" t="s">
        <v>98</v>
      </c>
      <c r="M483" s="120" t="s">
        <v>98</v>
      </c>
      <c r="N483" s="120" t="s">
        <v>98</v>
      </c>
      <c r="O483" s="120" t="s">
        <v>98</v>
      </c>
      <c r="P483" s="120" t="s">
        <v>98</v>
      </c>
      <c r="Q483" s="120" t="s">
        <v>98</v>
      </c>
      <c r="R483" s="120" t="s">
        <v>98</v>
      </c>
      <c r="S483" s="120" t="s">
        <v>98</v>
      </c>
      <c r="T483" s="120" t="s">
        <v>98</v>
      </c>
      <c r="U483" s="120" t="s">
        <v>98</v>
      </c>
      <c r="V483" s="120" t="s">
        <v>98</v>
      </c>
      <c r="W483" s="120" t="s">
        <v>98</v>
      </c>
      <c r="X483" s="120" t="s">
        <v>98</v>
      </c>
      <c r="Y483" s="120" t="s">
        <v>98</v>
      </c>
      <c r="Z483" s="120" t="s">
        <v>98</v>
      </c>
    </row>
    <row r="484" spans="2:26" customFormat="1" ht="12" customHeight="1" x14ac:dyDescent="0.15">
      <c r="B484" s="207"/>
      <c r="C484" s="63" t="s">
        <v>195</v>
      </c>
      <c r="D484" s="230"/>
      <c r="E484" s="233"/>
      <c r="F484" s="224"/>
      <c r="G484" s="224"/>
      <c r="H484" s="227"/>
      <c r="I484" s="121"/>
      <c r="J484" s="121"/>
      <c r="K484" s="121"/>
      <c r="L484" s="121"/>
      <c r="M484" s="121"/>
      <c r="N484" s="121"/>
      <c r="O484" s="121"/>
      <c r="P484" s="121"/>
      <c r="Q484" s="121"/>
      <c r="R484" s="121"/>
      <c r="S484" s="121"/>
      <c r="T484" s="121"/>
      <c r="U484" s="121"/>
      <c r="V484" s="121"/>
      <c r="W484" s="121"/>
      <c r="X484" s="121"/>
      <c r="Y484" s="121"/>
      <c r="Z484" s="121"/>
    </row>
    <row r="485" spans="2:26" customFormat="1" ht="12" customHeight="1" x14ac:dyDescent="0.15">
      <c r="B485" s="207"/>
      <c r="C485" s="63" t="s">
        <v>197</v>
      </c>
      <c r="D485" s="231"/>
      <c r="E485" s="234"/>
      <c r="F485" s="235"/>
      <c r="G485" s="235"/>
      <c r="H485" s="227"/>
      <c r="I485" s="121"/>
      <c r="J485" s="121"/>
      <c r="K485" s="121"/>
      <c r="L485" s="121"/>
      <c r="M485" s="121"/>
      <c r="N485" s="121"/>
      <c r="O485" s="121"/>
      <c r="P485" s="121"/>
      <c r="Q485" s="121"/>
      <c r="R485" s="121"/>
      <c r="S485" s="121"/>
      <c r="T485" s="121"/>
      <c r="U485" s="121"/>
      <c r="V485" s="121"/>
      <c r="W485" s="121"/>
      <c r="X485" s="121"/>
      <c r="Y485" s="121"/>
      <c r="Z485" s="121"/>
    </row>
    <row r="486" spans="2:26" customFormat="1" ht="12" customHeight="1" x14ac:dyDescent="0.15">
      <c r="B486" s="207"/>
      <c r="C486" s="63" t="s">
        <v>198</v>
      </c>
      <c r="D486" s="101"/>
      <c r="E486" s="68" t="s">
        <v>205</v>
      </c>
      <c r="F486" s="69"/>
      <c r="G486" s="70" t="s">
        <v>71</v>
      </c>
      <c r="H486" s="227"/>
      <c r="I486" s="121"/>
      <c r="J486" s="121"/>
      <c r="K486" s="121"/>
      <c r="L486" s="121"/>
      <c r="M486" s="121"/>
      <c r="N486" s="121"/>
      <c r="O486" s="121"/>
      <c r="P486" s="121"/>
      <c r="Q486" s="121"/>
      <c r="R486" s="121"/>
      <c r="S486" s="121"/>
      <c r="T486" s="121"/>
      <c r="U486" s="121"/>
      <c r="V486" s="121"/>
      <c r="W486" s="121"/>
      <c r="X486" s="121"/>
      <c r="Y486" s="121"/>
      <c r="Z486" s="121"/>
    </row>
    <row r="487" spans="2:26" customFormat="1" ht="12" customHeight="1" x14ac:dyDescent="0.15">
      <c r="B487" s="207"/>
      <c r="C487" s="63" t="s">
        <v>199</v>
      </c>
      <c r="D487" s="101"/>
      <c r="E487" s="96" t="s">
        <v>205</v>
      </c>
      <c r="F487" s="69"/>
      <c r="G487" s="70" t="s">
        <v>71</v>
      </c>
      <c r="H487" s="227"/>
      <c r="I487" s="121"/>
      <c r="J487" s="121"/>
      <c r="K487" s="121"/>
      <c r="L487" s="121"/>
      <c r="M487" s="121"/>
      <c r="N487" s="121"/>
      <c r="O487" s="121"/>
      <c r="P487" s="121"/>
      <c r="Q487" s="121"/>
      <c r="R487" s="121"/>
      <c r="S487" s="121"/>
      <c r="T487" s="121"/>
      <c r="U487" s="121"/>
      <c r="V487" s="121"/>
      <c r="W487" s="121"/>
      <c r="X487" s="121"/>
      <c r="Y487" s="121"/>
      <c r="Z487" s="121"/>
    </row>
    <row r="488" spans="2:26" customFormat="1" ht="12" customHeight="1" x14ac:dyDescent="0.15">
      <c r="B488" s="207"/>
      <c r="C488" s="63" t="s">
        <v>200</v>
      </c>
      <c r="D488" s="95"/>
      <c r="E488" s="96" t="s">
        <v>205</v>
      </c>
      <c r="F488" s="98"/>
      <c r="G488" s="100" t="s">
        <v>71</v>
      </c>
      <c r="H488" s="227"/>
      <c r="I488" s="121"/>
      <c r="J488" s="121"/>
      <c r="K488" s="121"/>
      <c r="L488" s="121"/>
      <c r="M488" s="121"/>
      <c r="N488" s="121"/>
      <c r="O488" s="121"/>
      <c r="P488" s="121"/>
      <c r="Q488" s="121"/>
      <c r="R488" s="121"/>
      <c r="S488" s="121"/>
      <c r="T488" s="121"/>
      <c r="U488" s="121"/>
      <c r="V488" s="121"/>
      <c r="W488" s="121"/>
      <c r="X488" s="121"/>
      <c r="Y488" s="121"/>
      <c r="Z488" s="121"/>
    </row>
    <row r="489" spans="2:26" customFormat="1" ht="12" customHeight="1" x14ac:dyDescent="0.15">
      <c r="B489" s="207"/>
      <c r="C489" s="63" t="s">
        <v>201</v>
      </c>
      <c r="D489" s="95"/>
      <c r="E489" s="96" t="s">
        <v>205</v>
      </c>
      <c r="F489" s="98"/>
      <c r="G489" s="100" t="s">
        <v>71</v>
      </c>
      <c r="H489" s="227"/>
      <c r="I489" s="121"/>
      <c r="J489" s="121"/>
      <c r="K489" s="121"/>
      <c r="L489" s="121"/>
      <c r="M489" s="121"/>
      <c r="N489" s="121"/>
      <c r="O489" s="121"/>
      <c r="P489" s="121"/>
      <c r="Q489" s="121"/>
      <c r="R489" s="121"/>
      <c r="S489" s="121"/>
      <c r="T489" s="121"/>
      <c r="U489" s="121"/>
      <c r="V489" s="121"/>
      <c r="W489" s="121"/>
      <c r="X489" s="121"/>
      <c r="Y489" s="121"/>
      <c r="Z489" s="121"/>
    </row>
    <row r="490" spans="2:26" customFormat="1" ht="12" customHeight="1" thickBot="1" x14ac:dyDescent="0.2">
      <c r="B490" s="208"/>
      <c r="C490" s="64" t="s">
        <v>202</v>
      </c>
      <c r="D490" s="71"/>
      <c r="E490" s="72" t="s">
        <v>205</v>
      </c>
      <c r="F490" s="66"/>
      <c r="G490" s="67" t="s">
        <v>71</v>
      </c>
      <c r="H490" s="228"/>
      <c r="I490" s="122"/>
      <c r="J490" s="122"/>
      <c r="K490" s="122"/>
      <c r="L490" s="122"/>
      <c r="M490" s="122"/>
      <c r="N490" s="122"/>
      <c r="O490" s="122"/>
      <c r="P490" s="122"/>
      <c r="Q490" s="122"/>
      <c r="R490" s="122"/>
      <c r="S490" s="122"/>
      <c r="T490" s="122"/>
      <c r="U490" s="122"/>
      <c r="V490" s="122"/>
      <c r="W490" s="122"/>
      <c r="X490" s="122"/>
      <c r="Y490" s="122"/>
      <c r="Z490" s="122"/>
    </row>
    <row r="491" spans="2:26" customFormat="1" ht="12" customHeight="1" x14ac:dyDescent="0.15">
      <c r="B491" s="206" t="s">
        <v>259</v>
      </c>
      <c r="C491" s="62" t="s">
        <v>191</v>
      </c>
      <c r="D491" s="229" t="s">
        <v>260</v>
      </c>
      <c r="E491" s="232" t="s">
        <v>261</v>
      </c>
      <c r="F491" s="223" t="s">
        <v>96</v>
      </c>
      <c r="G491" s="223" t="s">
        <v>175</v>
      </c>
      <c r="H491" s="226" t="s">
        <v>75</v>
      </c>
      <c r="I491" s="120" t="s">
        <v>98</v>
      </c>
      <c r="J491" s="120" t="s">
        <v>98</v>
      </c>
      <c r="K491" s="120" t="s">
        <v>98</v>
      </c>
      <c r="L491" s="120" t="s">
        <v>98</v>
      </c>
      <c r="M491" s="120" t="s">
        <v>98</v>
      </c>
      <c r="N491" s="120" t="s">
        <v>98</v>
      </c>
      <c r="O491" s="120" t="s">
        <v>98</v>
      </c>
      <c r="P491" s="120" t="s">
        <v>98</v>
      </c>
      <c r="Q491" s="120" t="s">
        <v>98</v>
      </c>
      <c r="R491" s="120" t="s">
        <v>98</v>
      </c>
      <c r="S491" s="120" t="s">
        <v>98</v>
      </c>
      <c r="T491" s="120" t="s">
        <v>98</v>
      </c>
      <c r="U491" s="120" t="s">
        <v>98</v>
      </c>
      <c r="V491" s="120" t="s">
        <v>98</v>
      </c>
      <c r="W491" s="120" t="s">
        <v>98</v>
      </c>
      <c r="X491" s="120" t="s">
        <v>98</v>
      </c>
      <c r="Y491" s="120" t="s">
        <v>98</v>
      </c>
      <c r="Z491" s="120" t="s">
        <v>98</v>
      </c>
    </row>
    <row r="492" spans="2:26" customFormat="1" ht="12" customHeight="1" x14ac:dyDescent="0.15">
      <c r="B492" s="207"/>
      <c r="C492" s="63" t="s">
        <v>195</v>
      </c>
      <c r="D492" s="230"/>
      <c r="E492" s="233"/>
      <c r="F492" s="224"/>
      <c r="G492" s="224"/>
      <c r="H492" s="227"/>
      <c r="I492" s="121"/>
      <c r="J492" s="121"/>
      <c r="K492" s="121"/>
      <c r="L492" s="121"/>
      <c r="M492" s="121"/>
      <c r="N492" s="121"/>
      <c r="O492" s="121"/>
      <c r="P492" s="121"/>
      <c r="Q492" s="121"/>
      <c r="R492" s="121"/>
      <c r="S492" s="121"/>
      <c r="T492" s="121"/>
      <c r="U492" s="121"/>
      <c r="V492" s="121"/>
      <c r="W492" s="121"/>
      <c r="X492" s="121"/>
      <c r="Y492" s="121"/>
      <c r="Z492" s="121"/>
    </row>
    <row r="493" spans="2:26" customFormat="1" ht="12" customHeight="1" x14ac:dyDescent="0.15">
      <c r="B493" s="207"/>
      <c r="C493" s="63" t="s">
        <v>197</v>
      </c>
      <c r="D493" s="230"/>
      <c r="E493" s="233"/>
      <c r="F493" s="224"/>
      <c r="G493" s="224"/>
      <c r="H493" s="227"/>
      <c r="I493" s="121"/>
      <c r="J493" s="121"/>
      <c r="K493" s="121"/>
      <c r="L493" s="121"/>
      <c r="M493" s="121"/>
      <c r="N493" s="121"/>
      <c r="O493" s="121"/>
      <c r="P493" s="121"/>
      <c r="Q493" s="121"/>
      <c r="R493" s="121"/>
      <c r="S493" s="121"/>
      <c r="T493" s="121"/>
      <c r="U493" s="121"/>
      <c r="V493" s="121"/>
      <c r="W493" s="121"/>
      <c r="X493" s="121"/>
      <c r="Y493" s="121"/>
      <c r="Z493" s="121"/>
    </row>
    <row r="494" spans="2:26" customFormat="1" ht="12" customHeight="1" x14ac:dyDescent="0.15">
      <c r="B494" s="207"/>
      <c r="C494" s="63" t="s">
        <v>198</v>
      </c>
      <c r="D494" s="230"/>
      <c r="E494" s="233"/>
      <c r="F494" s="224"/>
      <c r="G494" s="224"/>
      <c r="H494" s="227"/>
      <c r="I494" s="121"/>
      <c r="J494" s="121"/>
      <c r="K494" s="121"/>
      <c r="L494" s="121"/>
      <c r="M494" s="121"/>
      <c r="N494" s="121"/>
      <c r="O494" s="121"/>
      <c r="P494" s="121"/>
      <c r="Q494" s="121"/>
      <c r="R494" s="121"/>
      <c r="S494" s="121"/>
      <c r="T494" s="121"/>
      <c r="U494" s="121"/>
      <c r="V494" s="121"/>
      <c r="W494" s="121"/>
      <c r="X494" s="121"/>
      <c r="Y494" s="121"/>
      <c r="Z494" s="121"/>
    </row>
    <row r="495" spans="2:26" customFormat="1" ht="12" customHeight="1" x14ac:dyDescent="0.15">
      <c r="B495" s="207"/>
      <c r="C495" s="63" t="s">
        <v>199</v>
      </c>
      <c r="D495" s="230"/>
      <c r="E495" s="233"/>
      <c r="F495" s="224"/>
      <c r="G495" s="224"/>
      <c r="H495" s="227"/>
      <c r="I495" s="121"/>
      <c r="J495" s="121"/>
      <c r="K495" s="121"/>
      <c r="L495" s="121"/>
      <c r="M495" s="121"/>
      <c r="N495" s="121"/>
      <c r="O495" s="121"/>
      <c r="P495" s="121"/>
      <c r="Q495" s="121"/>
      <c r="R495" s="121"/>
      <c r="S495" s="121"/>
      <c r="T495" s="121"/>
      <c r="U495" s="121"/>
      <c r="V495" s="121"/>
      <c r="W495" s="121"/>
      <c r="X495" s="121"/>
      <c r="Y495" s="121"/>
      <c r="Z495" s="121"/>
    </row>
    <row r="496" spans="2:26" customFormat="1" ht="12" customHeight="1" x14ac:dyDescent="0.15">
      <c r="B496" s="207"/>
      <c r="C496" s="63" t="s">
        <v>200</v>
      </c>
      <c r="D496" s="230"/>
      <c r="E496" s="233"/>
      <c r="F496" s="224"/>
      <c r="G496" s="224"/>
      <c r="H496" s="227"/>
      <c r="I496" s="121"/>
      <c r="J496" s="121"/>
      <c r="K496" s="121"/>
      <c r="L496" s="121"/>
      <c r="M496" s="121"/>
      <c r="N496" s="121"/>
      <c r="O496" s="121"/>
      <c r="P496" s="121"/>
      <c r="Q496" s="121"/>
      <c r="R496" s="121"/>
      <c r="S496" s="121"/>
      <c r="T496" s="121"/>
      <c r="U496" s="121"/>
      <c r="V496" s="121"/>
      <c r="W496" s="121"/>
      <c r="X496" s="121"/>
      <c r="Y496" s="121"/>
      <c r="Z496" s="121"/>
    </row>
    <row r="497" spans="2:26" customFormat="1" ht="12" customHeight="1" x14ac:dyDescent="0.15">
      <c r="B497" s="207"/>
      <c r="C497" s="63" t="s">
        <v>201</v>
      </c>
      <c r="D497" s="230"/>
      <c r="E497" s="233"/>
      <c r="F497" s="224"/>
      <c r="G497" s="224"/>
      <c r="H497" s="227"/>
      <c r="I497" s="121"/>
      <c r="J497" s="121"/>
      <c r="K497" s="121"/>
      <c r="L497" s="121"/>
      <c r="M497" s="121"/>
      <c r="N497" s="121"/>
      <c r="O497" s="121"/>
      <c r="P497" s="121"/>
      <c r="Q497" s="121"/>
      <c r="R497" s="121"/>
      <c r="S497" s="121"/>
      <c r="T497" s="121"/>
      <c r="U497" s="121"/>
      <c r="V497" s="121"/>
      <c r="W497" s="121"/>
      <c r="X497" s="121"/>
      <c r="Y497" s="121"/>
      <c r="Z497" s="121"/>
    </row>
    <row r="498" spans="2:26" customFormat="1" ht="12" customHeight="1" thickBot="1" x14ac:dyDescent="0.2">
      <c r="B498" s="208"/>
      <c r="C498" s="64" t="s">
        <v>202</v>
      </c>
      <c r="D498" s="230"/>
      <c r="E498" s="233"/>
      <c r="F498" s="224"/>
      <c r="G498" s="224"/>
      <c r="H498" s="228"/>
      <c r="I498" s="122"/>
      <c r="J498" s="122"/>
      <c r="K498" s="122"/>
      <c r="L498" s="122"/>
      <c r="M498" s="122"/>
      <c r="N498" s="122"/>
      <c r="O498" s="122"/>
      <c r="P498" s="122"/>
      <c r="Q498" s="122"/>
      <c r="R498" s="122"/>
      <c r="S498" s="122"/>
      <c r="T498" s="122"/>
      <c r="U498" s="122"/>
      <c r="V498" s="122"/>
      <c r="W498" s="122"/>
      <c r="X498" s="122"/>
      <c r="Y498" s="122"/>
      <c r="Z498" s="122"/>
    </row>
    <row r="499" spans="2:26" customFormat="1" ht="12" customHeight="1" x14ac:dyDescent="0.15">
      <c r="B499" s="206" t="s">
        <v>262</v>
      </c>
      <c r="C499" s="62" t="s">
        <v>191</v>
      </c>
      <c r="D499" s="230"/>
      <c r="E499" s="233"/>
      <c r="F499" s="224"/>
      <c r="G499" s="224"/>
      <c r="H499" s="226" t="s">
        <v>75</v>
      </c>
      <c r="I499" s="120" t="s">
        <v>98</v>
      </c>
      <c r="J499" s="120" t="s">
        <v>98</v>
      </c>
      <c r="K499" s="120" t="s">
        <v>98</v>
      </c>
      <c r="L499" s="120" t="s">
        <v>98</v>
      </c>
      <c r="M499" s="120" t="s">
        <v>98</v>
      </c>
      <c r="N499" s="120" t="s">
        <v>98</v>
      </c>
      <c r="O499" s="120" t="s">
        <v>98</v>
      </c>
      <c r="P499" s="120" t="s">
        <v>98</v>
      </c>
      <c r="Q499" s="120" t="s">
        <v>98</v>
      </c>
      <c r="R499" s="120" t="s">
        <v>98</v>
      </c>
      <c r="S499" s="120" t="s">
        <v>98</v>
      </c>
      <c r="T499" s="120" t="s">
        <v>98</v>
      </c>
      <c r="U499" s="120" t="s">
        <v>98</v>
      </c>
      <c r="V499" s="120" t="s">
        <v>98</v>
      </c>
      <c r="W499" s="120" t="s">
        <v>98</v>
      </c>
      <c r="X499" s="120" t="s">
        <v>98</v>
      </c>
      <c r="Y499" s="120" t="s">
        <v>98</v>
      </c>
      <c r="Z499" s="120" t="s">
        <v>98</v>
      </c>
    </row>
    <row r="500" spans="2:26" customFormat="1" ht="12" customHeight="1" x14ac:dyDescent="0.15">
      <c r="B500" s="207"/>
      <c r="C500" s="63" t="s">
        <v>195</v>
      </c>
      <c r="D500" s="230"/>
      <c r="E500" s="233"/>
      <c r="F500" s="224"/>
      <c r="G500" s="224"/>
      <c r="H500" s="227"/>
      <c r="I500" s="121"/>
      <c r="J500" s="121"/>
      <c r="K500" s="121"/>
      <c r="L500" s="121"/>
      <c r="M500" s="121"/>
      <c r="N500" s="121"/>
      <c r="O500" s="121"/>
      <c r="P500" s="121"/>
      <c r="Q500" s="121"/>
      <c r="R500" s="121"/>
      <c r="S500" s="121"/>
      <c r="T500" s="121"/>
      <c r="U500" s="121"/>
      <c r="V500" s="121"/>
      <c r="W500" s="121"/>
      <c r="X500" s="121"/>
      <c r="Y500" s="121"/>
      <c r="Z500" s="121"/>
    </row>
    <row r="501" spans="2:26" customFormat="1" ht="12" customHeight="1" x14ac:dyDescent="0.15">
      <c r="B501" s="207"/>
      <c r="C501" s="63" t="s">
        <v>197</v>
      </c>
      <c r="D501" s="231"/>
      <c r="E501" s="234"/>
      <c r="F501" s="235"/>
      <c r="G501" s="235"/>
      <c r="H501" s="227"/>
      <c r="I501" s="121"/>
      <c r="J501" s="121"/>
      <c r="K501" s="121"/>
      <c r="L501" s="121"/>
      <c r="M501" s="121"/>
      <c r="N501" s="121"/>
      <c r="O501" s="121"/>
      <c r="P501" s="121"/>
      <c r="Q501" s="121"/>
      <c r="R501" s="121"/>
      <c r="S501" s="121"/>
      <c r="T501" s="121"/>
      <c r="U501" s="121"/>
      <c r="V501" s="121"/>
      <c r="W501" s="121"/>
      <c r="X501" s="121"/>
      <c r="Y501" s="121"/>
      <c r="Z501" s="121"/>
    </row>
    <row r="502" spans="2:26" customFormat="1" ht="12" customHeight="1" x14ac:dyDescent="0.15">
      <c r="B502" s="207"/>
      <c r="C502" s="63" t="s">
        <v>198</v>
      </c>
      <c r="D502" s="101"/>
      <c r="E502" s="68" t="s">
        <v>205</v>
      </c>
      <c r="F502" s="69"/>
      <c r="G502" s="70" t="s">
        <v>71</v>
      </c>
      <c r="H502" s="227"/>
      <c r="I502" s="121"/>
      <c r="J502" s="121"/>
      <c r="K502" s="121"/>
      <c r="L502" s="121"/>
      <c r="M502" s="121"/>
      <c r="N502" s="121"/>
      <c r="O502" s="121"/>
      <c r="P502" s="121"/>
      <c r="Q502" s="121"/>
      <c r="R502" s="121"/>
      <c r="S502" s="121"/>
      <c r="T502" s="121"/>
      <c r="U502" s="121"/>
      <c r="V502" s="121"/>
      <c r="W502" s="121"/>
      <c r="X502" s="121"/>
      <c r="Y502" s="121"/>
      <c r="Z502" s="121"/>
    </row>
    <row r="503" spans="2:26" customFormat="1" ht="12" customHeight="1" x14ac:dyDescent="0.15">
      <c r="B503" s="207"/>
      <c r="C503" s="63" t="s">
        <v>199</v>
      </c>
      <c r="D503" s="101"/>
      <c r="E503" s="96" t="s">
        <v>205</v>
      </c>
      <c r="F503" s="69"/>
      <c r="G503" s="70" t="s">
        <v>71</v>
      </c>
      <c r="H503" s="227"/>
      <c r="I503" s="121"/>
      <c r="J503" s="121"/>
      <c r="K503" s="121"/>
      <c r="L503" s="121"/>
      <c r="M503" s="121"/>
      <c r="N503" s="121"/>
      <c r="O503" s="121"/>
      <c r="P503" s="121"/>
      <c r="Q503" s="121"/>
      <c r="R503" s="121"/>
      <c r="S503" s="121"/>
      <c r="T503" s="121"/>
      <c r="U503" s="121"/>
      <c r="V503" s="121"/>
      <c r="W503" s="121"/>
      <c r="X503" s="121"/>
      <c r="Y503" s="121"/>
      <c r="Z503" s="121"/>
    </row>
    <row r="504" spans="2:26" customFormat="1" ht="12" customHeight="1" x14ac:dyDescent="0.15">
      <c r="B504" s="207"/>
      <c r="C504" s="63" t="s">
        <v>200</v>
      </c>
      <c r="D504" s="95"/>
      <c r="E504" s="96" t="s">
        <v>205</v>
      </c>
      <c r="F504" s="98"/>
      <c r="G504" s="100" t="s">
        <v>71</v>
      </c>
      <c r="H504" s="227"/>
      <c r="I504" s="121"/>
      <c r="J504" s="121"/>
      <c r="K504" s="121"/>
      <c r="L504" s="121"/>
      <c r="M504" s="121"/>
      <c r="N504" s="121"/>
      <c r="O504" s="121"/>
      <c r="P504" s="121"/>
      <c r="Q504" s="121"/>
      <c r="R504" s="121"/>
      <c r="S504" s="121"/>
      <c r="T504" s="121"/>
      <c r="U504" s="121"/>
      <c r="V504" s="121"/>
      <c r="W504" s="121"/>
      <c r="X504" s="121"/>
      <c r="Y504" s="121"/>
      <c r="Z504" s="121"/>
    </row>
    <row r="505" spans="2:26" customFormat="1" ht="12" customHeight="1" x14ac:dyDescent="0.15">
      <c r="B505" s="207"/>
      <c r="C505" s="63" t="s">
        <v>201</v>
      </c>
      <c r="D505" s="95"/>
      <c r="E505" s="96" t="s">
        <v>205</v>
      </c>
      <c r="F505" s="98"/>
      <c r="G505" s="100" t="s">
        <v>71</v>
      </c>
      <c r="H505" s="227"/>
      <c r="I505" s="121"/>
      <c r="J505" s="121"/>
      <c r="K505" s="121"/>
      <c r="L505" s="121"/>
      <c r="M505" s="121"/>
      <c r="N505" s="121"/>
      <c r="O505" s="121"/>
      <c r="P505" s="121"/>
      <c r="Q505" s="121"/>
      <c r="R505" s="121"/>
      <c r="S505" s="121"/>
      <c r="T505" s="121"/>
      <c r="U505" s="121"/>
      <c r="V505" s="121"/>
      <c r="W505" s="121"/>
      <c r="X505" s="121"/>
      <c r="Y505" s="121"/>
      <c r="Z505" s="121"/>
    </row>
    <row r="506" spans="2:26" customFormat="1" ht="12" customHeight="1" thickBot="1" x14ac:dyDescent="0.2">
      <c r="B506" s="208"/>
      <c r="C506" s="64" t="s">
        <v>202</v>
      </c>
      <c r="D506" s="71"/>
      <c r="E506" s="72" t="s">
        <v>205</v>
      </c>
      <c r="F506" s="66"/>
      <c r="G506" s="67" t="s">
        <v>71</v>
      </c>
      <c r="H506" s="228"/>
      <c r="I506" s="122"/>
      <c r="J506" s="122"/>
      <c r="K506" s="122"/>
      <c r="L506" s="122"/>
      <c r="M506" s="122"/>
      <c r="N506" s="122"/>
      <c r="O506" s="122"/>
      <c r="P506" s="122"/>
      <c r="Q506" s="122"/>
      <c r="R506" s="122"/>
      <c r="S506" s="122"/>
      <c r="T506" s="122"/>
      <c r="U506" s="122"/>
      <c r="V506" s="122"/>
      <c r="W506" s="122"/>
      <c r="X506" s="122"/>
      <c r="Y506" s="122"/>
      <c r="Z506" s="122"/>
    </row>
    <row r="507" spans="2:26" customFormat="1" ht="28.5" customHeight="1" x14ac:dyDescent="0.15">
      <c r="B507" s="164" t="s">
        <v>263</v>
      </c>
      <c r="C507" s="29">
        <v>0</v>
      </c>
      <c r="D507" s="194" t="s">
        <v>264</v>
      </c>
      <c r="E507" s="138" t="s">
        <v>265</v>
      </c>
      <c r="F507" s="140" t="s">
        <v>66</v>
      </c>
      <c r="G507" s="140" t="s">
        <v>266</v>
      </c>
      <c r="H507" s="142" t="s">
        <v>267</v>
      </c>
      <c r="I507" s="167"/>
      <c r="J507" s="167"/>
      <c r="K507" s="167"/>
      <c r="L507" s="167"/>
      <c r="M507" s="167"/>
      <c r="N507" s="167"/>
      <c r="O507" s="167"/>
      <c r="P507" s="167"/>
      <c r="Q507" s="167"/>
      <c r="R507" s="167"/>
      <c r="S507" s="167"/>
      <c r="T507" s="167"/>
      <c r="U507" s="167"/>
      <c r="V507" s="167"/>
      <c r="W507" s="167"/>
      <c r="X507" s="167"/>
      <c r="Y507" s="167"/>
      <c r="Z507" s="167"/>
    </row>
    <row r="508" spans="2:26" customFormat="1" ht="11.25" x14ac:dyDescent="0.15">
      <c r="B508" s="165"/>
      <c r="C508" s="30">
        <v>1</v>
      </c>
      <c r="D508" s="195"/>
      <c r="E508" s="139"/>
      <c r="F508" s="141"/>
      <c r="G508" s="141"/>
      <c r="H508" s="143"/>
      <c r="I508" s="168"/>
      <c r="J508" s="168"/>
      <c r="K508" s="168"/>
      <c r="L508" s="168"/>
      <c r="M508" s="168"/>
      <c r="N508" s="168"/>
      <c r="O508" s="168"/>
      <c r="P508" s="168"/>
      <c r="Q508" s="168"/>
      <c r="R508" s="168"/>
      <c r="S508" s="168"/>
      <c r="T508" s="168"/>
      <c r="U508" s="168"/>
      <c r="V508" s="168"/>
      <c r="W508" s="168"/>
      <c r="X508" s="168"/>
      <c r="Y508" s="168"/>
      <c r="Z508" s="168"/>
    </row>
    <row r="509" spans="2:26" customFormat="1" ht="26.25" customHeight="1" x14ac:dyDescent="0.15">
      <c r="B509" s="165"/>
      <c r="C509" s="30">
        <v>2</v>
      </c>
      <c r="D509" s="195" t="s">
        <v>268</v>
      </c>
      <c r="E509" s="139" t="s">
        <v>269</v>
      </c>
      <c r="F509" s="141" t="s">
        <v>66</v>
      </c>
      <c r="G509" s="141" t="s">
        <v>266</v>
      </c>
      <c r="H509" s="143"/>
      <c r="I509" s="168"/>
      <c r="J509" s="168"/>
      <c r="K509" s="168"/>
      <c r="L509" s="168"/>
      <c r="M509" s="168"/>
      <c r="N509" s="168"/>
      <c r="O509" s="168"/>
      <c r="P509" s="168"/>
      <c r="Q509" s="168"/>
      <c r="R509" s="168"/>
      <c r="S509" s="168"/>
      <c r="T509" s="168"/>
      <c r="U509" s="168"/>
      <c r="V509" s="168"/>
      <c r="W509" s="168"/>
      <c r="X509" s="168"/>
      <c r="Y509" s="168"/>
      <c r="Z509" s="168"/>
    </row>
    <row r="510" spans="2:26" customFormat="1" ht="11.25" x14ac:dyDescent="0.15">
      <c r="B510" s="165"/>
      <c r="C510" s="30">
        <v>3</v>
      </c>
      <c r="D510" s="195"/>
      <c r="E510" s="139"/>
      <c r="F510" s="141"/>
      <c r="G510" s="141"/>
      <c r="H510" s="143"/>
      <c r="I510" s="168"/>
      <c r="J510" s="168"/>
      <c r="K510" s="168"/>
      <c r="L510" s="168"/>
      <c r="M510" s="168"/>
      <c r="N510" s="168"/>
      <c r="O510" s="168"/>
      <c r="P510" s="168"/>
      <c r="Q510" s="168"/>
      <c r="R510" s="168"/>
      <c r="S510" s="168"/>
      <c r="T510" s="168"/>
      <c r="U510" s="168"/>
      <c r="V510" s="168"/>
      <c r="W510" s="168"/>
      <c r="X510" s="168"/>
      <c r="Y510" s="168"/>
      <c r="Z510" s="168"/>
    </row>
    <row r="511" spans="2:26" customFormat="1" ht="11.25" x14ac:dyDescent="0.15">
      <c r="B511" s="165"/>
      <c r="C511" s="30">
        <v>4</v>
      </c>
      <c r="D511" s="106" t="s">
        <v>69</v>
      </c>
      <c r="E511" s="107" t="s">
        <v>70</v>
      </c>
      <c r="F511" s="90" t="s">
        <v>69</v>
      </c>
      <c r="G511" s="90" t="s">
        <v>71</v>
      </c>
      <c r="H511" s="143"/>
      <c r="I511" s="168"/>
      <c r="J511" s="168"/>
      <c r="K511" s="168"/>
      <c r="L511" s="168"/>
      <c r="M511" s="168"/>
      <c r="N511" s="168"/>
      <c r="O511" s="168"/>
      <c r="P511" s="168"/>
      <c r="Q511" s="168"/>
      <c r="R511" s="168"/>
      <c r="S511" s="168"/>
      <c r="T511" s="168"/>
      <c r="U511" s="168"/>
      <c r="V511" s="168"/>
      <c r="W511" s="168"/>
      <c r="X511" s="168"/>
      <c r="Y511" s="168"/>
      <c r="Z511" s="168"/>
    </row>
    <row r="512" spans="2:26" customFormat="1" ht="11.25" x14ac:dyDescent="0.15">
      <c r="B512" s="165"/>
      <c r="C512" s="30">
        <v>5</v>
      </c>
      <c r="D512" s="106" t="s">
        <v>69</v>
      </c>
      <c r="E512" s="107" t="s">
        <v>270</v>
      </c>
      <c r="F512" s="90" t="s">
        <v>69</v>
      </c>
      <c r="G512" s="90" t="s">
        <v>67</v>
      </c>
      <c r="H512" s="143"/>
      <c r="I512" s="168"/>
      <c r="J512" s="168"/>
      <c r="K512" s="168"/>
      <c r="L512" s="168"/>
      <c r="M512" s="168"/>
      <c r="N512" s="168"/>
      <c r="O512" s="168"/>
      <c r="P512" s="168"/>
      <c r="Q512" s="168"/>
      <c r="R512" s="168"/>
      <c r="S512" s="168"/>
      <c r="T512" s="168"/>
      <c r="U512" s="168"/>
      <c r="V512" s="168"/>
      <c r="W512" s="168"/>
      <c r="X512" s="168"/>
      <c r="Y512" s="168"/>
      <c r="Z512" s="168"/>
    </row>
    <row r="513" spans="2:26" customFormat="1" ht="11.25" x14ac:dyDescent="0.15">
      <c r="B513" s="165"/>
      <c r="C513" s="30">
        <v>6</v>
      </c>
      <c r="D513" s="106" t="s">
        <v>69</v>
      </c>
      <c r="E513" s="107" t="s">
        <v>70</v>
      </c>
      <c r="F513" s="90" t="s">
        <v>69</v>
      </c>
      <c r="G513" s="90" t="s">
        <v>71</v>
      </c>
      <c r="H513" s="143"/>
      <c r="I513" s="168"/>
      <c r="J513" s="168"/>
      <c r="K513" s="168"/>
      <c r="L513" s="168"/>
      <c r="M513" s="168"/>
      <c r="N513" s="168"/>
      <c r="O513" s="168"/>
      <c r="P513" s="168"/>
      <c r="Q513" s="168"/>
      <c r="R513" s="168"/>
      <c r="S513" s="168"/>
      <c r="T513" s="168"/>
      <c r="U513" s="168"/>
      <c r="V513" s="168"/>
      <c r="W513" s="168"/>
      <c r="X513" s="168"/>
      <c r="Y513" s="168"/>
      <c r="Z513" s="168"/>
    </row>
    <row r="514" spans="2:26" customFormat="1" thickBot="1" x14ac:dyDescent="0.2">
      <c r="B514" s="166"/>
      <c r="C514" s="31">
        <v>7</v>
      </c>
      <c r="D514" s="55" t="s">
        <v>69</v>
      </c>
      <c r="E514" s="56" t="s">
        <v>270</v>
      </c>
      <c r="F514" s="91" t="s">
        <v>69</v>
      </c>
      <c r="G514" s="91" t="s">
        <v>67</v>
      </c>
      <c r="H514" s="144"/>
      <c r="I514" s="169"/>
      <c r="J514" s="169"/>
      <c r="K514" s="169"/>
      <c r="L514" s="169"/>
      <c r="M514" s="169"/>
      <c r="N514" s="169"/>
      <c r="O514" s="169"/>
      <c r="P514" s="169"/>
      <c r="Q514" s="169"/>
      <c r="R514" s="169"/>
      <c r="S514" s="169"/>
      <c r="T514" s="169"/>
      <c r="U514" s="169"/>
      <c r="V514" s="169"/>
      <c r="W514" s="169"/>
      <c r="X514" s="169"/>
      <c r="Y514" s="169"/>
      <c r="Z514" s="169"/>
    </row>
    <row r="515" spans="2:26" customFormat="1" ht="29.25" customHeight="1" x14ac:dyDescent="0.15">
      <c r="B515" s="164" t="s">
        <v>271</v>
      </c>
      <c r="C515" s="29">
        <v>0</v>
      </c>
      <c r="D515" s="194" t="s">
        <v>272</v>
      </c>
      <c r="E515" s="138" t="s">
        <v>273</v>
      </c>
      <c r="F515" s="140" t="s">
        <v>82</v>
      </c>
      <c r="G515" s="140" t="s">
        <v>274</v>
      </c>
      <c r="H515" s="142" t="s">
        <v>275</v>
      </c>
      <c r="I515" s="120" t="s">
        <v>75</v>
      </c>
      <c r="J515" s="120" t="s">
        <v>75</v>
      </c>
      <c r="K515" s="120" t="s">
        <v>75</v>
      </c>
      <c r="L515" s="120" t="s">
        <v>75</v>
      </c>
      <c r="M515" s="120" t="s">
        <v>75</v>
      </c>
      <c r="N515" s="120" t="s">
        <v>75</v>
      </c>
      <c r="O515" s="120" t="s">
        <v>75</v>
      </c>
      <c r="P515" s="120" t="s">
        <v>75</v>
      </c>
      <c r="Q515" s="120" t="s">
        <v>75</v>
      </c>
      <c r="R515" s="120" t="s">
        <v>75</v>
      </c>
      <c r="S515" s="120" t="s">
        <v>75</v>
      </c>
      <c r="T515" s="120" t="s">
        <v>75</v>
      </c>
      <c r="U515" s="120" t="s">
        <v>75</v>
      </c>
      <c r="V515" s="120" t="s">
        <v>75</v>
      </c>
      <c r="W515" s="120" t="s">
        <v>75</v>
      </c>
      <c r="X515" s="120" t="s">
        <v>75</v>
      </c>
      <c r="Y515" s="120" t="s">
        <v>75</v>
      </c>
      <c r="Z515" s="120" t="s">
        <v>75</v>
      </c>
    </row>
    <row r="516" spans="2:26" customFormat="1" ht="11.25" x14ac:dyDescent="0.15">
      <c r="B516" s="165"/>
      <c r="C516" s="30">
        <v>1</v>
      </c>
      <c r="D516" s="195"/>
      <c r="E516" s="139"/>
      <c r="F516" s="141"/>
      <c r="G516" s="141"/>
      <c r="H516" s="143"/>
      <c r="I516" s="121"/>
      <c r="J516" s="121"/>
      <c r="K516" s="121"/>
      <c r="L516" s="121"/>
      <c r="M516" s="121"/>
      <c r="N516" s="121"/>
      <c r="O516" s="121"/>
      <c r="P516" s="121"/>
      <c r="Q516" s="121"/>
      <c r="R516" s="121"/>
      <c r="S516" s="121"/>
      <c r="T516" s="121"/>
      <c r="U516" s="121"/>
      <c r="V516" s="121"/>
      <c r="W516" s="121"/>
      <c r="X516" s="121"/>
      <c r="Y516" s="121"/>
      <c r="Z516" s="121"/>
    </row>
    <row r="517" spans="2:26" customFormat="1" ht="27.75" customHeight="1" x14ac:dyDescent="0.15">
      <c r="B517" s="165"/>
      <c r="C517" s="30">
        <v>2</v>
      </c>
      <c r="D517" s="195" t="s">
        <v>276</v>
      </c>
      <c r="E517" s="139" t="s">
        <v>277</v>
      </c>
      <c r="F517" s="141" t="s">
        <v>82</v>
      </c>
      <c r="G517" s="141" t="s">
        <v>274</v>
      </c>
      <c r="H517" s="143"/>
      <c r="I517" s="121"/>
      <c r="J517" s="121"/>
      <c r="K517" s="121"/>
      <c r="L517" s="121"/>
      <c r="M517" s="121"/>
      <c r="N517" s="121"/>
      <c r="O517" s="121"/>
      <c r="P517" s="121"/>
      <c r="Q517" s="121"/>
      <c r="R517" s="121"/>
      <c r="S517" s="121"/>
      <c r="T517" s="121"/>
      <c r="U517" s="121"/>
      <c r="V517" s="121"/>
      <c r="W517" s="121"/>
      <c r="X517" s="121"/>
      <c r="Y517" s="121"/>
      <c r="Z517" s="121"/>
    </row>
    <row r="518" spans="2:26" customFormat="1" ht="11.25" x14ac:dyDescent="0.15">
      <c r="B518" s="165"/>
      <c r="C518" s="30">
        <v>3</v>
      </c>
      <c r="D518" s="195"/>
      <c r="E518" s="139"/>
      <c r="F518" s="141"/>
      <c r="G518" s="141"/>
      <c r="H518" s="143"/>
      <c r="I518" s="121"/>
      <c r="J518" s="121"/>
      <c r="K518" s="121"/>
      <c r="L518" s="121"/>
      <c r="M518" s="121"/>
      <c r="N518" s="121"/>
      <c r="O518" s="121"/>
      <c r="P518" s="121"/>
      <c r="Q518" s="121"/>
      <c r="R518" s="121"/>
      <c r="S518" s="121"/>
      <c r="T518" s="121"/>
      <c r="U518" s="121"/>
      <c r="V518" s="121"/>
      <c r="W518" s="121"/>
      <c r="X518" s="121"/>
      <c r="Y518" s="121"/>
      <c r="Z518" s="121"/>
    </row>
    <row r="519" spans="2:26" customFormat="1" ht="11.25" x14ac:dyDescent="0.15">
      <c r="B519" s="165"/>
      <c r="C519" s="30">
        <v>4</v>
      </c>
      <c r="D519" s="106" t="s">
        <v>69</v>
      </c>
      <c r="E519" s="107" t="s">
        <v>70</v>
      </c>
      <c r="F519" s="90" t="s">
        <v>69</v>
      </c>
      <c r="G519" s="90" t="s">
        <v>71</v>
      </c>
      <c r="H519" s="143"/>
      <c r="I519" s="121"/>
      <c r="J519" s="121"/>
      <c r="K519" s="121"/>
      <c r="L519" s="121"/>
      <c r="M519" s="121"/>
      <c r="N519" s="121"/>
      <c r="O519" s="121"/>
      <c r="P519" s="121"/>
      <c r="Q519" s="121"/>
      <c r="R519" s="121"/>
      <c r="S519" s="121"/>
      <c r="T519" s="121"/>
      <c r="U519" s="121"/>
      <c r="V519" s="121"/>
      <c r="W519" s="121"/>
      <c r="X519" s="121"/>
      <c r="Y519" s="121"/>
      <c r="Z519" s="121"/>
    </row>
    <row r="520" spans="2:26" customFormat="1" ht="11.25" x14ac:dyDescent="0.15">
      <c r="B520" s="165"/>
      <c r="C520" s="30">
        <v>5</v>
      </c>
      <c r="D520" s="106" t="s">
        <v>69</v>
      </c>
      <c r="E520" s="107" t="s">
        <v>70</v>
      </c>
      <c r="F520" s="90" t="s">
        <v>69</v>
      </c>
      <c r="G520" s="90" t="s">
        <v>71</v>
      </c>
      <c r="H520" s="143"/>
      <c r="I520" s="121"/>
      <c r="J520" s="121"/>
      <c r="K520" s="121"/>
      <c r="L520" s="121"/>
      <c r="M520" s="121"/>
      <c r="N520" s="121"/>
      <c r="O520" s="121"/>
      <c r="P520" s="121"/>
      <c r="Q520" s="121"/>
      <c r="R520" s="121"/>
      <c r="S520" s="121"/>
      <c r="T520" s="121"/>
      <c r="U520" s="121"/>
      <c r="V520" s="121"/>
      <c r="W520" s="121"/>
      <c r="X520" s="121"/>
      <c r="Y520" s="121"/>
      <c r="Z520" s="121"/>
    </row>
    <row r="521" spans="2:26" customFormat="1" ht="11.25" x14ac:dyDescent="0.15">
      <c r="B521" s="165"/>
      <c r="C521" s="30">
        <v>6</v>
      </c>
      <c r="D521" s="106" t="s">
        <v>69</v>
      </c>
      <c r="E521" s="107" t="s">
        <v>70</v>
      </c>
      <c r="F521" s="90" t="s">
        <v>69</v>
      </c>
      <c r="G521" s="90" t="s">
        <v>71</v>
      </c>
      <c r="H521" s="143"/>
      <c r="I521" s="121"/>
      <c r="J521" s="121"/>
      <c r="K521" s="121"/>
      <c r="L521" s="121"/>
      <c r="M521" s="121"/>
      <c r="N521" s="121"/>
      <c r="O521" s="121"/>
      <c r="P521" s="121"/>
      <c r="Q521" s="121"/>
      <c r="R521" s="121"/>
      <c r="S521" s="121"/>
      <c r="T521" s="121"/>
      <c r="U521" s="121"/>
      <c r="V521" s="121"/>
      <c r="W521" s="121"/>
      <c r="X521" s="121"/>
      <c r="Y521" s="121"/>
      <c r="Z521" s="121"/>
    </row>
    <row r="522" spans="2:26" customFormat="1" thickBot="1" x14ac:dyDescent="0.2">
      <c r="B522" s="166"/>
      <c r="C522" s="31">
        <v>7</v>
      </c>
      <c r="D522" s="55" t="s">
        <v>69</v>
      </c>
      <c r="E522" s="56" t="s">
        <v>70</v>
      </c>
      <c r="F522" s="91" t="s">
        <v>69</v>
      </c>
      <c r="G522" s="91" t="s">
        <v>71</v>
      </c>
      <c r="H522" s="144"/>
      <c r="I522" s="122"/>
      <c r="J522" s="122"/>
      <c r="K522" s="122"/>
      <c r="L522" s="122"/>
      <c r="M522" s="122"/>
      <c r="N522" s="122"/>
      <c r="O522" s="122"/>
      <c r="P522" s="122"/>
      <c r="Q522" s="122"/>
      <c r="R522" s="122"/>
      <c r="S522" s="122"/>
      <c r="T522" s="122"/>
      <c r="U522" s="122"/>
      <c r="V522" s="122"/>
      <c r="W522" s="122"/>
      <c r="X522" s="122"/>
      <c r="Y522" s="122"/>
      <c r="Z522" s="122"/>
    </row>
    <row r="523" spans="2:26" customFormat="1" ht="11.25" x14ac:dyDescent="0.15">
      <c r="B523" s="164" t="s">
        <v>278</v>
      </c>
      <c r="C523" s="29">
        <v>0</v>
      </c>
      <c r="D523" s="105" t="s">
        <v>69</v>
      </c>
      <c r="E523" s="57" t="s">
        <v>70</v>
      </c>
      <c r="F523" s="89" t="s">
        <v>69</v>
      </c>
      <c r="G523" s="89" t="s">
        <v>71</v>
      </c>
      <c r="H523" s="142" t="s">
        <v>75</v>
      </c>
      <c r="I523" s="167"/>
      <c r="J523" s="167"/>
      <c r="K523" s="167"/>
      <c r="L523" s="167"/>
      <c r="M523" s="167"/>
      <c r="N523" s="167"/>
      <c r="O523" s="167"/>
      <c r="P523" s="167"/>
      <c r="Q523" s="167"/>
      <c r="R523" s="167"/>
      <c r="S523" s="167"/>
      <c r="T523" s="167"/>
      <c r="U523" s="167"/>
      <c r="V523" s="167"/>
      <c r="W523" s="167"/>
      <c r="X523" s="167"/>
      <c r="Y523" s="167"/>
      <c r="Z523" s="167"/>
    </row>
    <row r="524" spans="2:26" customFormat="1" ht="11.25" x14ac:dyDescent="0.15">
      <c r="B524" s="165"/>
      <c r="C524" s="30">
        <v>1</v>
      </c>
      <c r="D524" s="106" t="s">
        <v>69</v>
      </c>
      <c r="E524" s="107" t="s">
        <v>70</v>
      </c>
      <c r="F524" s="90" t="s">
        <v>69</v>
      </c>
      <c r="G524" s="90" t="s">
        <v>71</v>
      </c>
      <c r="H524" s="143"/>
      <c r="I524" s="168"/>
      <c r="J524" s="168"/>
      <c r="K524" s="168"/>
      <c r="L524" s="168"/>
      <c r="M524" s="168"/>
      <c r="N524" s="168"/>
      <c r="O524" s="168"/>
      <c r="P524" s="168"/>
      <c r="Q524" s="168"/>
      <c r="R524" s="168"/>
      <c r="S524" s="168"/>
      <c r="T524" s="168"/>
      <c r="U524" s="168"/>
      <c r="V524" s="168"/>
      <c r="W524" s="168"/>
      <c r="X524" s="168"/>
      <c r="Y524" s="168"/>
      <c r="Z524" s="168"/>
    </row>
    <row r="525" spans="2:26" customFormat="1" ht="11.25" x14ac:dyDescent="0.15">
      <c r="B525" s="165"/>
      <c r="C525" s="30">
        <v>2</v>
      </c>
      <c r="D525" s="106" t="s">
        <v>69</v>
      </c>
      <c r="E525" s="107" t="s">
        <v>70</v>
      </c>
      <c r="F525" s="90" t="s">
        <v>69</v>
      </c>
      <c r="G525" s="90" t="s">
        <v>71</v>
      </c>
      <c r="H525" s="143"/>
      <c r="I525" s="168"/>
      <c r="J525" s="168"/>
      <c r="K525" s="168"/>
      <c r="L525" s="168"/>
      <c r="M525" s="168"/>
      <c r="N525" s="168"/>
      <c r="O525" s="168"/>
      <c r="P525" s="168"/>
      <c r="Q525" s="168"/>
      <c r="R525" s="168"/>
      <c r="S525" s="168"/>
      <c r="T525" s="168"/>
      <c r="U525" s="168"/>
      <c r="V525" s="168"/>
      <c r="W525" s="168"/>
      <c r="X525" s="168"/>
      <c r="Y525" s="168"/>
      <c r="Z525" s="168"/>
    </row>
    <row r="526" spans="2:26" customFormat="1" ht="11.25" x14ac:dyDescent="0.15">
      <c r="B526" s="165"/>
      <c r="C526" s="30">
        <v>3</v>
      </c>
      <c r="D526" s="106" t="s">
        <v>69</v>
      </c>
      <c r="E526" s="107" t="s">
        <v>70</v>
      </c>
      <c r="F526" s="90" t="s">
        <v>69</v>
      </c>
      <c r="G526" s="90" t="s">
        <v>71</v>
      </c>
      <c r="H526" s="143"/>
      <c r="I526" s="168"/>
      <c r="J526" s="168"/>
      <c r="K526" s="168"/>
      <c r="L526" s="168"/>
      <c r="M526" s="168"/>
      <c r="N526" s="168"/>
      <c r="O526" s="168"/>
      <c r="P526" s="168"/>
      <c r="Q526" s="168"/>
      <c r="R526" s="168"/>
      <c r="S526" s="168"/>
      <c r="T526" s="168"/>
      <c r="U526" s="168"/>
      <c r="V526" s="168"/>
      <c r="W526" s="168"/>
      <c r="X526" s="168"/>
      <c r="Y526" s="168"/>
      <c r="Z526" s="168"/>
    </row>
    <row r="527" spans="2:26" customFormat="1" ht="59.25" customHeight="1" x14ac:dyDescent="0.15">
      <c r="B527" s="165"/>
      <c r="C527" s="30">
        <v>4</v>
      </c>
      <c r="D527" s="195" t="s">
        <v>279</v>
      </c>
      <c r="E527" s="139" t="s">
        <v>280</v>
      </c>
      <c r="F527" s="141" t="s">
        <v>66</v>
      </c>
      <c r="G527" s="141" t="s">
        <v>71</v>
      </c>
      <c r="H527" s="143"/>
      <c r="I527" s="168"/>
      <c r="J527" s="168"/>
      <c r="K527" s="168"/>
      <c r="L527" s="168"/>
      <c r="M527" s="168"/>
      <c r="N527" s="168"/>
      <c r="O527" s="168"/>
      <c r="P527" s="168"/>
      <c r="Q527" s="168"/>
      <c r="R527" s="168"/>
      <c r="S527" s="168"/>
      <c r="T527" s="168"/>
      <c r="U527" s="168"/>
      <c r="V527" s="168"/>
      <c r="W527" s="168"/>
      <c r="X527" s="168"/>
      <c r="Y527" s="168"/>
      <c r="Z527" s="168"/>
    </row>
    <row r="528" spans="2:26" customFormat="1" ht="11.25" x14ac:dyDescent="0.15">
      <c r="B528" s="165"/>
      <c r="C528" s="30">
        <v>5</v>
      </c>
      <c r="D528" s="195"/>
      <c r="E528" s="139"/>
      <c r="F528" s="141"/>
      <c r="G528" s="141"/>
      <c r="H528" s="143"/>
      <c r="I528" s="168"/>
      <c r="J528" s="168"/>
      <c r="K528" s="168"/>
      <c r="L528" s="168"/>
      <c r="M528" s="168"/>
      <c r="N528" s="168"/>
      <c r="O528" s="168"/>
      <c r="P528" s="168"/>
      <c r="Q528" s="168"/>
      <c r="R528" s="168"/>
      <c r="S528" s="168"/>
      <c r="T528" s="168"/>
      <c r="U528" s="168"/>
      <c r="V528" s="168"/>
      <c r="W528" s="168"/>
      <c r="X528" s="168"/>
      <c r="Y528" s="168"/>
      <c r="Z528" s="168"/>
    </row>
    <row r="529" spans="2:26" customFormat="1" ht="11.25" x14ac:dyDescent="0.15">
      <c r="B529" s="165"/>
      <c r="C529" s="30">
        <v>6</v>
      </c>
      <c r="D529" s="106" t="s">
        <v>69</v>
      </c>
      <c r="E529" s="107" t="s">
        <v>70</v>
      </c>
      <c r="F529" s="90" t="s">
        <v>69</v>
      </c>
      <c r="G529" s="90" t="s">
        <v>71</v>
      </c>
      <c r="H529" s="143"/>
      <c r="I529" s="168"/>
      <c r="J529" s="168"/>
      <c r="K529" s="168"/>
      <c r="L529" s="168"/>
      <c r="M529" s="168"/>
      <c r="N529" s="168"/>
      <c r="O529" s="168"/>
      <c r="P529" s="168"/>
      <c r="Q529" s="168"/>
      <c r="R529" s="168"/>
      <c r="S529" s="168"/>
      <c r="T529" s="168"/>
      <c r="U529" s="168"/>
      <c r="V529" s="168"/>
      <c r="W529" s="168"/>
      <c r="X529" s="168"/>
      <c r="Y529" s="168"/>
      <c r="Z529" s="168"/>
    </row>
    <row r="530" spans="2:26" customFormat="1" thickBot="1" x14ac:dyDescent="0.2">
      <c r="B530" s="166"/>
      <c r="C530" s="31">
        <v>7</v>
      </c>
      <c r="D530" s="55" t="s">
        <v>69</v>
      </c>
      <c r="E530" s="56" t="s">
        <v>70</v>
      </c>
      <c r="F530" s="91" t="s">
        <v>69</v>
      </c>
      <c r="G530" s="91" t="s">
        <v>71</v>
      </c>
      <c r="H530" s="144"/>
      <c r="I530" s="169"/>
      <c r="J530" s="169"/>
      <c r="K530" s="169"/>
      <c r="L530" s="169"/>
      <c r="M530" s="169"/>
      <c r="N530" s="169"/>
      <c r="O530" s="169"/>
      <c r="P530" s="169"/>
      <c r="Q530" s="169"/>
      <c r="R530" s="169"/>
      <c r="S530" s="169"/>
      <c r="T530" s="169"/>
      <c r="U530" s="169"/>
      <c r="V530" s="169"/>
      <c r="W530" s="169"/>
      <c r="X530" s="169"/>
      <c r="Y530" s="169"/>
      <c r="Z530" s="169"/>
    </row>
    <row r="531" spans="2:26" customFormat="1" ht="11.25" x14ac:dyDescent="0.15">
      <c r="B531" s="164" t="s">
        <v>281</v>
      </c>
      <c r="C531" s="29">
        <v>0</v>
      </c>
      <c r="D531" s="105" t="s">
        <v>69</v>
      </c>
      <c r="E531" s="57" t="s">
        <v>70</v>
      </c>
      <c r="F531" s="89" t="s">
        <v>69</v>
      </c>
      <c r="G531" s="89" t="s">
        <v>71</v>
      </c>
      <c r="H531" s="142" t="s">
        <v>75</v>
      </c>
      <c r="I531" s="167"/>
      <c r="J531" s="167"/>
      <c r="K531" s="167"/>
      <c r="L531" s="167"/>
      <c r="M531" s="167"/>
      <c r="N531" s="167"/>
      <c r="O531" s="167"/>
      <c r="P531" s="167"/>
      <c r="Q531" s="167"/>
      <c r="R531" s="167"/>
      <c r="S531" s="167"/>
      <c r="T531" s="167"/>
      <c r="U531" s="167"/>
      <c r="V531" s="167"/>
      <c r="W531" s="167"/>
      <c r="X531" s="167"/>
      <c r="Y531" s="167"/>
      <c r="Z531" s="167"/>
    </row>
    <row r="532" spans="2:26" customFormat="1" ht="11.25" x14ac:dyDescent="0.15">
      <c r="B532" s="165"/>
      <c r="C532" s="30">
        <v>1</v>
      </c>
      <c r="D532" s="106" t="s">
        <v>69</v>
      </c>
      <c r="E532" s="107" t="s">
        <v>70</v>
      </c>
      <c r="F532" s="90" t="s">
        <v>69</v>
      </c>
      <c r="G532" s="90" t="s">
        <v>71</v>
      </c>
      <c r="H532" s="143"/>
      <c r="I532" s="168"/>
      <c r="J532" s="168"/>
      <c r="K532" s="168"/>
      <c r="L532" s="168"/>
      <c r="M532" s="168"/>
      <c r="N532" s="168"/>
      <c r="O532" s="168"/>
      <c r="P532" s="168"/>
      <c r="Q532" s="168"/>
      <c r="R532" s="168"/>
      <c r="S532" s="168"/>
      <c r="T532" s="168"/>
      <c r="U532" s="168"/>
      <c r="V532" s="168"/>
      <c r="W532" s="168"/>
      <c r="X532" s="168"/>
      <c r="Y532" s="168"/>
      <c r="Z532" s="168"/>
    </row>
    <row r="533" spans="2:26" customFormat="1" ht="11.25" x14ac:dyDescent="0.15">
      <c r="B533" s="165"/>
      <c r="C533" s="30">
        <v>2</v>
      </c>
      <c r="D533" s="106" t="s">
        <v>69</v>
      </c>
      <c r="E533" s="107" t="s">
        <v>70</v>
      </c>
      <c r="F533" s="90" t="s">
        <v>69</v>
      </c>
      <c r="G533" s="90" t="s">
        <v>71</v>
      </c>
      <c r="H533" s="143"/>
      <c r="I533" s="168"/>
      <c r="J533" s="168"/>
      <c r="K533" s="168"/>
      <c r="L533" s="168"/>
      <c r="M533" s="168"/>
      <c r="N533" s="168"/>
      <c r="O533" s="168"/>
      <c r="P533" s="168"/>
      <c r="Q533" s="168"/>
      <c r="R533" s="168"/>
      <c r="S533" s="168"/>
      <c r="T533" s="168"/>
      <c r="U533" s="168"/>
      <c r="V533" s="168"/>
      <c r="W533" s="168"/>
      <c r="X533" s="168"/>
      <c r="Y533" s="168"/>
      <c r="Z533" s="168"/>
    </row>
    <row r="534" spans="2:26" customFormat="1" ht="11.25" x14ac:dyDescent="0.15">
      <c r="B534" s="165"/>
      <c r="C534" s="30">
        <v>3</v>
      </c>
      <c r="D534" s="106" t="s">
        <v>69</v>
      </c>
      <c r="E534" s="107" t="s">
        <v>70</v>
      </c>
      <c r="F534" s="90" t="s">
        <v>69</v>
      </c>
      <c r="G534" s="90" t="s">
        <v>71</v>
      </c>
      <c r="H534" s="143"/>
      <c r="I534" s="168"/>
      <c r="J534" s="168"/>
      <c r="K534" s="168"/>
      <c r="L534" s="168"/>
      <c r="M534" s="168"/>
      <c r="N534" s="168"/>
      <c r="O534" s="168"/>
      <c r="P534" s="168"/>
      <c r="Q534" s="168"/>
      <c r="R534" s="168"/>
      <c r="S534" s="168"/>
      <c r="T534" s="168"/>
      <c r="U534" s="168"/>
      <c r="V534" s="168"/>
      <c r="W534" s="168"/>
      <c r="X534" s="168"/>
      <c r="Y534" s="168"/>
      <c r="Z534" s="168"/>
    </row>
    <row r="535" spans="2:26" customFormat="1" ht="60" customHeight="1" x14ac:dyDescent="0.15">
      <c r="B535" s="165"/>
      <c r="C535" s="30">
        <v>4</v>
      </c>
      <c r="D535" s="195" t="s">
        <v>282</v>
      </c>
      <c r="E535" s="139" t="s">
        <v>283</v>
      </c>
      <c r="F535" s="141" t="s">
        <v>66</v>
      </c>
      <c r="G535" s="141" t="s">
        <v>71</v>
      </c>
      <c r="H535" s="143"/>
      <c r="I535" s="168"/>
      <c r="J535" s="168"/>
      <c r="K535" s="168"/>
      <c r="L535" s="168"/>
      <c r="M535" s="168"/>
      <c r="N535" s="168"/>
      <c r="O535" s="168"/>
      <c r="P535" s="168"/>
      <c r="Q535" s="168"/>
      <c r="R535" s="168"/>
      <c r="S535" s="168"/>
      <c r="T535" s="168"/>
      <c r="U535" s="168"/>
      <c r="V535" s="168"/>
      <c r="W535" s="168"/>
      <c r="X535" s="168"/>
      <c r="Y535" s="168"/>
      <c r="Z535" s="168"/>
    </row>
    <row r="536" spans="2:26" customFormat="1" ht="11.25" x14ac:dyDescent="0.15">
      <c r="B536" s="165"/>
      <c r="C536" s="30">
        <v>5</v>
      </c>
      <c r="D536" s="195"/>
      <c r="E536" s="139"/>
      <c r="F536" s="141"/>
      <c r="G536" s="141"/>
      <c r="H536" s="143"/>
      <c r="I536" s="168"/>
      <c r="J536" s="168"/>
      <c r="K536" s="168"/>
      <c r="L536" s="168"/>
      <c r="M536" s="168"/>
      <c r="N536" s="168"/>
      <c r="O536" s="168"/>
      <c r="P536" s="168"/>
      <c r="Q536" s="168"/>
      <c r="R536" s="168"/>
      <c r="S536" s="168"/>
      <c r="T536" s="168"/>
      <c r="U536" s="168"/>
      <c r="V536" s="168"/>
      <c r="W536" s="168"/>
      <c r="X536" s="168"/>
      <c r="Y536" s="168"/>
      <c r="Z536" s="168"/>
    </row>
    <row r="537" spans="2:26" customFormat="1" ht="11.25" x14ac:dyDescent="0.15">
      <c r="B537" s="165"/>
      <c r="C537" s="30">
        <v>6</v>
      </c>
      <c r="D537" s="106" t="s">
        <v>69</v>
      </c>
      <c r="E537" s="107" t="s">
        <v>70</v>
      </c>
      <c r="F537" s="90" t="s">
        <v>69</v>
      </c>
      <c r="G537" s="90" t="s">
        <v>71</v>
      </c>
      <c r="H537" s="143"/>
      <c r="I537" s="168"/>
      <c r="J537" s="168"/>
      <c r="K537" s="168"/>
      <c r="L537" s="168"/>
      <c r="M537" s="168"/>
      <c r="N537" s="168"/>
      <c r="O537" s="168"/>
      <c r="P537" s="168"/>
      <c r="Q537" s="168"/>
      <c r="R537" s="168"/>
      <c r="S537" s="168"/>
      <c r="T537" s="168"/>
      <c r="U537" s="168"/>
      <c r="V537" s="168"/>
      <c r="W537" s="168"/>
      <c r="X537" s="168"/>
      <c r="Y537" s="168"/>
      <c r="Z537" s="168"/>
    </row>
    <row r="538" spans="2:26" customFormat="1" thickBot="1" x14ac:dyDescent="0.2">
      <c r="B538" s="166"/>
      <c r="C538" s="31">
        <v>7</v>
      </c>
      <c r="D538" s="55" t="s">
        <v>69</v>
      </c>
      <c r="E538" s="56" t="s">
        <v>70</v>
      </c>
      <c r="F538" s="91" t="s">
        <v>69</v>
      </c>
      <c r="G538" s="91" t="s">
        <v>71</v>
      </c>
      <c r="H538" s="144"/>
      <c r="I538" s="169"/>
      <c r="J538" s="169"/>
      <c r="K538" s="169"/>
      <c r="L538" s="169"/>
      <c r="M538" s="169"/>
      <c r="N538" s="169"/>
      <c r="O538" s="169"/>
      <c r="P538" s="169"/>
      <c r="Q538" s="169"/>
      <c r="R538" s="169"/>
      <c r="S538" s="169"/>
      <c r="T538" s="169"/>
      <c r="U538" s="169"/>
      <c r="V538" s="169"/>
      <c r="W538" s="169"/>
      <c r="X538" s="169"/>
      <c r="Y538" s="169"/>
      <c r="Z538" s="169"/>
    </row>
    <row r="539" spans="2:26" customFormat="1" ht="11.25" x14ac:dyDescent="0.15">
      <c r="B539" s="164" t="s">
        <v>284</v>
      </c>
      <c r="C539" s="29">
        <v>0</v>
      </c>
      <c r="D539" s="196" t="s">
        <v>285</v>
      </c>
      <c r="E539" s="57" t="s">
        <v>127</v>
      </c>
      <c r="F539" s="140" t="s">
        <v>66</v>
      </c>
      <c r="G539" s="191" t="s">
        <v>286</v>
      </c>
      <c r="H539" s="142" t="s">
        <v>287</v>
      </c>
      <c r="I539" s="120"/>
      <c r="J539" s="120"/>
      <c r="K539" s="120"/>
      <c r="L539" s="120"/>
      <c r="M539" s="120"/>
      <c r="N539" s="120"/>
      <c r="O539" s="120"/>
      <c r="P539" s="120"/>
      <c r="Q539" s="120"/>
      <c r="R539" s="120"/>
      <c r="S539" s="120"/>
      <c r="T539" s="120"/>
      <c r="U539" s="120"/>
      <c r="V539" s="120"/>
      <c r="W539" s="120"/>
      <c r="X539" s="120"/>
      <c r="Y539" s="120"/>
      <c r="Z539" s="120"/>
    </row>
    <row r="540" spans="2:26" customFormat="1" ht="11.25" customHeight="1" x14ac:dyDescent="0.15">
      <c r="B540" s="165"/>
      <c r="C540" s="30">
        <v>1</v>
      </c>
      <c r="D540" s="197"/>
      <c r="E540" s="240" t="s">
        <v>288</v>
      </c>
      <c r="F540" s="141"/>
      <c r="G540" s="192"/>
      <c r="H540" s="143"/>
      <c r="I540" s="121"/>
      <c r="J540" s="121"/>
      <c r="K540" s="121"/>
      <c r="L540" s="121"/>
      <c r="M540" s="121"/>
      <c r="N540" s="121"/>
      <c r="O540" s="121"/>
      <c r="P540" s="121"/>
      <c r="Q540" s="121"/>
      <c r="R540" s="121"/>
      <c r="S540" s="121"/>
      <c r="T540" s="121"/>
      <c r="U540" s="121"/>
      <c r="V540" s="121"/>
      <c r="W540" s="121"/>
      <c r="X540" s="121"/>
      <c r="Y540" s="121"/>
      <c r="Z540" s="121"/>
    </row>
    <row r="541" spans="2:26" customFormat="1" ht="11.25" x14ac:dyDescent="0.15">
      <c r="B541" s="165"/>
      <c r="C541" s="30">
        <v>2</v>
      </c>
      <c r="D541" s="197"/>
      <c r="E541" s="221"/>
      <c r="F541" s="141"/>
      <c r="G541" s="192"/>
      <c r="H541" s="143"/>
      <c r="I541" s="121"/>
      <c r="J541" s="121"/>
      <c r="K541" s="121"/>
      <c r="L541" s="121"/>
      <c r="M541" s="121"/>
      <c r="N541" s="121"/>
      <c r="O541" s="121"/>
      <c r="P541" s="121"/>
      <c r="Q541" s="121"/>
      <c r="R541" s="121"/>
      <c r="S541" s="121"/>
      <c r="T541" s="121"/>
      <c r="U541" s="121"/>
      <c r="V541" s="121"/>
      <c r="W541" s="121"/>
      <c r="X541" s="121"/>
      <c r="Y541" s="121"/>
      <c r="Z541" s="121"/>
    </row>
    <row r="542" spans="2:26" customFormat="1" ht="11.25" x14ac:dyDescent="0.15">
      <c r="B542" s="165"/>
      <c r="C542" s="30">
        <v>3</v>
      </c>
      <c r="D542" s="197"/>
      <c r="E542" s="221"/>
      <c r="F542" s="141"/>
      <c r="G542" s="192"/>
      <c r="H542" s="143"/>
      <c r="I542" s="121"/>
      <c r="J542" s="121"/>
      <c r="K542" s="121"/>
      <c r="L542" s="121"/>
      <c r="M542" s="121"/>
      <c r="N542" s="121"/>
      <c r="O542" s="121"/>
      <c r="P542" s="121"/>
      <c r="Q542" s="121"/>
      <c r="R542" s="121"/>
      <c r="S542" s="121"/>
      <c r="T542" s="121"/>
      <c r="U542" s="121"/>
      <c r="V542" s="121"/>
      <c r="W542" s="121"/>
      <c r="X542" s="121"/>
      <c r="Y542" s="121"/>
      <c r="Z542" s="121"/>
    </row>
    <row r="543" spans="2:26" customFormat="1" ht="11.25" x14ac:dyDescent="0.15">
      <c r="B543" s="165"/>
      <c r="C543" s="30">
        <v>4</v>
      </c>
      <c r="D543" s="197"/>
      <c r="E543" s="221"/>
      <c r="F543" s="141"/>
      <c r="G543" s="192"/>
      <c r="H543" s="143"/>
      <c r="I543" s="121"/>
      <c r="J543" s="121"/>
      <c r="K543" s="121"/>
      <c r="L543" s="121"/>
      <c r="M543" s="121"/>
      <c r="N543" s="121"/>
      <c r="O543" s="121"/>
      <c r="P543" s="121"/>
      <c r="Q543" s="121"/>
      <c r="R543" s="121"/>
      <c r="S543" s="121"/>
      <c r="T543" s="121"/>
      <c r="U543" s="121"/>
      <c r="V543" s="121"/>
      <c r="W543" s="121"/>
      <c r="X543" s="121"/>
      <c r="Y543" s="121"/>
      <c r="Z543" s="121"/>
    </row>
    <row r="544" spans="2:26" customFormat="1" ht="11.25" x14ac:dyDescent="0.15">
      <c r="B544" s="165"/>
      <c r="C544" s="30">
        <v>5</v>
      </c>
      <c r="D544" s="197"/>
      <c r="E544" s="221"/>
      <c r="F544" s="141"/>
      <c r="G544" s="192"/>
      <c r="H544" s="143"/>
      <c r="I544" s="121"/>
      <c r="J544" s="121"/>
      <c r="K544" s="121"/>
      <c r="L544" s="121"/>
      <c r="M544" s="121"/>
      <c r="N544" s="121"/>
      <c r="O544" s="121"/>
      <c r="P544" s="121"/>
      <c r="Q544" s="121"/>
      <c r="R544" s="121"/>
      <c r="S544" s="121"/>
      <c r="T544" s="121"/>
      <c r="U544" s="121"/>
      <c r="V544" s="121"/>
      <c r="W544" s="121"/>
      <c r="X544" s="121"/>
      <c r="Y544" s="121"/>
      <c r="Z544" s="121"/>
    </row>
    <row r="545" spans="1:26" ht="11.25" x14ac:dyDescent="0.15">
      <c r="A545"/>
      <c r="B545" s="165"/>
      <c r="C545" s="30">
        <v>6</v>
      </c>
      <c r="D545" s="197"/>
      <c r="E545" s="221"/>
      <c r="F545" s="141"/>
      <c r="G545" s="192"/>
      <c r="H545" s="143"/>
      <c r="I545" s="121"/>
      <c r="J545" s="121"/>
      <c r="K545" s="121"/>
      <c r="L545" s="121"/>
      <c r="M545" s="121"/>
      <c r="N545" s="121"/>
      <c r="O545" s="121"/>
      <c r="P545" s="121"/>
      <c r="Q545" s="121"/>
      <c r="R545" s="121"/>
      <c r="S545" s="121"/>
      <c r="T545" s="121"/>
      <c r="U545" s="121"/>
      <c r="V545" s="121"/>
      <c r="W545" s="121"/>
      <c r="X545" s="121"/>
      <c r="Y545" s="121"/>
      <c r="Z545" s="121"/>
    </row>
    <row r="546" spans="1:26" thickBot="1" x14ac:dyDescent="0.2">
      <c r="A546"/>
      <c r="B546" s="165"/>
      <c r="C546" s="33">
        <v>7</v>
      </c>
      <c r="D546" s="197"/>
      <c r="E546" s="221"/>
      <c r="F546" s="141"/>
      <c r="G546" s="192"/>
      <c r="H546" s="144"/>
      <c r="I546" s="122"/>
      <c r="J546" s="122"/>
      <c r="K546" s="122"/>
      <c r="L546" s="122"/>
      <c r="M546" s="122"/>
      <c r="N546" s="122"/>
      <c r="O546" s="122"/>
      <c r="P546" s="122"/>
      <c r="Q546" s="122"/>
      <c r="R546" s="122"/>
      <c r="S546" s="122"/>
      <c r="T546" s="122"/>
      <c r="U546" s="122"/>
      <c r="V546" s="122"/>
      <c r="W546" s="122"/>
      <c r="X546" s="122"/>
      <c r="Y546" s="122"/>
      <c r="Z546" s="122"/>
    </row>
    <row r="547" spans="1:26" ht="11.25" x14ac:dyDescent="0.15">
      <c r="A547"/>
      <c r="B547" s="164" t="s">
        <v>289</v>
      </c>
      <c r="C547" s="29">
        <v>0</v>
      </c>
      <c r="D547" s="197"/>
      <c r="E547" s="221"/>
      <c r="F547" s="141"/>
      <c r="G547" s="192"/>
      <c r="H547" s="142" t="s">
        <v>290</v>
      </c>
      <c r="I547" s="120"/>
      <c r="J547" s="120"/>
      <c r="K547" s="120"/>
      <c r="L547" s="120"/>
      <c r="M547" s="120"/>
      <c r="N547" s="120"/>
      <c r="O547" s="120"/>
      <c r="P547" s="120"/>
      <c r="Q547" s="120"/>
      <c r="R547" s="120"/>
      <c r="S547" s="120"/>
      <c r="T547" s="120"/>
      <c r="U547" s="120"/>
      <c r="V547" s="120"/>
      <c r="W547" s="120"/>
      <c r="X547" s="120"/>
      <c r="Y547" s="120"/>
      <c r="Z547" s="120"/>
    </row>
    <row r="548" spans="1:26" ht="11.25" x14ac:dyDescent="0.15">
      <c r="A548"/>
      <c r="B548" s="165"/>
      <c r="C548" s="30">
        <v>1</v>
      </c>
      <c r="D548" s="197"/>
      <c r="E548" s="221"/>
      <c r="F548" s="141"/>
      <c r="G548" s="192"/>
      <c r="H548" s="143"/>
      <c r="I548" s="121"/>
      <c r="J548" s="121"/>
      <c r="K548" s="121"/>
      <c r="L548" s="121"/>
      <c r="M548" s="121"/>
      <c r="N548" s="121"/>
      <c r="O548" s="121"/>
      <c r="P548" s="121"/>
      <c r="Q548" s="121"/>
      <c r="R548" s="121"/>
      <c r="S548" s="121"/>
      <c r="T548" s="121"/>
      <c r="U548" s="121"/>
      <c r="V548" s="121"/>
      <c r="W548" s="121"/>
      <c r="X548" s="121"/>
      <c r="Y548" s="121"/>
      <c r="Z548" s="121"/>
    </row>
    <row r="549" spans="1:26" ht="11.25" x14ac:dyDescent="0.15">
      <c r="A549"/>
      <c r="B549" s="165"/>
      <c r="C549" s="30">
        <v>2</v>
      </c>
      <c r="D549" s="197"/>
      <c r="E549" s="241"/>
      <c r="F549" s="141"/>
      <c r="G549" s="192"/>
      <c r="H549" s="143"/>
      <c r="I549" s="121"/>
      <c r="J549" s="121"/>
      <c r="K549" s="121"/>
      <c r="L549" s="121"/>
      <c r="M549" s="121"/>
      <c r="N549" s="121"/>
      <c r="O549" s="121"/>
      <c r="P549" s="121"/>
      <c r="Q549" s="121"/>
      <c r="R549" s="121"/>
      <c r="S549" s="121"/>
      <c r="T549" s="121"/>
      <c r="U549" s="121"/>
      <c r="V549" s="121"/>
      <c r="W549" s="121"/>
      <c r="X549" s="121"/>
      <c r="Y549" s="121"/>
      <c r="Z549" s="121"/>
    </row>
    <row r="550" spans="1:26" ht="11.25" x14ac:dyDescent="0.15">
      <c r="A550"/>
      <c r="B550" s="165"/>
      <c r="C550" s="30">
        <v>3</v>
      </c>
      <c r="D550" s="198"/>
      <c r="E550" s="103" t="s">
        <v>134</v>
      </c>
      <c r="F550" s="141"/>
      <c r="G550" s="203"/>
      <c r="H550" s="143"/>
      <c r="I550" s="121"/>
      <c r="J550" s="121"/>
      <c r="K550" s="121"/>
      <c r="L550" s="121"/>
      <c r="M550" s="121"/>
      <c r="N550" s="121"/>
      <c r="O550" s="121"/>
      <c r="P550" s="121"/>
      <c r="Q550" s="121"/>
      <c r="R550" s="121"/>
      <c r="S550" s="121"/>
      <c r="T550" s="121"/>
      <c r="U550" s="121"/>
      <c r="V550" s="121"/>
      <c r="W550" s="121"/>
      <c r="X550" s="121"/>
      <c r="Y550" s="121"/>
      <c r="Z550" s="121"/>
    </row>
    <row r="551" spans="1:26" ht="11.25" x14ac:dyDescent="0.15">
      <c r="A551"/>
      <c r="B551" s="165"/>
      <c r="C551" s="30">
        <v>4</v>
      </c>
      <c r="D551" s="92"/>
      <c r="E551" s="84" t="s">
        <v>205</v>
      </c>
      <c r="F551" s="141"/>
      <c r="G551" s="90" t="s">
        <v>122</v>
      </c>
      <c r="H551" s="143"/>
      <c r="I551" s="121"/>
      <c r="J551" s="121"/>
      <c r="K551" s="121"/>
      <c r="L551" s="121"/>
      <c r="M551" s="121"/>
      <c r="N551" s="121"/>
      <c r="O551" s="121"/>
      <c r="P551" s="121"/>
      <c r="Q551" s="121"/>
      <c r="R551" s="121"/>
      <c r="S551" s="121"/>
      <c r="T551" s="121"/>
      <c r="U551" s="121"/>
      <c r="V551" s="121"/>
      <c r="W551" s="121"/>
      <c r="X551" s="121"/>
      <c r="Y551" s="121"/>
      <c r="Z551" s="121"/>
    </row>
    <row r="552" spans="1:26" ht="11.25" x14ac:dyDescent="0.15">
      <c r="A552"/>
      <c r="B552" s="165"/>
      <c r="C552" s="30">
        <v>5</v>
      </c>
      <c r="D552" s="92"/>
      <c r="E552" s="84" t="s">
        <v>205</v>
      </c>
      <c r="F552" s="141"/>
      <c r="G552" s="90" t="s">
        <v>122</v>
      </c>
      <c r="H552" s="143"/>
      <c r="I552" s="121"/>
      <c r="J552" s="121"/>
      <c r="K552" s="121"/>
      <c r="L552" s="121"/>
      <c r="M552" s="121"/>
      <c r="N552" s="121"/>
      <c r="O552" s="121"/>
      <c r="P552" s="121"/>
      <c r="Q552" s="121"/>
      <c r="R552" s="121"/>
      <c r="S552" s="121"/>
      <c r="T552" s="121"/>
      <c r="U552" s="121"/>
      <c r="V552" s="121"/>
      <c r="W552" s="121"/>
      <c r="X552" s="121"/>
      <c r="Y552" s="121"/>
      <c r="Z552" s="121"/>
    </row>
    <row r="553" spans="1:26" ht="11.25" x14ac:dyDescent="0.15">
      <c r="A553"/>
      <c r="B553" s="165"/>
      <c r="C553" s="30">
        <v>6</v>
      </c>
      <c r="D553" s="92"/>
      <c r="E553" s="84" t="s">
        <v>291</v>
      </c>
      <c r="F553" s="141"/>
      <c r="G553" s="90" t="s">
        <v>121</v>
      </c>
      <c r="H553" s="143"/>
      <c r="I553" s="121"/>
      <c r="J553" s="121"/>
      <c r="K553" s="121"/>
      <c r="L553" s="121"/>
      <c r="M553" s="121"/>
      <c r="N553" s="121"/>
      <c r="O553" s="121"/>
      <c r="P553" s="121"/>
      <c r="Q553" s="121"/>
      <c r="R553" s="121"/>
      <c r="S553" s="121"/>
      <c r="T553" s="121"/>
      <c r="U553" s="121"/>
      <c r="V553" s="121"/>
      <c r="W553" s="121"/>
      <c r="X553" s="121"/>
      <c r="Y553" s="121"/>
      <c r="Z553" s="121"/>
    </row>
    <row r="554" spans="1:26" thickBot="1" x14ac:dyDescent="0.2">
      <c r="A554"/>
      <c r="B554" s="166"/>
      <c r="C554" s="31">
        <v>7</v>
      </c>
      <c r="D554" s="73"/>
      <c r="E554" s="56" t="s">
        <v>205</v>
      </c>
      <c r="F554" s="239"/>
      <c r="G554" s="91" t="s">
        <v>122</v>
      </c>
      <c r="H554" s="144"/>
      <c r="I554" s="122"/>
      <c r="J554" s="122"/>
      <c r="K554" s="122"/>
      <c r="L554" s="122"/>
      <c r="M554" s="122"/>
      <c r="N554" s="122"/>
      <c r="O554" s="122"/>
      <c r="P554" s="122"/>
      <c r="Q554" s="122"/>
      <c r="R554" s="122"/>
      <c r="S554" s="122"/>
      <c r="T554" s="122"/>
      <c r="U554" s="122"/>
      <c r="V554" s="122"/>
      <c r="W554" s="122"/>
      <c r="X554" s="122"/>
      <c r="Y554" s="122"/>
      <c r="Z554" s="122"/>
    </row>
    <row r="555" spans="1:26" ht="23.25" thickBot="1" x14ac:dyDescent="0.2">
      <c r="B555" s="206" t="s">
        <v>292</v>
      </c>
      <c r="C555" s="62" t="s">
        <v>191</v>
      </c>
      <c r="D555" s="83" t="s">
        <v>293</v>
      </c>
      <c r="E555" s="82" t="s">
        <v>294</v>
      </c>
      <c r="F555" s="97" t="s">
        <v>295</v>
      </c>
      <c r="G555" s="99" t="s">
        <v>67</v>
      </c>
      <c r="H555" s="211" t="s">
        <v>68</v>
      </c>
      <c r="I555" s="120" t="s">
        <v>98</v>
      </c>
      <c r="J555" s="120" t="s">
        <v>98</v>
      </c>
      <c r="K555" s="120" t="s">
        <v>98</v>
      </c>
      <c r="L555" s="120" t="s">
        <v>98</v>
      </c>
      <c r="M555" s="120" t="s">
        <v>98</v>
      </c>
      <c r="N555" s="120" t="s">
        <v>98</v>
      </c>
      <c r="O555" s="120" t="s">
        <v>98</v>
      </c>
      <c r="P555" s="120" t="s">
        <v>98</v>
      </c>
      <c r="Q555" s="120" t="s">
        <v>98</v>
      </c>
      <c r="R555" s="120" t="s">
        <v>98</v>
      </c>
      <c r="S555" s="120" t="s">
        <v>98</v>
      </c>
      <c r="T555" s="120" t="s">
        <v>98</v>
      </c>
      <c r="U555" s="120" t="s">
        <v>98</v>
      </c>
      <c r="V555" s="120" t="s">
        <v>98</v>
      </c>
      <c r="W555" s="120" t="s">
        <v>98</v>
      </c>
      <c r="X555" s="120" t="s">
        <v>98</v>
      </c>
      <c r="Y555" s="120" t="s">
        <v>98</v>
      </c>
      <c r="Z555" s="120" t="s">
        <v>98</v>
      </c>
    </row>
    <row r="556" spans="1:26" ht="12.75" thickBot="1" x14ac:dyDescent="0.2">
      <c r="B556" s="207"/>
      <c r="C556" s="63" t="s">
        <v>195</v>
      </c>
      <c r="D556" s="95"/>
      <c r="E556" s="81" t="s">
        <v>205</v>
      </c>
      <c r="F556" s="98"/>
      <c r="G556" s="100" t="s">
        <v>71</v>
      </c>
      <c r="H556" s="211"/>
      <c r="I556" s="121"/>
      <c r="J556" s="121"/>
      <c r="K556" s="121"/>
      <c r="L556" s="121"/>
      <c r="M556" s="121"/>
      <c r="N556" s="121"/>
      <c r="O556" s="121"/>
      <c r="P556" s="121"/>
      <c r="Q556" s="121"/>
      <c r="R556" s="121"/>
      <c r="S556" s="121"/>
      <c r="T556" s="121"/>
      <c r="U556" s="121"/>
      <c r="V556" s="121"/>
      <c r="W556" s="121"/>
      <c r="X556" s="121"/>
      <c r="Y556" s="121"/>
      <c r="Z556" s="121"/>
    </row>
    <row r="557" spans="1:26" ht="12.75" customHeight="1" thickBot="1" x14ac:dyDescent="0.2">
      <c r="B557" s="207"/>
      <c r="C557" s="63" t="s">
        <v>197</v>
      </c>
      <c r="D557" s="95"/>
      <c r="E557" s="81" t="s">
        <v>205</v>
      </c>
      <c r="F557" s="98"/>
      <c r="G557" s="100" t="s">
        <v>71</v>
      </c>
      <c r="H557" s="211"/>
      <c r="I557" s="121"/>
      <c r="J557" s="121"/>
      <c r="K557" s="121"/>
      <c r="L557" s="121"/>
      <c r="M557" s="121"/>
      <c r="N557" s="121"/>
      <c r="O557" s="121"/>
      <c r="P557" s="121"/>
      <c r="Q557" s="121"/>
      <c r="R557" s="121"/>
      <c r="S557" s="121"/>
      <c r="T557" s="121"/>
      <c r="U557" s="121"/>
      <c r="V557" s="121"/>
      <c r="W557" s="121"/>
      <c r="X557" s="121"/>
      <c r="Y557" s="121"/>
      <c r="Z557" s="121"/>
    </row>
    <row r="558" spans="1:26" ht="12.75" thickBot="1" x14ac:dyDescent="0.2">
      <c r="B558" s="207"/>
      <c r="C558" s="63" t="s">
        <v>198</v>
      </c>
      <c r="D558" s="95"/>
      <c r="E558" s="81" t="s">
        <v>205</v>
      </c>
      <c r="F558" s="98"/>
      <c r="G558" s="100" t="s">
        <v>71</v>
      </c>
      <c r="H558" s="211"/>
      <c r="I558" s="121"/>
      <c r="J558" s="121"/>
      <c r="K558" s="121"/>
      <c r="L558" s="121"/>
      <c r="M558" s="121"/>
      <c r="N558" s="121"/>
      <c r="O558" s="121"/>
      <c r="P558" s="121"/>
      <c r="Q558" s="121"/>
      <c r="R558" s="121"/>
      <c r="S558" s="121"/>
      <c r="T558" s="121"/>
      <c r="U558" s="121"/>
      <c r="V558" s="121"/>
      <c r="W558" s="121"/>
      <c r="X558" s="121"/>
      <c r="Y558" s="121"/>
      <c r="Z558" s="121"/>
    </row>
    <row r="559" spans="1:26" ht="12.75" thickBot="1" x14ac:dyDescent="0.2">
      <c r="B559" s="207"/>
      <c r="C559" s="63" t="s">
        <v>199</v>
      </c>
      <c r="D559" s="95"/>
      <c r="E559" s="81" t="s">
        <v>205</v>
      </c>
      <c r="F559" s="98"/>
      <c r="G559" s="100" t="s">
        <v>71</v>
      </c>
      <c r="H559" s="211"/>
      <c r="I559" s="121"/>
      <c r="J559" s="121"/>
      <c r="K559" s="121"/>
      <c r="L559" s="121"/>
      <c r="M559" s="121"/>
      <c r="N559" s="121"/>
      <c r="O559" s="121"/>
      <c r="P559" s="121"/>
      <c r="Q559" s="121"/>
      <c r="R559" s="121"/>
      <c r="S559" s="121"/>
      <c r="T559" s="121"/>
      <c r="U559" s="121"/>
      <c r="V559" s="121"/>
      <c r="W559" s="121"/>
      <c r="X559" s="121"/>
      <c r="Y559" s="121"/>
      <c r="Z559" s="121"/>
    </row>
    <row r="560" spans="1:26" ht="12.75" thickBot="1" x14ac:dyDescent="0.2">
      <c r="B560" s="207"/>
      <c r="C560" s="63" t="s">
        <v>200</v>
      </c>
      <c r="D560" s="95"/>
      <c r="E560" s="81" t="s">
        <v>205</v>
      </c>
      <c r="F560" s="98"/>
      <c r="G560" s="100" t="s">
        <v>71</v>
      </c>
      <c r="H560" s="211"/>
      <c r="I560" s="121"/>
      <c r="J560" s="121"/>
      <c r="K560" s="121"/>
      <c r="L560" s="121"/>
      <c r="M560" s="121"/>
      <c r="N560" s="121"/>
      <c r="O560" s="121"/>
      <c r="P560" s="121"/>
      <c r="Q560" s="121"/>
      <c r="R560" s="121"/>
      <c r="S560" s="121"/>
      <c r="T560" s="121"/>
      <c r="U560" s="121"/>
      <c r="V560" s="121"/>
      <c r="W560" s="121"/>
      <c r="X560" s="121"/>
      <c r="Y560" s="121"/>
      <c r="Z560" s="121"/>
    </row>
    <row r="561" spans="1:26" ht="12.75" thickBot="1" x14ac:dyDescent="0.2">
      <c r="B561" s="207"/>
      <c r="C561" s="63" t="s">
        <v>201</v>
      </c>
      <c r="D561" s="95"/>
      <c r="E561" s="81" t="s">
        <v>205</v>
      </c>
      <c r="F561" s="98"/>
      <c r="G561" s="100" t="s">
        <v>71</v>
      </c>
      <c r="H561" s="211"/>
      <c r="I561" s="121"/>
      <c r="J561" s="121"/>
      <c r="K561" s="121"/>
      <c r="L561" s="121"/>
      <c r="M561" s="121"/>
      <c r="N561" s="121"/>
      <c r="O561" s="121"/>
      <c r="P561" s="121"/>
      <c r="Q561" s="121"/>
      <c r="R561" s="121"/>
      <c r="S561" s="121"/>
      <c r="T561" s="121"/>
      <c r="U561" s="121"/>
      <c r="V561" s="121"/>
      <c r="W561" s="121"/>
      <c r="X561" s="121"/>
      <c r="Y561" s="121"/>
      <c r="Z561" s="121"/>
    </row>
    <row r="562" spans="1:26" ht="12.75" thickBot="1" x14ac:dyDescent="0.2">
      <c r="B562" s="208"/>
      <c r="C562" s="64" t="s">
        <v>202</v>
      </c>
      <c r="D562" s="71"/>
      <c r="E562" s="80" t="s">
        <v>205</v>
      </c>
      <c r="F562" s="66"/>
      <c r="G562" s="67" t="s">
        <v>71</v>
      </c>
      <c r="H562" s="211"/>
      <c r="I562" s="122"/>
      <c r="J562" s="122"/>
      <c r="K562" s="122"/>
      <c r="L562" s="122"/>
      <c r="M562" s="122"/>
      <c r="N562" s="122"/>
      <c r="O562" s="122"/>
      <c r="P562" s="122"/>
      <c r="Q562" s="122"/>
      <c r="R562" s="122"/>
      <c r="S562" s="122"/>
      <c r="T562" s="122"/>
      <c r="U562" s="122"/>
      <c r="V562" s="122"/>
      <c r="W562" s="122"/>
      <c r="X562" s="122"/>
      <c r="Y562" s="122"/>
      <c r="Z562" s="122"/>
    </row>
    <row r="563" spans="1:26" ht="11.25" customHeight="1" thickBot="1" x14ac:dyDescent="0.2">
      <c r="A563"/>
      <c r="B563" s="37" t="s">
        <v>296</v>
      </c>
      <c r="C563" s="38" t="s">
        <v>297</v>
      </c>
      <c r="D563" s="61" t="s">
        <v>69</v>
      </c>
      <c r="E563" s="79" t="s">
        <v>298</v>
      </c>
      <c r="F563" s="39" t="s">
        <v>82</v>
      </c>
      <c r="G563" s="39" t="s">
        <v>299</v>
      </c>
      <c r="H563" s="40" t="s">
        <v>299</v>
      </c>
      <c r="I563" s="34" t="s">
        <v>300</v>
      </c>
      <c r="J563" s="34" t="s">
        <v>300</v>
      </c>
      <c r="K563" s="34" t="s">
        <v>300</v>
      </c>
      <c r="L563" s="34" t="s">
        <v>300</v>
      </c>
      <c r="M563" s="34" t="s">
        <v>300</v>
      </c>
      <c r="N563" s="34" t="s">
        <v>300</v>
      </c>
      <c r="O563" s="34" t="s">
        <v>300</v>
      </c>
      <c r="P563" s="34" t="s">
        <v>300</v>
      </c>
      <c r="Q563" s="34" t="s">
        <v>300</v>
      </c>
      <c r="R563" s="34" t="s">
        <v>300</v>
      </c>
      <c r="S563" s="34" t="s">
        <v>300</v>
      </c>
      <c r="T563" s="34" t="s">
        <v>300</v>
      </c>
      <c r="U563" s="34" t="s">
        <v>300</v>
      </c>
      <c r="V563" s="34" t="s">
        <v>300</v>
      </c>
      <c r="W563" s="34" t="s">
        <v>300</v>
      </c>
      <c r="X563" s="34" t="s">
        <v>300</v>
      </c>
      <c r="Y563" s="34" t="s">
        <v>300</v>
      </c>
      <c r="Z563" s="34" t="s">
        <v>300</v>
      </c>
    </row>
    <row r="564" spans="1:26" ht="11.25" customHeight="1" x14ac:dyDescent="0.15">
      <c r="A564"/>
      <c r="B564" s="164" t="s">
        <v>301</v>
      </c>
      <c r="C564" s="29">
        <v>0</v>
      </c>
      <c r="D564" s="185" t="s">
        <v>302</v>
      </c>
      <c r="E564" s="236" t="s">
        <v>303</v>
      </c>
      <c r="F564" s="191" t="s">
        <v>96</v>
      </c>
      <c r="G564" s="191" t="s">
        <v>304</v>
      </c>
      <c r="H564" s="142" t="s">
        <v>304</v>
      </c>
      <c r="I564" s="120" t="s">
        <v>305</v>
      </c>
      <c r="J564" s="120" t="s">
        <v>305</v>
      </c>
      <c r="K564" s="120" t="s">
        <v>305</v>
      </c>
      <c r="L564" s="120" t="s">
        <v>305</v>
      </c>
      <c r="M564" s="120" t="s">
        <v>305</v>
      </c>
      <c r="N564" s="120" t="s">
        <v>305</v>
      </c>
      <c r="O564" s="120" t="s">
        <v>305</v>
      </c>
      <c r="P564" s="120" t="s">
        <v>305</v>
      </c>
      <c r="Q564" s="120" t="s">
        <v>305</v>
      </c>
      <c r="R564" s="120" t="s">
        <v>305</v>
      </c>
      <c r="S564" s="120" t="s">
        <v>305</v>
      </c>
      <c r="T564" s="120" t="s">
        <v>305</v>
      </c>
      <c r="U564" s="120" t="s">
        <v>305</v>
      </c>
      <c r="V564" s="120" t="s">
        <v>305</v>
      </c>
      <c r="W564" s="120" t="s">
        <v>305</v>
      </c>
      <c r="X564" s="120" t="s">
        <v>305</v>
      </c>
      <c r="Y564" s="120" t="s">
        <v>305</v>
      </c>
      <c r="Z564" s="120" t="s">
        <v>305</v>
      </c>
    </row>
    <row r="565" spans="1:26" ht="11.25" customHeight="1" x14ac:dyDescent="0.15">
      <c r="A565"/>
      <c r="B565" s="165"/>
      <c r="C565" s="30">
        <v>1</v>
      </c>
      <c r="D565" s="186"/>
      <c r="E565" s="237"/>
      <c r="F565" s="192"/>
      <c r="G565" s="192"/>
      <c r="H565" s="143"/>
      <c r="I565" s="121"/>
      <c r="J565" s="121"/>
      <c r="K565" s="121"/>
      <c r="L565" s="121"/>
      <c r="M565" s="121"/>
      <c r="N565" s="121"/>
      <c r="O565" s="121"/>
      <c r="P565" s="121"/>
      <c r="Q565" s="121"/>
      <c r="R565" s="121"/>
      <c r="S565" s="121"/>
      <c r="T565" s="121"/>
      <c r="U565" s="121"/>
      <c r="V565" s="121"/>
      <c r="W565" s="121"/>
      <c r="X565" s="121"/>
      <c r="Y565" s="121"/>
      <c r="Z565" s="121"/>
    </row>
    <row r="566" spans="1:26" ht="11.25" customHeight="1" x14ac:dyDescent="0.15">
      <c r="A566"/>
      <c r="B566" s="165"/>
      <c r="C566" s="30">
        <v>2</v>
      </c>
      <c r="D566" s="186"/>
      <c r="E566" s="237"/>
      <c r="F566" s="192"/>
      <c r="G566" s="192"/>
      <c r="H566" s="143"/>
      <c r="I566" s="121"/>
      <c r="J566" s="121"/>
      <c r="K566" s="121"/>
      <c r="L566" s="121"/>
      <c r="M566" s="121"/>
      <c r="N566" s="121"/>
      <c r="O566" s="121"/>
      <c r="P566" s="121"/>
      <c r="Q566" s="121"/>
      <c r="R566" s="121"/>
      <c r="S566" s="121"/>
      <c r="T566" s="121"/>
      <c r="U566" s="121"/>
      <c r="V566" s="121"/>
      <c r="W566" s="121"/>
      <c r="X566" s="121"/>
      <c r="Y566" s="121"/>
      <c r="Z566" s="121"/>
    </row>
    <row r="567" spans="1:26" ht="11.25" customHeight="1" x14ac:dyDescent="0.15">
      <c r="A567"/>
      <c r="B567" s="165"/>
      <c r="C567" s="30">
        <v>3</v>
      </c>
      <c r="D567" s="186"/>
      <c r="E567" s="237"/>
      <c r="F567" s="192"/>
      <c r="G567" s="192"/>
      <c r="H567" s="143"/>
      <c r="I567" s="121"/>
      <c r="J567" s="121"/>
      <c r="K567" s="121"/>
      <c r="L567" s="121"/>
      <c r="M567" s="121"/>
      <c r="N567" s="121"/>
      <c r="O567" s="121"/>
      <c r="P567" s="121"/>
      <c r="Q567" s="121"/>
      <c r="R567" s="121"/>
      <c r="S567" s="121"/>
      <c r="T567" s="121"/>
      <c r="U567" s="121"/>
      <c r="V567" s="121"/>
      <c r="W567" s="121"/>
      <c r="X567" s="121"/>
      <c r="Y567" s="121"/>
      <c r="Z567" s="121"/>
    </row>
    <row r="568" spans="1:26" ht="11.25" customHeight="1" x14ac:dyDescent="0.15">
      <c r="A568"/>
      <c r="B568" s="165"/>
      <c r="C568" s="30">
        <v>4</v>
      </c>
      <c r="D568" s="186"/>
      <c r="E568" s="237"/>
      <c r="F568" s="192"/>
      <c r="G568" s="192"/>
      <c r="H568" s="143"/>
      <c r="I568" s="121"/>
      <c r="J568" s="121"/>
      <c r="K568" s="121"/>
      <c r="L568" s="121"/>
      <c r="M568" s="121"/>
      <c r="N568" s="121"/>
      <c r="O568" s="121"/>
      <c r="P568" s="121"/>
      <c r="Q568" s="121"/>
      <c r="R568" s="121"/>
      <c r="S568" s="121"/>
      <c r="T568" s="121"/>
      <c r="U568" s="121"/>
      <c r="V568" s="121"/>
      <c r="W568" s="121"/>
      <c r="X568" s="121"/>
      <c r="Y568" s="121"/>
      <c r="Z568" s="121"/>
    </row>
    <row r="569" spans="1:26" ht="11.25" customHeight="1" x14ac:dyDescent="0.15">
      <c r="A569"/>
      <c r="B569" s="165"/>
      <c r="C569" s="30">
        <v>5</v>
      </c>
      <c r="D569" s="186"/>
      <c r="E569" s="237"/>
      <c r="F569" s="192"/>
      <c r="G569" s="192"/>
      <c r="H569" s="143"/>
      <c r="I569" s="121"/>
      <c r="J569" s="121"/>
      <c r="K569" s="121"/>
      <c r="L569" s="121"/>
      <c r="M569" s="121"/>
      <c r="N569" s="121"/>
      <c r="O569" s="121"/>
      <c r="P569" s="121"/>
      <c r="Q569" s="121"/>
      <c r="R569" s="121"/>
      <c r="S569" s="121"/>
      <c r="T569" s="121"/>
      <c r="U569" s="121"/>
      <c r="V569" s="121"/>
      <c r="W569" s="121"/>
      <c r="X569" s="121"/>
      <c r="Y569" s="121"/>
      <c r="Z569" s="121"/>
    </row>
    <row r="570" spans="1:26" ht="11.25" customHeight="1" x14ac:dyDescent="0.15">
      <c r="A570"/>
      <c r="B570" s="165"/>
      <c r="C570" s="30">
        <v>6</v>
      </c>
      <c r="D570" s="186"/>
      <c r="E570" s="237"/>
      <c r="F570" s="192"/>
      <c r="G570" s="192"/>
      <c r="H570" s="143"/>
      <c r="I570" s="121"/>
      <c r="J570" s="121"/>
      <c r="K570" s="121"/>
      <c r="L570" s="121"/>
      <c r="M570" s="121"/>
      <c r="N570" s="121"/>
      <c r="O570" s="121"/>
      <c r="P570" s="121"/>
      <c r="Q570" s="121"/>
      <c r="R570" s="121"/>
      <c r="S570" s="121"/>
      <c r="T570" s="121"/>
      <c r="U570" s="121"/>
      <c r="V570" s="121"/>
      <c r="W570" s="121"/>
      <c r="X570" s="121"/>
      <c r="Y570" s="121"/>
      <c r="Z570" s="121"/>
    </row>
    <row r="571" spans="1:26" ht="12" customHeight="1" thickBot="1" x14ac:dyDescent="0.2">
      <c r="A571"/>
      <c r="B571" s="166"/>
      <c r="C571" s="31">
        <v>7</v>
      </c>
      <c r="D571" s="187"/>
      <c r="E571" s="238"/>
      <c r="F571" s="193"/>
      <c r="G571" s="193"/>
      <c r="H571" s="144"/>
      <c r="I571" s="122"/>
      <c r="J571" s="122"/>
      <c r="K571" s="122"/>
      <c r="L571" s="122"/>
      <c r="M571" s="122"/>
      <c r="N571" s="122"/>
      <c r="O571" s="122"/>
      <c r="P571" s="122"/>
      <c r="Q571" s="122"/>
      <c r="R571" s="122"/>
      <c r="S571" s="122"/>
      <c r="T571" s="122"/>
      <c r="U571" s="122"/>
      <c r="V571" s="122"/>
      <c r="W571" s="122"/>
      <c r="X571" s="122"/>
      <c r="Y571" s="122"/>
      <c r="Z571" s="122"/>
    </row>
    <row r="572" spans="1:26" ht="11.25" customHeight="1" thickBot="1" x14ac:dyDescent="0.2">
      <c r="A572"/>
      <c r="B572" s="37" t="s">
        <v>306</v>
      </c>
      <c r="C572" s="38" t="s">
        <v>297</v>
      </c>
      <c r="D572" s="61" t="s">
        <v>69</v>
      </c>
      <c r="E572" s="79" t="s">
        <v>307</v>
      </c>
      <c r="F572" s="39" t="s">
        <v>82</v>
      </c>
      <c r="G572" s="39" t="s">
        <v>146</v>
      </c>
      <c r="H572" s="40" t="s">
        <v>146</v>
      </c>
      <c r="I572" s="34" t="s">
        <v>308</v>
      </c>
      <c r="J572" s="34" t="s">
        <v>308</v>
      </c>
      <c r="K572" s="34" t="s">
        <v>308</v>
      </c>
      <c r="L572" s="34" t="s">
        <v>308</v>
      </c>
      <c r="M572" s="34" t="s">
        <v>308</v>
      </c>
      <c r="N572" s="34" t="s">
        <v>308</v>
      </c>
      <c r="O572" s="34" t="s">
        <v>308</v>
      </c>
      <c r="P572" s="34" t="s">
        <v>308</v>
      </c>
      <c r="Q572" s="34" t="s">
        <v>308</v>
      </c>
      <c r="R572" s="34" t="s">
        <v>308</v>
      </c>
      <c r="S572" s="34" t="s">
        <v>308</v>
      </c>
      <c r="T572" s="34" t="s">
        <v>308</v>
      </c>
      <c r="U572" s="34" t="s">
        <v>308</v>
      </c>
      <c r="V572" s="34" t="s">
        <v>308</v>
      </c>
      <c r="W572" s="34" t="s">
        <v>308</v>
      </c>
      <c r="X572" s="34" t="s">
        <v>308</v>
      </c>
      <c r="Y572" s="34" t="s">
        <v>308</v>
      </c>
      <c r="Z572" s="34" t="s">
        <v>308</v>
      </c>
    </row>
    <row r="573" spans="1:26" ht="11.25" customHeight="1" x14ac:dyDescent="0.15">
      <c r="A573"/>
      <c r="B573" s="164" t="s">
        <v>309</v>
      </c>
      <c r="C573" s="29">
        <v>0</v>
      </c>
      <c r="D573" s="185" t="s">
        <v>302</v>
      </c>
      <c r="E573" s="236" t="s">
        <v>310</v>
      </c>
      <c r="F573" s="191" t="s">
        <v>96</v>
      </c>
      <c r="G573" s="191" t="s">
        <v>311</v>
      </c>
      <c r="H573" s="142" t="s">
        <v>311</v>
      </c>
      <c r="I573" s="120" t="s">
        <v>312</v>
      </c>
      <c r="J573" s="120" t="s">
        <v>98</v>
      </c>
      <c r="K573" s="120" t="s">
        <v>312</v>
      </c>
      <c r="L573" s="120" t="s">
        <v>98</v>
      </c>
      <c r="M573" s="120" t="s">
        <v>312</v>
      </c>
      <c r="N573" s="120" t="s">
        <v>98</v>
      </c>
      <c r="O573" s="120" t="s">
        <v>312</v>
      </c>
      <c r="P573" s="120" t="s">
        <v>98</v>
      </c>
      <c r="Q573" s="120" t="s">
        <v>312</v>
      </c>
      <c r="R573" s="120" t="s">
        <v>312</v>
      </c>
      <c r="S573" s="120" t="s">
        <v>98</v>
      </c>
      <c r="T573" s="120" t="s">
        <v>312</v>
      </c>
      <c r="U573" s="120" t="s">
        <v>98</v>
      </c>
      <c r="V573" s="120" t="s">
        <v>312</v>
      </c>
      <c r="W573" s="120" t="s">
        <v>98</v>
      </c>
      <c r="X573" s="120" t="s">
        <v>312</v>
      </c>
      <c r="Y573" s="120" t="s">
        <v>98</v>
      </c>
      <c r="Z573" s="120" t="s">
        <v>312</v>
      </c>
    </row>
    <row r="574" spans="1:26" ht="11.25" x14ac:dyDescent="0.15">
      <c r="A574"/>
      <c r="B574" s="165"/>
      <c r="C574" s="30">
        <v>1</v>
      </c>
      <c r="D574" s="186"/>
      <c r="E574" s="237"/>
      <c r="F574" s="192"/>
      <c r="G574" s="192"/>
      <c r="H574" s="143"/>
      <c r="I574" s="121"/>
      <c r="J574" s="121"/>
      <c r="K574" s="121"/>
      <c r="L574" s="121"/>
      <c r="M574" s="121"/>
      <c r="N574" s="121"/>
      <c r="O574" s="121"/>
      <c r="P574" s="121"/>
      <c r="Q574" s="121"/>
      <c r="R574" s="121"/>
      <c r="S574" s="121"/>
      <c r="T574" s="121"/>
      <c r="U574" s="121"/>
      <c r="V574" s="121"/>
      <c r="W574" s="121"/>
      <c r="X574" s="121"/>
      <c r="Y574" s="121"/>
      <c r="Z574" s="121"/>
    </row>
    <row r="575" spans="1:26" ht="11.25" x14ac:dyDescent="0.15">
      <c r="A575"/>
      <c r="B575" s="165"/>
      <c r="C575" s="30">
        <v>2</v>
      </c>
      <c r="D575" s="186"/>
      <c r="E575" s="237"/>
      <c r="F575" s="192"/>
      <c r="G575" s="192"/>
      <c r="H575" s="143"/>
      <c r="I575" s="121"/>
      <c r="J575" s="121"/>
      <c r="K575" s="121"/>
      <c r="L575" s="121"/>
      <c r="M575" s="121"/>
      <c r="N575" s="121"/>
      <c r="O575" s="121"/>
      <c r="P575" s="121"/>
      <c r="Q575" s="121"/>
      <c r="R575" s="121"/>
      <c r="S575" s="121"/>
      <c r="T575" s="121"/>
      <c r="U575" s="121"/>
      <c r="V575" s="121"/>
      <c r="W575" s="121"/>
      <c r="X575" s="121"/>
      <c r="Y575" s="121"/>
      <c r="Z575" s="121"/>
    </row>
    <row r="576" spans="1:26" ht="11.25" x14ac:dyDescent="0.15">
      <c r="A576"/>
      <c r="B576" s="165"/>
      <c r="C576" s="30">
        <v>3</v>
      </c>
      <c r="D576" s="186"/>
      <c r="E576" s="237"/>
      <c r="F576" s="192"/>
      <c r="G576" s="192"/>
      <c r="H576" s="143"/>
      <c r="I576" s="121"/>
      <c r="J576" s="121"/>
      <c r="K576" s="121"/>
      <c r="L576" s="121"/>
      <c r="M576" s="121"/>
      <c r="N576" s="121"/>
      <c r="O576" s="121"/>
      <c r="P576" s="121"/>
      <c r="Q576" s="121"/>
      <c r="R576" s="121"/>
      <c r="S576" s="121"/>
      <c r="T576" s="121"/>
      <c r="U576" s="121"/>
      <c r="V576" s="121"/>
      <c r="W576" s="121"/>
      <c r="X576" s="121"/>
      <c r="Y576" s="121"/>
      <c r="Z576" s="121"/>
    </row>
    <row r="577" spans="2:26" customFormat="1" ht="11.25" x14ac:dyDescent="0.15">
      <c r="B577" s="165"/>
      <c r="C577" s="30">
        <v>4</v>
      </c>
      <c r="D577" s="186"/>
      <c r="E577" s="237"/>
      <c r="F577" s="192"/>
      <c r="G577" s="192"/>
      <c r="H577" s="143"/>
      <c r="I577" s="121"/>
      <c r="J577" s="121"/>
      <c r="K577" s="121"/>
      <c r="L577" s="121"/>
      <c r="M577" s="121"/>
      <c r="N577" s="121"/>
      <c r="O577" s="121"/>
      <c r="P577" s="121"/>
      <c r="Q577" s="121"/>
      <c r="R577" s="121"/>
      <c r="S577" s="121"/>
      <c r="T577" s="121"/>
      <c r="U577" s="121"/>
      <c r="V577" s="121"/>
      <c r="W577" s="121"/>
      <c r="X577" s="121"/>
      <c r="Y577" s="121"/>
      <c r="Z577" s="121"/>
    </row>
    <row r="578" spans="2:26" customFormat="1" ht="11.25" x14ac:dyDescent="0.15">
      <c r="B578" s="165"/>
      <c r="C578" s="30">
        <v>5</v>
      </c>
      <c r="D578" s="186"/>
      <c r="E578" s="237"/>
      <c r="F578" s="192"/>
      <c r="G578" s="192"/>
      <c r="H578" s="143"/>
      <c r="I578" s="121"/>
      <c r="J578" s="121"/>
      <c r="K578" s="121"/>
      <c r="L578" s="121"/>
      <c r="M578" s="121"/>
      <c r="N578" s="121"/>
      <c r="O578" s="121"/>
      <c r="P578" s="121"/>
      <c r="Q578" s="121"/>
      <c r="R578" s="121"/>
      <c r="S578" s="121"/>
      <c r="T578" s="121"/>
      <c r="U578" s="121"/>
      <c r="V578" s="121"/>
      <c r="W578" s="121"/>
      <c r="X578" s="121"/>
      <c r="Y578" s="121"/>
      <c r="Z578" s="121"/>
    </row>
    <row r="579" spans="2:26" customFormat="1" ht="11.25" x14ac:dyDescent="0.15">
      <c r="B579" s="165"/>
      <c r="C579" s="30">
        <v>6</v>
      </c>
      <c r="D579" s="186"/>
      <c r="E579" s="237"/>
      <c r="F579" s="192"/>
      <c r="G579" s="192"/>
      <c r="H579" s="143"/>
      <c r="I579" s="121"/>
      <c r="J579" s="121"/>
      <c r="K579" s="121"/>
      <c r="L579" s="121"/>
      <c r="M579" s="121"/>
      <c r="N579" s="121"/>
      <c r="O579" s="121"/>
      <c r="P579" s="121"/>
      <c r="Q579" s="121"/>
      <c r="R579" s="121"/>
      <c r="S579" s="121"/>
      <c r="T579" s="121"/>
      <c r="U579" s="121"/>
      <c r="V579" s="121"/>
      <c r="W579" s="121"/>
      <c r="X579" s="121"/>
      <c r="Y579" s="121"/>
      <c r="Z579" s="121"/>
    </row>
    <row r="580" spans="2:26" customFormat="1" thickBot="1" x14ac:dyDescent="0.2">
      <c r="B580" s="166"/>
      <c r="C580" s="31">
        <v>7</v>
      </c>
      <c r="D580" s="187"/>
      <c r="E580" s="238"/>
      <c r="F580" s="193"/>
      <c r="G580" s="193"/>
      <c r="H580" s="144"/>
      <c r="I580" s="122"/>
      <c r="J580" s="122"/>
      <c r="K580" s="122"/>
      <c r="L580" s="122"/>
      <c r="M580" s="122"/>
      <c r="N580" s="122"/>
      <c r="O580" s="122"/>
      <c r="P580" s="122"/>
      <c r="Q580" s="122"/>
      <c r="R580" s="122"/>
      <c r="S580" s="122"/>
      <c r="T580" s="122"/>
      <c r="U580" s="122"/>
      <c r="V580" s="122"/>
      <c r="W580" s="122"/>
      <c r="X580" s="122"/>
      <c r="Y580" s="122"/>
      <c r="Z580" s="122"/>
    </row>
    <row r="581" spans="2:26" customFormat="1" ht="11.25" customHeight="1" x14ac:dyDescent="0.15">
      <c r="B581" s="164" t="s">
        <v>313</v>
      </c>
      <c r="C581" s="29">
        <v>0</v>
      </c>
      <c r="D581" s="185" t="s">
        <v>302</v>
      </c>
      <c r="E581" s="236" t="s">
        <v>314</v>
      </c>
      <c r="F581" s="191" t="s">
        <v>96</v>
      </c>
      <c r="G581" s="191" t="s">
        <v>145</v>
      </c>
      <c r="H581" s="191" t="s">
        <v>145</v>
      </c>
      <c r="I581" s="120" t="s">
        <v>68</v>
      </c>
      <c r="J581" s="120" t="s">
        <v>98</v>
      </c>
      <c r="K581" s="120" t="s">
        <v>68</v>
      </c>
      <c r="L581" s="120" t="s">
        <v>98</v>
      </c>
      <c r="M581" s="120" t="s">
        <v>68</v>
      </c>
      <c r="N581" s="120" t="s">
        <v>98</v>
      </c>
      <c r="O581" s="120" t="s">
        <v>68</v>
      </c>
      <c r="P581" s="120" t="s">
        <v>98</v>
      </c>
      <c r="Q581" s="120" t="s">
        <v>68</v>
      </c>
      <c r="R581" s="120" t="s">
        <v>68</v>
      </c>
      <c r="S581" s="120" t="s">
        <v>98</v>
      </c>
      <c r="T581" s="120" t="s">
        <v>68</v>
      </c>
      <c r="U581" s="120" t="s">
        <v>98</v>
      </c>
      <c r="V581" s="120" t="s">
        <v>68</v>
      </c>
      <c r="W581" s="120" t="s">
        <v>98</v>
      </c>
      <c r="X581" s="120" t="s">
        <v>68</v>
      </c>
      <c r="Y581" s="120" t="s">
        <v>98</v>
      </c>
      <c r="Z581" s="120" t="s">
        <v>68</v>
      </c>
    </row>
    <row r="582" spans="2:26" customFormat="1" ht="11.25" x14ac:dyDescent="0.15">
      <c r="B582" s="165"/>
      <c r="C582" s="30">
        <v>1</v>
      </c>
      <c r="D582" s="186"/>
      <c r="E582" s="237"/>
      <c r="F582" s="192"/>
      <c r="G582" s="192"/>
      <c r="H582" s="192"/>
      <c r="I582" s="121"/>
      <c r="J582" s="121"/>
      <c r="K582" s="121"/>
      <c r="L582" s="121"/>
      <c r="M582" s="121"/>
      <c r="N582" s="121"/>
      <c r="O582" s="121"/>
      <c r="P582" s="121"/>
      <c r="Q582" s="121"/>
      <c r="R582" s="121"/>
      <c r="S582" s="121"/>
      <c r="T582" s="121"/>
      <c r="U582" s="121"/>
      <c r="V582" s="121"/>
      <c r="W582" s="121"/>
      <c r="X582" s="121"/>
      <c r="Y582" s="121"/>
      <c r="Z582" s="121"/>
    </row>
    <row r="583" spans="2:26" customFormat="1" ht="11.25" x14ac:dyDescent="0.15">
      <c r="B583" s="165"/>
      <c r="C583" s="30">
        <v>2</v>
      </c>
      <c r="D583" s="186"/>
      <c r="E583" s="237"/>
      <c r="F583" s="192"/>
      <c r="G583" s="192"/>
      <c r="H583" s="192"/>
      <c r="I583" s="121"/>
      <c r="J583" s="121"/>
      <c r="K583" s="121"/>
      <c r="L583" s="121"/>
      <c r="M583" s="121"/>
      <c r="N583" s="121"/>
      <c r="O583" s="121"/>
      <c r="P583" s="121"/>
      <c r="Q583" s="121"/>
      <c r="R583" s="121"/>
      <c r="S583" s="121"/>
      <c r="T583" s="121"/>
      <c r="U583" s="121"/>
      <c r="V583" s="121"/>
      <c r="W583" s="121"/>
      <c r="X583" s="121"/>
      <c r="Y583" s="121"/>
      <c r="Z583" s="121"/>
    </row>
    <row r="584" spans="2:26" customFormat="1" ht="11.25" x14ac:dyDescent="0.15">
      <c r="B584" s="165"/>
      <c r="C584" s="30">
        <v>3</v>
      </c>
      <c r="D584" s="186"/>
      <c r="E584" s="237"/>
      <c r="F584" s="192"/>
      <c r="G584" s="192"/>
      <c r="H584" s="192"/>
      <c r="I584" s="121"/>
      <c r="J584" s="121"/>
      <c r="K584" s="121"/>
      <c r="L584" s="121"/>
      <c r="M584" s="121"/>
      <c r="N584" s="121"/>
      <c r="O584" s="121"/>
      <c r="P584" s="121"/>
      <c r="Q584" s="121"/>
      <c r="R584" s="121"/>
      <c r="S584" s="121"/>
      <c r="T584" s="121"/>
      <c r="U584" s="121"/>
      <c r="V584" s="121"/>
      <c r="W584" s="121"/>
      <c r="X584" s="121"/>
      <c r="Y584" s="121"/>
      <c r="Z584" s="121"/>
    </row>
    <row r="585" spans="2:26" customFormat="1" ht="11.25" x14ac:dyDescent="0.15">
      <c r="B585" s="165"/>
      <c r="C585" s="30">
        <v>4</v>
      </c>
      <c r="D585" s="186"/>
      <c r="E585" s="237"/>
      <c r="F585" s="192"/>
      <c r="G585" s="192"/>
      <c r="H585" s="192"/>
      <c r="I585" s="121"/>
      <c r="J585" s="121"/>
      <c r="K585" s="121"/>
      <c r="L585" s="121"/>
      <c r="M585" s="121"/>
      <c r="N585" s="121"/>
      <c r="O585" s="121"/>
      <c r="P585" s="121"/>
      <c r="Q585" s="121"/>
      <c r="R585" s="121"/>
      <c r="S585" s="121"/>
      <c r="T585" s="121"/>
      <c r="U585" s="121"/>
      <c r="V585" s="121"/>
      <c r="W585" s="121"/>
      <c r="X585" s="121"/>
      <c r="Y585" s="121"/>
      <c r="Z585" s="121"/>
    </row>
    <row r="586" spans="2:26" customFormat="1" ht="11.25" x14ac:dyDescent="0.15">
      <c r="B586" s="165"/>
      <c r="C586" s="30">
        <v>5</v>
      </c>
      <c r="D586" s="186"/>
      <c r="E586" s="237"/>
      <c r="F586" s="192"/>
      <c r="G586" s="192"/>
      <c r="H586" s="192"/>
      <c r="I586" s="121"/>
      <c r="J586" s="121"/>
      <c r="K586" s="121"/>
      <c r="L586" s="121"/>
      <c r="M586" s="121"/>
      <c r="N586" s="121"/>
      <c r="O586" s="121"/>
      <c r="P586" s="121"/>
      <c r="Q586" s="121"/>
      <c r="R586" s="121"/>
      <c r="S586" s="121"/>
      <c r="T586" s="121"/>
      <c r="U586" s="121"/>
      <c r="V586" s="121"/>
      <c r="W586" s="121"/>
      <c r="X586" s="121"/>
      <c r="Y586" s="121"/>
      <c r="Z586" s="121"/>
    </row>
    <row r="587" spans="2:26" customFormat="1" ht="11.25" x14ac:dyDescent="0.15">
      <c r="B587" s="165"/>
      <c r="C587" s="30">
        <v>6</v>
      </c>
      <c r="D587" s="186"/>
      <c r="E587" s="237"/>
      <c r="F587" s="192"/>
      <c r="G587" s="192"/>
      <c r="H587" s="192"/>
      <c r="I587" s="121"/>
      <c r="J587" s="121"/>
      <c r="K587" s="121"/>
      <c r="L587" s="121"/>
      <c r="M587" s="121"/>
      <c r="N587" s="121"/>
      <c r="O587" s="121"/>
      <c r="P587" s="121"/>
      <c r="Q587" s="121"/>
      <c r="R587" s="121"/>
      <c r="S587" s="121"/>
      <c r="T587" s="121"/>
      <c r="U587" s="121"/>
      <c r="V587" s="121"/>
      <c r="W587" s="121"/>
      <c r="X587" s="121"/>
      <c r="Y587" s="121"/>
      <c r="Z587" s="121"/>
    </row>
    <row r="588" spans="2:26" customFormat="1" thickBot="1" x14ac:dyDescent="0.2">
      <c r="B588" s="166"/>
      <c r="C588" s="31">
        <v>7</v>
      </c>
      <c r="D588" s="187"/>
      <c r="E588" s="238"/>
      <c r="F588" s="193"/>
      <c r="G588" s="193"/>
      <c r="H588" s="193"/>
      <c r="I588" s="122"/>
      <c r="J588" s="122"/>
      <c r="K588" s="122"/>
      <c r="L588" s="122"/>
      <c r="M588" s="122"/>
      <c r="N588" s="122"/>
      <c r="O588" s="122"/>
      <c r="P588" s="122"/>
      <c r="Q588" s="122"/>
      <c r="R588" s="122"/>
      <c r="S588" s="122"/>
      <c r="T588" s="122"/>
      <c r="U588" s="122"/>
      <c r="V588" s="122"/>
      <c r="W588" s="122"/>
      <c r="X588" s="122"/>
      <c r="Y588" s="122"/>
      <c r="Z588" s="122"/>
    </row>
    <row r="589" spans="2:26" customFormat="1" ht="11.25" customHeight="1" x14ac:dyDescent="0.15">
      <c r="B589" s="164" t="s">
        <v>315</v>
      </c>
      <c r="C589" s="29">
        <v>0</v>
      </c>
      <c r="D589" s="185" t="s">
        <v>302</v>
      </c>
      <c r="E589" s="236" t="s">
        <v>316</v>
      </c>
      <c r="F589" s="191" t="s">
        <v>96</v>
      </c>
      <c r="G589" s="191" t="s">
        <v>97</v>
      </c>
      <c r="H589" s="191" t="s">
        <v>97</v>
      </c>
      <c r="I589" s="120" t="s">
        <v>317</v>
      </c>
      <c r="J589" s="120" t="s">
        <v>98</v>
      </c>
      <c r="K589" s="120" t="s">
        <v>317</v>
      </c>
      <c r="L589" s="120" t="s">
        <v>98</v>
      </c>
      <c r="M589" s="120" t="s">
        <v>317</v>
      </c>
      <c r="N589" s="120" t="s">
        <v>98</v>
      </c>
      <c r="O589" s="120" t="s">
        <v>317</v>
      </c>
      <c r="P589" s="120" t="s">
        <v>98</v>
      </c>
      <c r="Q589" s="120" t="s">
        <v>317</v>
      </c>
      <c r="R589" s="120" t="s">
        <v>317</v>
      </c>
      <c r="S589" s="120" t="s">
        <v>98</v>
      </c>
      <c r="T589" s="120" t="s">
        <v>317</v>
      </c>
      <c r="U589" s="120" t="s">
        <v>98</v>
      </c>
      <c r="V589" s="120" t="s">
        <v>317</v>
      </c>
      <c r="W589" s="120" t="s">
        <v>98</v>
      </c>
      <c r="X589" s="120" t="s">
        <v>317</v>
      </c>
      <c r="Y589" s="120" t="s">
        <v>98</v>
      </c>
      <c r="Z589" s="120" t="s">
        <v>317</v>
      </c>
    </row>
    <row r="590" spans="2:26" customFormat="1" ht="11.25" x14ac:dyDescent="0.15">
      <c r="B590" s="165"/>
      <c r="C590" s="30">
        <v>1</v>
      </c>
      <c r="D590" s="186"/>
      <c r="E590" s="237"/>
      <c r="F590" s="192"/>
      <c r="G590" s="192"/>
      <c r="H590" s="192"/>
      <c r="I590" s="121"/>
      <c r="J590" s="121"/>
      <c r="K590" s="121"/>
      <c r="L590" s="121"/>
      <c r="M590" s="121"/>
      <c r="N590" s="121"/>
      <c r="O590" s="121"/>
      <c r="P590" s="121"/>
      <c r="Q590" s="121"/>
      <c r="R590" s="121"/>
      <c r="S590" s="121"/>
      <c r="T590" s="121"/>
      <c r="U590" s="121"/>
      <c r="V590" s="121"/>
      <c r="W590" s="121"/>
      <c r="X590" s="121"/>
      <c r="Y590" s="121"/>
      <c r="Z590" s="121"/>
    </row>
    <row r="591" spans="2:26" customFormat="1" ht="11.25" x14ac:dyDescent="0.15">
      <c r="B591" s="165"/>
      <c r="C591" s="30">
        <v>2</v>
      </c>
      <c r="D591" s="186"/>
      <c r="E591" s="237"/>
      <c r="F591" s="192"/>
      <c r="G591" s="192"/>
      <c r="H591" s="192"/>
      <c r="I591" s="121"/>
      <c r="J591" s="121"/>
      <c r="K591" s="121"/>
      <c r="L591" s="121"/>
      <c r="M591" s="121"/>
      <c r="N591" s="121"/>
      <c r="O591" s="121"/>
      <c r="P591" s="121"/>
      <c r="Q591" s="121"/>
      <c r="R591" s="121"/>
      <c r="S591" s="121"/>
      <c r="T591" s="121"/>
      <c r="U591" s="121"/>
      <c r="V591" s="121"/>
      <c r="W591" s="121"/>
      <c r="X591" s="121"/>
      <c r="Y591" s="121"/>
      <c r="Z591" s="121"/>
    </row>
    <row r="592" spans="2:26" customFormat="1" ht="11.25" x14ac:dyDescent="0.15">
      <c r="B592" s="165"/>
      <c r="C592" s="30">
        <v>3</v>
      </c>
      <c r="D592" s="186"/>
      <c r="E592" s="237"/>
      <c r="F592" s="192"/>
      <c r="G592" s="192"/>
      <c r="H592" s="192"/>
      <c r="I592" s="121"/>
      <c r="J592" s="121"/>
      <c r="K592" s="121"/>
      <c r="L592" s="121"/>
      <c r="M592" s="121"/>
      <c r="N592" s="121"/>
      <c r="O592" s="121"/>
      <c r="P592" s="121"/>
      <c r="Q592" s="121"/>
      <c r="R592" s="121"/>
      <c r="S592" s="121"/>
      <c r="T592" s="121"/>
      <c r="U592" s="121"/>
      <c r="V592" s="121"/>
      <c r="W592" s="121"/>
      <c r="X592" s="121"/>
      <c r="Y592" s="121"/>
      <c r="Z592" s="121"/>
    </row>
    <row r="593" spans="2:26" customFormat="1" ht="11.25" x14ac:dyDescent="0.15">
      <c r="B593" s="165"/>
      <c r="C593" s="30">
        <v>4</v>
      </c>
      <c r="D593" s="186"/>
      <c r="E593" s="237"/>
      <c r="F593" s="192"/>
      <c r="G593" s="192"/>
      <c r="H593" s="192"/>
      <c r="I593" s="121"/>
      <c r="J593" s="121"/>
      <c r="K593" s="121"/>
      <c r="L593" s="121"/>
      <c r="M593" s="121"/>
      <c r="N593" s="121"/>
      <c r="O593" s="121"/>
      <c r="P593" s="121"/>
      <c r="Q593" s="121"/>
      <c r="R593" s="121"/>
      <c r="S593" s="121"/>
      <c r="T593" s="121"/>
      <c r="U593" s="121"/>
      <c r="V593" s="121"/>
      <c r="W593" s="121"/>
      <c r="X593" s="121"/>
      <c r="Y593" s="121"/>
      <c r="Z593" s="121"/>
    </row>
    <row r="594" spans="2:26" customFormat="1" ht="11.25" x14ac:dyDescent="0.15">
      <c r="B594" s="165"/>
      <c r="C594" s="30">
        <v>5</v>
      </c>
      <c r="D594" s="186"/>
      <c r="E594" s="237"/>
      <c r="F594" s="192"/>
      <c r="G594" s="192"/>
      <c r="H594" s="192"/>
      <c r="I594" s="121"/>
      <c r="J594" s="121"/>
      <c r="K594" s="121"/>
      <c r="L594" s="121"/>
      <c r="M594" s="121"/>
      <c r="N594" s="121"/>
      <c r="O594" s="121"/>
      <c r="P594" s="121"/>
      <c r="Q594" s="121"/>
      <c r="R594" s="121"/>
      <c r="S594" s="121"/>
      <c r="T594" s="121"/>
      <c r="U594" s="121"/>
      <c r="V594" s="121"/>
      <c r="W594" s="121"/>
      <c r="X594" s="121"/>
      <c r="Y594" s="121"/>
      <c r="Z594" s="121"/>
    </row>
    <row r="595" spans="2:26" customFormat="1" ht="11.25" x14ac:dyDescent="0.15">
      <c r="B595" s="165"/>
      <c r="C595" s="30">
        <v>6</v>
      </c>
      <c r="D595" s="186"/>
      <c r="E595" s="237"/>
      <c r="F595" s="192"/>
      <c r="G595" s="192"/>
      <c r="H595" s="192"/>
      <c r="I595" s="121"/>
      <c r="J595" s="121"/>
      <c r="K595" s="121"/>
      <c r="L595" s="121"/>
      <c r="M595" s="121"/>
      <c r="N595" s="121"/>
      <c r="O595" s="121"/>
      <c r="P595" s="121"/>
      <c r="Q595" s="121"/>
      <c r="R595" s="121"/>
      <c r="S595" s="121"/>
      <c r="T595" s="121"/>
      <c r="U595" s="121"/>
      <c r="V595" s="121"/>
      <c r="W595" s="121"/>
      <c r="X595" s="121"/>
      <c r="Y595" s="121"/>
      <c r="Z595" s="121"/>
    </row>
    <row r="596" spans="2:26" customFormat="1" thickBot="1" x14ac:dyDescent="0.2">
      <c r="B596" s="166"/>
      <c r="C596" s="31">
        <v>7</v>
      </c>
      <c r="D596" s="187"/>
      <c r="E596" s="238"/>
      <c r="F596" s="193"/>
      <c r="G596" s="193"/>
      <c r="H596" s="193"/>
      <c r="I596" s="122"/>
      <c r="J596" s="122"/>
      <c r="K596" s="122"/>
      <c r="L596" s="122"/>
      <c r="M596" s="122"/>
      <c r="N596" s="122"/>
      <c r="O596" s="122"/>
      <c r="P596" s="122"/>
      <c r="Q596" s="122"/>
      <c r="R596" s="122"/>
      <c r="S596" s="122"/>
      <c r="T596" s="122"/>
      <c r="U596" s="122"/>
      <c r="V596" s="122"/>
      <c r="W596" s="122"/>
      <c r="X596" s="122"/>
      <c r="Y596" s="122"/>
      <c r="Z596" s="122"/>
    </row>
    <row r="597" spans="2:26" customFormat="1" ht="11.25" customHeight="1" thickBot="1" x14ac:dyDescent="0.2">
      <c r="B597" s="37" t="s">
        <v>318</v>
      </c>
      <c r="C597" s="38" t="s">
        <v>297</v>
      </c>
      <c r="D597" s="78" t="s">
        <v>69</v>
      </c>
      <c r="E597" s="77" t="s">
        <v>319</v>
      </c>
      <c r="F597" s="39" t="s">
        <v>82</v>
      </c>
      <c r="G597" s="39" t="s">
        <v>320</v>
      </c>
      <c r="H597" s="40" t="s">
        <v>320</v>
      </c>
      <c r="I597" s="34" t="s">
        <v>321</v>
      </c>
      <c r="J597" s="34" t="s">
        <v>321</v>
      </c>
      <c r="K597" s="34" t="s">
        <v>321</v>
      </c>
      <c r="L597" s="34" t="s">
        <v>321</v>
      </c>
      <c r="M597" s="34" t="s">
        <v>321</v>
      </c>
      <c r="N597" s="34" t="s">
        <v>321</v>
      </c>
      <c r="O597" s="34" t="s">
        <v>321</v>
      </c>
      <c r="P597" s="34" t="s">
        <v>321</v>
      </c>
      <c r="Q597" s="34" t="s">
        <v>321</v>
      </c>
      <c r="R597" s="34" t="s">
        <v>321</v>
      </c>
      <c r="S597" s="34" t="s">
        <v>321</v>
      </c>
      <c r="T597" s="34" t="s">
        <v>321</v>
      </c>
      <c r="U597" s="34" t="s">
        <v>321</v>
      </c>
      <c r="V597" s="34" t="s">
        <v>321</v>
      </c>
      <c r="W597" s="34" t="s">
        <v>321</v>
      </c>
      <c r="X597" s="34" t="s">
        <v>321</v>
      </c>
      <c r="Y597" s="34" t="s">
        <v>321</v>
      </c>
      <c r="Z597" s="34" t="s">
        <v>321</v>
      </c>
    </row>
    <row r="598" spans="2:26" customFormat="1" ht="11.25" customHeight="1" thickBot="1" x14ac:dyDescent="0.2">
      <c r="B598" s="37" t="s">
        <v>322</v>
      </c>
      <c r="C598" s="38" t="s">
        <v>297</v>
      </c>
      <c r="D598" s="78" t="s">
        <v>69</v>
      </c>
      <c r="E598" s="77" t="s">
        <v>323</v>
      </c>
      <c r="F598" s="39" t="s">
        <v>82</v>
      </c>
      <c r="G598" s="39" t="s">
        <v>75</v>
      </c>
      <c r="H598" s="40" t="s">
        <v>75</v>
      </c>
      <c r="I598" s="34" t="s">
        <v>324</v>
      </c>
      <c r="J598" s="34" t="s">
        <v>324</v>
      </c>
      <c r="K598" s="34" t="s">
        <v>324</v>
      </c>
      <c r="L598" s="34" t="s">
        <v>324</v>
      </c>
      <c r="M598" s="34" t="s">
        <v>324</v>
      </c>
      <c r="N598" s="34" t="s">
        <v>324</v>
      </c>
      <c r="O598" s="34" t="s">
        <v>324</v>
      </c>
      <c r="P598" s="34" t="s">
        <v>324</v>
      </c>
      <c r="Q598" s="34" t="s">
        <v>324</v>
      </c>
      <c r="R598" s="34" t="s">
        <v>324</v>
      </c>
      <c r="S598" s="34" t="s">
        <v>324</v>
      </c>
      <c r="T598" s="34" t="s">
        <v>324</v>
      </c>
      <c r="U598" s="34" t="s">
        <v>324</v>
      </c>
      <c r="V598" s="34" t="s">
        <v>324</v>
      </c>
      <c r="W598" s="34" t="s">
        <v>324</v>
      </c>
      <c r="X598" s="34" t="s">
        <v>324</v>
      </c>
      <c r="Y598" s="34" t="s">
        <v>324</v>
      </c>
      <c r="Z598" s="34" t="s">
        <v>324</v>
      </c>
    </row>
    <row r="599" spans="2:26" customFormat="1" ht="11.25" customHeight="1" thickBot="1" x14ac:dyDescent="0.2">
      <c r="B599" s="37" t="s">
        <v>325</v>
      </c>
      <c r="C599" s="38" t="s">
        <v>297</v>
      </c>
      <c r="D599" s="78" t="s">
        <v>69</v>
      </c>
      <c r="E599" s="77" t="s">
        <v>326</v>
      </c>
      <c r="F599" s="39" t="s">
        <v>82</v>
      </c>
      <c r="G599" s="39" t="s">
        <v>327</v>
      </c>
      <c r="H599" s="40" t="s">
        <v>327</v>
      </c>
      <c r="I599" s="34" t="s">
        <v>91</v>
      </c>
      <c r="J599" s="34" t="s">
        <v>91</v>
      </c>
      <c r="K599" s="34" t="s">
        <v>91</v>
      </c>
      <c r="L599" s="34" t="s">
        <v>91</v>
      </c>
      <c r="M599" s="34" t="s">
        <v>91</v>
      </c>
      <c r="N599" s="34" t="s">
        <v>91</v>
      </c>
      <c r="O599" s="34" t="s">
        <v>91</v>
      </c>
      <c r="P599" s="34" t="s">
        <v>91</v>
      </c>
      <c r="Q599" s="34" t="s">
        <v>91</v>
      </c>
      <c r="R599" s="34" t="s">
        <v>91</v>
      </c>
      <c r="S599" s="34" t="s">
        <v>91</v>
      </c>
      <c r="T599" s="34" t="s">
        <v>91</v>
      </c>
      <c r="U599" s="34" t="s">
        <v>91</v>
      </c>
      <c r="V599" s="34" t="s">
        <v>91</v>
      </c>
      <c r="W599" s="34" t="s">
        <v>91</v>
      </c>
      <c r="X599" s="34" t="s">
        <v>91</v>
      </c>
      <c r="Y599" s="34" t="s">
        <v>91</v>
      </c>
      <c r="Z599" s="34" t="s">
        <v>91</v>
      </c>
    </row>
    <row r="600" spans="2:26" customFormat="1" ht="11.25" customHeight="1" thickBot="1" x14ac:dyDescent="0.2">
      <c r="B600" s="37" t="s">
        <v>328</v>
      </c>
      <c r="C600" s="38" t="s">
        <v>297</v>
      </c>
      <c r="D600" s="78" t="s">
        <v>69</v>
      </c>
      <c r="E600" s="77" t="s">
        <v>329</v>
      </c>
      <c r="F600" s="39" t="s">
        <v>82</v>
      </c>
      <c r="G600" s="39" t="s">
        <v>75</v>
      </c>
      <c r="H600" s="40" t="s">
        <v>75</v>
      </c>
      <c r="I600" s="34" t="s">
        <v>330</v>
      </c>
      <c r="J600" s="34" t="s">
        <v>330</v>
      </c>
      <c r="K600" s="34" t="s">
        <v>330</v>
      </c>
      <c r="L600" s="34" t="s">
        <v>330</v>
      </c>
      <c r="M600" s="34" t="s">
        <v>330</v>
      </c>
      <c r="N600" s="34" t="s">
        <v>330</v>
      </c>
      <c r="O600" s="34" t="s">
        <v>330</v>
      </c>
      <c r="P600" s="34" t="s">
        <v>330</v>
      </c>
      <c r="Q600" s="34" t="s">
        <v>330</v>
      </c>
      <c r="R600" s="34" t="s">
        <v>330</v>
      </c>
      <c r="S600" s="34" t="s">
        <v>330</v>
      </c>
      <c r="T600" s="34" t="s">
        <v>330</v>
      </c>
      <c r="U600" s="34" t="s">
        <v>330</v>
      </c>
      <c r="V600" s="34" t="s">
        <v>330</v>
      </c>
      <c r="W600" s="34" t="s">
        <v>330</v>
      </c>
      <c r="X600" s="34" t="s">
        <v>330</v>
      </c>
      <c r="Y600" s="34" t="s">
        <v>330</v>
      </c>
      <c r="Z600" s="34" t="s">
        <v>330</v>
      </c>
    </row>
    <row r="601" spans="2:26" customFormat="1" ht="11.25" customHeight="1" thickBot="1" x14ac:dyDescent="0.2">
      <c r="B601" s="37" t="s">
        <v>331</v>
      </c>
      <c r="C601" s="38" t="s">
        <v>297</v>
      </c>
      <c r="D601" s="78" t="s">
        <v>69</v>
      </c>
      <c r="E601" s="77" t="s">
        <v>332</v>
      </c>
      <c r="F601" s="39" t="s">
        <v>82</v>
      </c>
      <c r="G601" s="39" t="s">
        <v>75</v>
      </c>
      <c r="H601" s="40" t="s">
        <v>75</v>
      </c>
      <c r="I601" s="34" t="s">
        <v>333</v>
      </c>
      <c r="J601" s="34" t="s">
        <v>333</v>
      </c>
      <c r="K601" s="34" t="s">
        <v>333</v>
      </c>
      <c r="L601" s="34" t="s">
        <v>333</v>
      </c>
      <c r="M601" s="34" t="s">
        <v>333</v>
      </c>
      <c r="N601" s="34" t="s">
        <v>333</v>
      </c>
      <c r="O601" s="34" t="s">
        <v>333</v>
      </c>
      <c r="P601" s="34" t="s">
        <v>333</v>
      </c>
      <c r="Q601" s="34" t="s">
        <v>333</v>
      </c>
      <c r="R601" s="34" t="s">
        <v>333</v>
      </c>
      <c r="S601" s="34" t="s">
        <v>333</v>
      </c>
      <c r="T601" s="34" t="s">
        <v>333</v>
      </c>
      <c r="U601" s="34" t="s">
        <v>333</v>
      </c>
      <c r="V601" s="34" t="s">
        <v>333</v>
      </c>
      <c r="W601" s="34" t="s">
        <v>333</v>
      </c>
      <c r="X601" s="34" t="s">
        <v>333</v>
      </c>
      <c r="Y601" s="34" t="s">
        <v>333</v>
      </c>
      <c r="Z601" s="34" t="s">
        <v>333</v>
      </c>
    </row>
    <row r="602" spans="2:26" customFormat="1" ht="11.25" customHeight="1" thickBot="1" x14ac:dyDescent="0.2">
      <c r="B602" s="37" t="s">
        <v>334</v>
      </c>
      <c r="C602" s="38" t="s">
        <v>297</v>
      </c>
      <c r="D602" s="78" t="s">
        <v>69</v>
      </c>
      <c r="E602" s="77" t="s">
        <v>335</v>
      </c>
      <c r="F602" s="39" t="s">
        <v>82</v>
      </c>
      <c r="G602" s="39" t="s">
        <v>336</v>
      </c>
      <c r="H602" s="40" t="s">
        <v>336</v>
      </c>
      <c r="I602" s="34" t="s">
        <v>305</v>
      </c>
      <c r="J602" s="34" t="s">
        <v>305</v>
      </c>
      <c r="K602" s="34" t="s">
        <v>305</v>
      </c>
      <c r="L602" s="34" t="s">
        <v>305</v>
      </c>
      <c r="M602" s="34" t="s">
        <v>305</v>
      </c>
      <c r="N602" s="34" t="s">
        <v>305</v>
      </c>
      <c r="O602" s="34" t="s">
        <v>305</v>
      </c>
      <c r="P602" s="34" t="s">
        <v>305</v>
      </c>
      <c r="Q602" s="34" t="s">
        <v>305</v>
      </c>
      <c r="R602" s="34" t="s">
        <v>305</v>
      </c>
      <c r="S602" s="34" t="s">
        <v>305</v>
      </c>
      <c r="T602" s="34" t="s">
        <v>305</v>
      </c>
      <c r="U602" s="34" t="s">
        <v>305</v>
      </c>
      <c r="V602" s="34" t="s">
        <v>305</v>
      </c>
      <c r="W602" s="34" t="s">
        <v>305</v>
      </c>
      <c r="X602" s="34" t="s">
        <v>305</v>
      </c>
      <c r="Y602" s="34" t="s">
        <v>305</v>
      </c>
      <c r="Z602" s="34" t="s">
        <v>305</v>
      </c>
    </row>
    <row r="603" spans="2:26" customFormat="1" ht="11.25" customHeight="1" x14ac:dyDescent="0.15">
      <c r="B603" s="164" t="s">
        <v>337</v>
      </c>
      <c r="C603" s="29">
        <v>0</v>
      </c>
      <c r="D603" s="185" t="s">
        <v>302</v>
      </c>
      <c r="E603" s="236" t="s">
        <v>338</v>
      </c>
      <c r="F603" s="191" t="s">
        <v>96</v>
      </c>
      <c r="G603" s="191" t="s">
        <v>186</v>
      </c>
      <c r="H603" s="191" t="s">
        <v>186</v>
      </c>
      <c r="I603" s="120"/>
      <c r="J603" s="120"/>
      <c r="K603" s="120"/>
      <c r="L603" s="120"/>
      <c r="M603" s="120"/>
      <c r="N603" s="120"/>
      <c r="O603" s="120"/>
      <c r="P603" s="120"/>
      <c r="Q603" s="120"/>
      <c r="R603" s="120"/>
      <c r="S603" s="120"/>
      <c r="T603" s="120"/>
      <c r="U603" s="120"/>
      <c r="V603" s="120"/>
      <c r="W603" s="120"/>
      <c r="X603" s="120"/>
      <c r="Y603" s="120"/>
      <c r="Z603" s="120"/>
    </row>
    <row r="604" spans="2:26" customFormat="1" ht="11.25" customHeight="1" x14ac:dyDescent="0.15">
      <c r="B604" s="165"/>
      <c r="C604" s="30">
        <v>1</v>
      </c>
      <c r="D604" s="186"/>
      <c r="E604" s="237"/>
      <c r="F604" s="192"/>
      <c r="G604" s="192"/>
      <c r="H604" s="192"/>
      <c r="I604" s="121"/>
      <c r="J604" s="121"/>
      <c r="K604" s="121"/>
      <c r="L604" s="121"/>
      <c r="M604" s="121"/>
      <c r="N604" s="121"/>
      <c r="O604" s="121"/>
      <c r="P604" s="121"/>
      <c r="Q604" s="121"/>
      <c r="R604" s="121"/>
      <c r="S604" s="121"/>
      <c r="T604" s="121"/>
      <c r="U604" s="121"/>
      <c r="V604" s="121"/>
      <c r="W604" s="121"/>
      <c r="X604" s="121"/>
      <c r="Y604" s="121"/>
      <c r="Z604" s="121"/>
    </row>
    <row r="605" spans="2:26" customFormat="1" ht="11.25" customHeight="1" x14ac:dyDescent="0.15">
      <c r="B605" s="165"/>
      <c r="C605" s="30">
        <v>2</v>
      </c>
      <c r="D605" s="186"/>
      <c r="E605" s="237"/>
      <c r="F605" s="192"/>
      <c r="G605" s="192"/>
      <c r="H605" s="192"/>
      <c r="I605" s="121"/>
      <c r="J605" s="121"/>
      <c r="K605" s="121"/>
      <c r="L605" s="121"/>
      <c r="M605" s="121"/>
      <c r="N605" s="121"/>
      <c r="O605" s="121"/>
      <c r="P605" s="121"/>
      <c r="Q605" s="121"/>
      <c r="R605" s="121"/>
      <c r="S605" s="121"/>
      <c r="T605" s="121"/>
      <c r="U605" s="121"/>
      <c r="V605" s="121"/>
      <c r="W605" s="121"/>
      <c r="X605" s="121"/>
      <c r="Y605" s="121"/>
      <c r="Z605" s="121"/>
    </row>
    <row r="606" spans="2:26" customFormat="1" ht="11.25" customHeight="1" x14ac:dyDescent="0.15">
      <c r="B606" s="165"/>
      <c r="C606" s="30">
        <v>3</v>
      </c>
      <c r="D606" s="186"/>
      <c r="E606" s="237"/>
      <c r="F606" s="192"/>
      <c r="G606" s="192"/>
      <c r="H606" s="192"/>
      <c r="I606" s="121"/>
      <c r="J606" s="121"/>
      <c r="K606" s="121"/>
      <c r="L606" s="121"/>
      <c r="M606" s="121"/>
      <c r="N606" s="121"/>
      <c r="O606" s="121"/>
      <c r="P606" s="121"/>
      <c r="Q606" s="121"/>
      <c r="R606" s="121"/>
      <c r="S606" s="121"/>
      <c r="T606" s="121"/>
      <c r="U606" s="121"/>
      <c r="V606" s="121"/>
      <c r="W606" s="121"/>
      <c r="X606" s="121"/>
      <c r="Y606" s="121"/>
      <c r="Z606" s="121"/>
    </row>
    <row r="607" spans="2:26" customFormat="1" ht="11.25" customHeight="1" x14ac:dyDescent="0.15">
      <c r="B607" s="165"/>
      <c r="C607" s="30">
        <v>4</v>
      </c>
      <c r="D607" s="186"/>
      <c r="E607" s="237"/>
      <c r="F607" s="192"/>
      <c r="G607" s="192"/>
      <c r="H607" s="192"/>
      <c r="I607" s="121"/>
      <c r="J607" s="121"/>
      <c r="K607" s="121"/>
      <c r="L607" s="121"/>
      <c r="M607" s="121"/>
      <c r="N607" s="121"/>
      <c r="O607" s="121"/>
      <c r="P607" s="121"/>
      <c r="Q607" s="121"/>
      <c r="R607" s="121"/>
      <c r="S607" s="121"/>
      <c r="T607" s="121"/>
      <c r="U607" s="121"/>
      <c r="V607" s="121"/>
      <c r="W607" s="121"/>
      <c r="X607" s="121"/>
      <c r="Y607" s="121"/>
      <c r="Z607" s="121"/>
    </row>
    <row r="608" spans="2:26" customFormat="1" ht="11.25" customHeight="1" x14ac:dyDescent="0.15">
      <c r="B608" s="165"/>
      <c r="C608" s="30">
        <v>5</v>
      </c>
      <c r="D608" s="186"/>
      <c r="E608" s="237"/>
      <c r="F608" s="192"/>
      <c r="G608" s="192"/>
      <c r="H608" s="192"/>
      <c r="I608" s="121"/>
      <c r="J608" s="121"/>
      <c r="K608" s="121"/>
      <c r="L608" s="121"/>
      <c r="M608" s="121"/>
      <c r="N608" s="121"/>
      <c r="O608" s="121"/>
      <c r="P608" s="121"/>
      <c r="Q608" s="121"/>
      <c r="R608" s="121"/>
      <c r="S608" s="121"/>
      <c r="T608" s="121"/>
      <c r="U608" s="121"/>
      <c r="V608" s="121"/>
      <c r="W608" s="121"/>
      <c r="X608" s="121"/>
      <c r="Y608" s="121"/>
      <c r="Z608" s="121"/>
    </row>
    <row r="609" spans="2:26" customFormat="1" ht="11.25" customHeight="1" x14ac:dyDescent="0.15">
      <c r="B609" s="165"/>
      <c r="C609" s="30">
        <v>6</v>
      </c>
      <c r="D609" s="186"/>
      <c r="E609" s="237"/>
      <c r="F609" s="192"/>
      <c r="G609" s="192"/>
      <c r="H609" s="192"/>
      <c r="I609" s="121"/>
      <c r="J609" s="121"/>
      <c r="K609" s="121"/>
      <c r="L609" s="121"/>
      <c r="M609" s="121"/>
      <c r="N609" s="121"/>
      <c r="O609" s="121"/>
      <c r="P609" s="121"/>
      <c r="Q609" s="121"/>
      <c r="R609" s="121"/>
      <c r="S609" s="121"/>
      <c r="T609" s="121"/>
      <c r="U609" s="121"/>
      <c r="V609" s="121"/>
      <c r="W609" s="121"/>
      <c r="X609" s="121"/>
      <c r="Y609" s="121"/>
      <c r="Z609" s="121"/>
    </row>
    <row r="610" spans="2:26" customFormat="1" ht="12" customHeight="1" thickBot="1" x14ac:dyDescent="0.2">
      <c r="B610" s="166"/>
      <c r="C610" s="31">
        <v>7</v>
      </c>
      <c r="D610" s="187"/>
      <c r="E610" s="238"/>
      <c r="F610" s="193"/>
      <c r="G610" s="193"/>
      <c r="H610" s="193"/>
      <c r="I610" s="122"/>
      <c r="J610" s="122"/>
      <c r="K610" s="122"/>
      <c r="L610" s="122"/>
      <c r="M610" s="122"/>
      <c r="N610" s="122"/>
      <c r="O610" s="122"/>
      <c r="P610" s="122"/>
      <c r="Q610" s="122"/>
      <c r="R610" s="122"/>
      <c r="S610" s="122"/>
      <c r="T610" s="122"/>
      <c r="U610" s="122"/>
      <c r="V610" s="122"/>
      <c r="W610" s="122"/>
      <c r="X610" s="122"/>
      <c r="Y610" s="122"/>
      <c r="Z610" s="122"/>
    </row>
    <row r="611" spans="2:26" customFormat="1" ht="11.25" customHeight="1" thickBot="1" x14ac:dyDescent="0.2">
      <c r="B611" s="37" t="s">
        <v>339</v>
      </c>
      <c r="C611" s="38" t="s">
        <v>297</v>
      </c>
      <c r="D611" s="78" t="s">
        <v>69</v>
      </c>
      <c r="E611" s="77" t="s">
        <v>340</v>
      </c>
      <c r="F611" s="39" t="s">
        <v>82</v>
      </c>
      <c r="G611" s="39" t="s">
        <v>92</v>
      </c>
      <c r="H611" s="40" t="s">
        <v>92</v>
      </c>
      <c r="I611" s="34" t="s">
        <v>75</v>
      </c>
      <c r="J611" s="34" t="s">
        <v>75</v>
      </c>
      <c r="K611" s="34" t="s">
        <v>75</v>
      </c>
      <c r="L611" s="34" t="s">
        <v>75</v>
      </c>
      <c r="M611" s="34" t="s">
        <v>75</v>
      </c>
      <c r="N611" s="34" t="s">
        <v>75</v>
      </c>
      <c r="O611" s="34" t="s">
        <v>75</v>
      </c>
      <c r="P611" s="34" t="s">
        <v>75</v>
      </c>
      <c r="Q611" s="34" t="s">
        <v>75</v>
      </c>
      <c r="R611" s="34" t="s">
        <v>75</v>
      </c>
      <c r="S611" s="34" t="s">
        <v>75</v>
      </c>
      <c r="T611" s="34" t="s">
        <v>75</v>
      </c>
      <c r="U611" s="34" t="s">
        <v>75</v>
      </c>
      <c r="V611" s="34" t="s">
        <v>75</v>
      </c>
      <c r="W611" s="34" t="s">
        <v>75</v>
      </c>
      <c r="X611" s="34" t="s">
        <v>75</v>
      </c>
      <c r="Y611" s="34" t="s">
        <v>75</v>
      </c>
      <c r="Z611" s="34" t="s">
        <v>75</v>
      </c>
    </row>
    <row r="612" spans="2:26" customFormat="1" ht="11.25" customHeight="1" thickBot="1" x14ac:dyDescent="0.2">
      <c r="B612" s="37" t="s">
        <v>341</v>
      </c>
      <c r="C612" s="38" t="s">
        <v>297</v>
      </c>
      <c r="D612" s="78" t="s">
        <v>69</v>
      </c>
      <c r="E612" s="77" t="s">
        <v>342</v>
      </c>
      <c r="F612" s="39" t="s">
        <v>82</v>
      </c>
      <c r="G612" s="39" t="s">
        <v>343</v>
      </c>
      <c r="H612" s="40" t="s">
        <v>343</v>
      </c>
      <c r="I612" s="34" t="s">
        <v>344</v>
      </c>
      <c r="J612" s="34" t="s">
        <v>344</v>
      </c>
      <c r="K612" s="34" t="s">
        <v>344</v>
      </c>
      <c r="L612" s="34" t="s">
        <v>344</v>
      </c>
      <c r="M612" s="34" t="s">
        <v>344</v>
      </c>
      <c r="N612" s="34" t="s">
        <v>344</v>
      </c>
      <c r="O612" s="34" t="s">
        <v>344</v>
      </c>
      <c r="P612" s="34" t="s">
        <v>344</v>
      </c>
      <c r="Q612" s="34" t="s">
        <v>344</v>
      </c>
      <c r="R612" s="34" t="s">
        <v>344</v>
      </c>
      <c r="S612" s="34" t="s">
        <v>344</v>
      </c>
      <c r="T612" s="34" t="s">
        <v>344</v>
      </c>
      <c r="U612" s="34" t="s">
        <v>344</v>
      </c>
      <c r="V612" s="34" t="s">
        <v>344</v>
      </c>
      <c r="W612" s="34" t="s">
        <v>344</v>
      </c>
      <c r="X612" s="34" t="s">
        <v>344</v>
      </c>
      <c r="Y612" s="34" t="s">
        <v>344</v>
      </c>
      <c r="Z612" s="34" t="s">
        <v>344</v>
      </c>
    </row>
    <row r="613" spans="2:26" customFormat="1" ht="11.25" customHeight="1" thickBot="1" x14ac:dyDescent="0.2">
      <c r="B613" s="37" t="s">
        <v>345</v>
      </c>
      <c r="C613" s="38" t="s">
        <v>297</v>
      </c>
      <c r="D613" s="78" t="s">
        <v>69</v>
      </c>
      <c r="E613" s="77" t="s">
        <v>346</v>
      </c>
      <c r="F613" s="39" t="s">
        <v>82</v>
      </c>
      <c r="G613" s="39" t="s">
        <v>347</v>
      </c>
      <c r="H613" s="40" t="s">
        <v>347</v>
      </c>
      <c r="I613" s="34" t="s">
        <v>348</v>
      </c>
      <c r="J613" s="34" t="s">
        <v>348</v>
      </c>
      <c r="K613" s="34" t="s">
        <v>348</v>
      </c>
      <c r="L613" s="34" t="s">
        <v>348</v>
      </c>
      <c r="M613" s="34" t="s">
        <v>348</v>
      </c>
      <c r="N613" s="34" t="s">
        <v>348</v>
      </c>
      <c r="O613" s="34" t="s">
        <v>348</v>
      </c>
      <c r="P613" s="34" t="s">
        <v>348</v>
      </c>
      <c r="Q613" s="34" t="s">
        <v>348</v>
      </c>
      <c r="R613" s="34" t="s">
        <v>348</v>
      </c>
      <c r="S613" s="34" t="s">
        <v>348</v>
      </c>
      <c r="T613" s="34" t="s">
        <v>348</v>
      </c>
      <c r="U613" s="34" t="s">
        <v>348</v>
      </c>
      <c r="V613" s="34" t="s">
        <v>348</v>
      </c>
      <c r="W613" s="34" t="s">
        <v>348</v>
      </c>
      <c r="X613" s="34" t="s">
        <v>348</v>
      </c>
      <c r="Y613" s="34" t="s">
        <v>348</v>
      </c>
      <c r="Z613" s="34" t="s">
        <v>348</v>
      </c>
    </row>
    <row r="614" spans="2:26" customFormat="1" ht="11.25" customHeight="1" thickBot="1" x14ac:dyDescent="0.2">
      <c r="B614" s="37" t="s">
        <v>349</v>
      </c>
      <c r="C614" s="38" t="s">
        <v>297</v>
      </c>
      <c r="D614" s="78" t="s">
        <v>69</v>
      </c>
      <c r="E614" s="77" t="s">
        <v>350</v>
      </c>
      <c r="F614" s="39" t="s">
        <v>82</v>
      </c>
      <c r="G614" s="39" t="s">
        <v>351</v>
      </c>
      <c r="H614" s="40" t="s">
        <v>351</v>
      </c>
      <c r="I614" s="34" t="s">
        <v>352</v>
      </c>
      <c r="J614" s="34" t="s">
        <v>352</v>
      </c>
      <c r="K614" s="34" t="s">
        <v>352</v>
      </c>
      <c r="L614" s="34" t="s">
        <v>352</v>
      </c>
      <c r="M614" s="34" t="s">
        <v>352</v>
      </c>
      <c r="N614" s="34" t="s">
        <v>352</v>
      </c>
      <c r="O614" s="34" t="s">
        <v>352</v>
      </c>
      <c r="P614" s="34" t="s">
        <v>352</v>
      </c>
      <c r="Q614" s="34" t="s">
        <v>352</v>
      </c>
      <c r="R614" s="34" t="s">
        <v>352</v>
      </c>
      <c r="S614" s="34" t="s">
        <v>352</v>
      </c>
      <c r="T614" s="34" t="s">
        <v>352</v>
      </c>
      <c r="U614" s="34" t="s">
        <v>352</v>
      </c>
      <c r="V614" s="34" t="s">
        <v>352</v>
      </c>
      <c r="W614" s="34" t="s">
        <v>352</v>
      </c>
      <c r="X614" s="34" t="s">
        <v>352</v>
      </c>
      <c r="Y614" s="34" t="s">
        <v>352</v>
      </c>
      <c r="Z614" s="34" t="s">
        <v>352</v>
      </c>
    </row>
    <row r="615" spans="2:26" customFormat="1" ht="11.25" customHeight="1" thickBot="1" x14ac:dyDescent="0.2">
      <c r="B615" s="37" t="s">
        <v>353</v>
      </c>
      <c r="C615" s="38" t="s">
        <v>297</v>
      </c>
      <c r="D615" s="78" t="s">
        <v>69</v>
      </c>
      <c r="E615" s="77" t="s">
        <v>354</v>
      </c>
      <c r="F615" s="39" t="s">
        <v>82</v>
      </c>
      <c r="G615" s="39" t="s">
        <v>355</v>
      </c>
      <c r="H615" s="40" t="s">
        <v>355</v>
      </c>
      <c r="I615" s="34" t="s">
        <v>356</v>
      </c>
      <c r="J615" s="34" t="s">
        <v>356</v>
      </c>
      <c r="K615" s="34" t="s">
        <v>356</v>
      </c>
      <c r="L615" s="34" t="s">
        <v>356</v>
      </c>
      <c r="M615" s="34" t="s">
        <v>356</v>
      </c>
      <c r="N615" s="34" t="s">
        <v>356</v>
      </c>
      <c r="O615" s="34" t="s">
        <v>356</v>
      </c>
      <c r="P615" s="34" t="s">
        <v>356</v>
      </c>
      <c r="Q615" s="34" t="s">
        <v>356</v>
      </c>
      <c r="R615" s="34" t="s">
        <v>356</v>
      </c>
      <c r="S615" s="34" t="s">
        <v>356</v>
      </c>
      <c r="T615" s="34" t="s">
        <v>356</v>
      </c>
      <c r="U615" s="34" t="s">
        <v>356</v>
      </c>
      <c r="V615" s="34" t="s">
        <v>356</v>
      </c>
      <c r="W615" s="34" t="s">
        <v>356</v>
      </c>
      <c r="X615" s="34" t="s">
        <v>356</v>
      </c>
      <c r="Y615" s="34" t="s">
        <v>356</v>
      </c>
      <c r="Z615" s="34" t="s">
        <v>356</v>
      </c>
    </row>
    <row r="616" spans="2:26" customFormat="1" ht="11.25" customHeight="1" thickBot="1" x14ac:dyDescent="0.2">
      <c r="B616" s="37" t="s">
        <v>357</v>
      </c>
      <c r="C616" s="38" t="s">
        <v>297</v>
      </c>
      <c r="D616" s="78" t="s">
        <v>69</v>
      </c>
      <c r="E616" s="77" t="s">
        <v>323</v>
      </c>
      <c r="F616" s="39" t="s">
        <v>82</v>
      </c>
      <c r="G616" s="39" t="s">
        <v>75</v>
      </c>
      <c r="H616" s="40" t="s">
        <v>75</v>
      </c>
      <c r="I616" s="34" t="s">
        <v>324</v>
      </c>
      <c r="J616" s="34" t="s">
        <v>324</v>
      </c>
      <c r="K616" s="34" t="s">
        <v>324</v>
      </c>
      <c r="L616" s="34" t="s">
        <v>324</v>
      </c>
      <c r="M616" s="34" t="s">
        <v>324</v>
      </c>
      <c r="N616" s="34" t="s">
        <v>324</v>
      </c>
      <c r="O616" s="34" t="s">
        <v>324</v>
      </c>
      <c r="P616" s="34" t="s">
        <v>324</v>
      </c>
      <c r="Q616" s="34" t="s">
        <v>324</v>
      </c>
      <c r="R616" s="34" t="s">
        <v>324</v>
      </c>
      <c r="S616" s="34" t="s">
        <v>324</v>
      </c>
      <c r="T616" s="34" t="s">
        <v>324</v>
      </c>
      <c r="U616" s="34" t="s">
        <v>324</v>
      </c>
      <c r="V616" s="34" t="s">
        <v>324</v>
      </c>
      <c r="W616" s="34" t="s">
        <v>324</v>
      </c>
      <c r="X616" s="34" t="s">
        <v>324</v>
      </c>
      <c r="Y616" s="34" t="s">
        <v>324</v>
      </c>
      <c r="Z616" s="34" t="s">
        <v>324</v>
      </c>
    </row>
    <row r="617" spans="2:26" customFormat="1" ht="11.25" customHeight="1" thickBot="1" x14ac:dyDescent="0.2">
      <c r="B617" s="37" t="s">
        <v>358</v>
      </c>
      <c r="C617" s="38" t="s">
        <v>297</v>
      </c>
      <c r="D617" s="78" t="s">
        <v>69</v>
      </c>
      <c r="E617" s="77" t="s">
        <v>359</v>
      </c>
      <c r="F617" s="39" t="s">
        <v>82</v>
      </c>
      <c r="G617" s="39" t="s">
        <v>75</v>
      </c>
      <c r="H617" s="40" t="s">
        <v>75</v>
      </c>
      <c r="I617" s="34" t="s">
        <v>90</v>
      </c>
      <c r="J617" s="34" t="s">
        <v>90</v>
      </c>
      <c r="K617" s="34" t="s">
        <v>90</v>
      </c>
      <c r="L617" s="34" t="s">
        <v>90</v>
      </c>
      <c r="M617" s="34" t="s">
        <v>90</v>
      </c>
      <c r="N617" s="34" t="s">
        <v>90</v>
      </c>
      <c r="O617" s="34" t="s">
        <v>90</v>
      </c>
      <c r="P617" s="34" t="s">
        <v>90</v>
      </c>
      <c r="Q617" s="34" t="s">
        <v>90</v>
      </c>
      <c r="R617" s="34" t="s">
        <v>90</v>
      </c>
      <c r="S617" s="34" t="s">
        <v>90</v>
      </c>
      <c r="T617" s="34" t="s">
        <v>90</v>
      </c>
      <c r="U617" s="34" t="s">
        <v>90</v>
      </c>
      <c r="V617" s="34" t="s">
        <v>90</v>
      </c>
      <c r="W617" s="34" t="s">
        <v>90</v>
      </c>
      <c r="X617" s="34" t="s">
        <v>90</v>
      </c>
      <c r="Y617" s="34" t="s">
        <v>90</v>
      </c>
      <c r="Z617" s="34" t="s">
        <v>90</v>
      </c>
    </row>
    <row r="618" spans="2:26" customFormat="1" ht="11.25" customHeight="1" thickBot="1" x14ac:dyDescent="0.2">
      <c r="B618" s="37" t="s">
        <v>360</v>
      </c>
      <c r="C618" s="38" t="s">
        <v>297</v>
      </c>
      <c r="D618" s="78" t="s">
        <v>69</v>
      </c>
      <c r="E618" s="77" t="s">
        <v>361</v>
      </c>
      <c r="F618" s="39" t="s">
        <v>82</v>
      </c>
      <c r="G618" s="39" t="s">
        <v>299</v>
      </c>
      <c r="H618" s="40" t="s">
        <v>299</v>
      </c>
      <c r="I618" s="34" t="s">
        <v>317</v>
      </c>
      <c r="J618" s="34" t="s">
        <v>317</v>
      </c>
      <c r="K618" s="34" t="s">
        <v>317</v>
      </c>
      <c r="L618" s="34" t="s">
        <v>317</v>
      </c>
      <c r="M618" s="34" t="s">
        <v>317</v>
      </c>
      <c r="N618" s="34" t="s">
        <v>317</v>
      </c>
      <c r="O618" s="34" t="s">
        <v>317</v>
      </c>
      <c r="P618" s="34" t="s">
        <v>317</v>
      </c>
      <c r="Q618" s="34" t="s">
        <v>317</v>
      </c>
      <c r="R618" s="34" t="s">
        <v>317</v>
      </c>
      <c r="S618" s="34" t="s">
        <v>317</v>
      </c>
      <c r="T618" s="34" t="s">
        <v>317</v>
      </c>
      <c r="U618" s="34" t="s">
        <v>317</v>
      </c>
      <c r="V618" s="34" t="s">
        <v>317</v>
      </c>
      <c r="W618" s="34" t="s">
        <v>317</v>
      </c>
      <c r="X618" s="34" t="s">
        <v>317</v>
      </c>
      <c r="Y618" s="34" t="s">
        <v>317</v>
      </c>
      <c r="Z618" s="34" t="s">
        <v>317</v>
      </c>
    </row>
    <row r="619" spans="2:26" customFormat="1" ht="11.25" customHeight="1" thickBot="1" x14ac:dyDescent="0.2">
      <c r="B619" s="37" t="s">
        <v>362</v>
      </c>
      <c r="C619" s="38" t="s">
        <v>297</v>
      </c>
      <c r="D619" s="78" t="s">
        <v>69</v>
      </c>
      <c r="E619" s="77" t="s">
        <v>340</v>
      </c>
      <c r="F619" s="39" t="s">
        <v>82</v>
      </c>
      <c r="G619" s="39" t="s">
        <v>92</v>
      </c>
      <c r="H619" s="40" t="s">
        <v>92</v>
      </c>
      <c r="I619" s="34" t="s">
        <v>75</v>
      </c>
      <c r="J619" s="34" t="s">
        <v>75</v>
      </c>
      <c r="K619" s="34" t="s">
        <v>75</v>
      </c>
      <c r="L619" s="34" t="s">
        <v>75</v>
      </c>
      <c r="M619" s="34" t="s">
        <v>75</v>
      </c>
      <c r="N619" s="34" t="s">
        <v>75</v>
      </c>
      <c r="O619" s="34" t="s">
        <v>75</v>
      </c>
      <c r="P619" s="34" t="s">
        <v>75</v>
      </c>
      <c r="Q619" s="34" t="s">
        <v>75</v>
      </c>
      <c r="R619" s="34" t="s">
        <v>75</v>
      </c>
      <c r="S619" s="34" t="s">
        <v>75</v>
      </c>
      <c r="T619" s="34" t="s">
        <v>75</v>
      </c>
      <c r="U619" s="34" t="s">
        <v>75</v>
      </c>
      <c r="V619" s="34" t="s">
        <v>75</v>
      </c>
      <c r="W619" s="34" t="s">
        <v>75</v>
      </c>
      <c r="X619" s="34" t="s">
        <v>75</v>
      </c>
      <c r="Y619" s="34" t="s">
        <v>75</v>
      </c>
      <c r="Z619" s="34" t="s">
        <v>75</v>
      </c>
    </row>
    <row r="620" spans="2:26" customFormat="1" ht="11.25" customHeight="1" thickBot="1" x14ac:dyDescent="0.2">
      <c r="B620" s="37" t="s">
        <v>363</v>
      </c>
      <c r="C620" s="38" t="s">
        <v>297</v>
      </c>
      <c r="D620" s="78" t="s">
        <v>69</v>
      </c>
      <c r="E620" s="77" t="s">
        <v>364</v>
      </c>
      <c r="F620" s="39" t="s">
        <v>82</v>
      </c>
      <c r="G620" s="39" t="s">
        <v>299</v>
      </c>
      <c r="H620" s="40" t="s">
        <v>299</v>
      </c>
      <c r="I620" s="34" t="s">
        <v>287</v>
      </c>
      <c r="J620" s="34" t="s">
        <v>287</v>
      </c>
      <c r="K620" s="34" t="s">
        <v>287</v>
      </c>
      <c r="L620" s="34" t="s">
        <v>287</v>
      </c>
      <c r="M620" s="34" t="s">
        <v>287</v>
      </c>
      <c r="N620" s="34" t="s">
        <v>287</v>
      </c>
      <c r="O620" s="34" t="s">
        <v>287</v>
      </c>
      <c r="P620" s="34" t="s">
        <v>287</v>
      </c>
      <c r="Q620" s="34" t="s">
        <v>287</v>
      </c>
      <c r="R620" s="34" t="s">
        <v>287</v>
      </c>
      <c r="S620" s="34" t="s">
        <v>287</v>
      </c>
      <c r="T620" s="34" t="s">
        <v>287</v>
      </c>
      <c r="U620" s="34" t="s">
        <v>287</v>
      </c>
      <c r="V620" s="34" t="s">
        <v>287</v>
      </c>
      <c r="W620" s="34" t="s">
        <v>287</v>
      </c>
      <c r="X620" s="34" t="s">
        <v>287</v>
      </c>
      <c r="Y620" s="34" t="s">
        <v>287</v>
      </c>
      <c r="Z620" s="34" t="s">
        <v>287</v>
      </c>
    </row>
    <row r="621" spans="2:26" customFormat="1" ht="11.25" customHeight="1" thickBot="1" x14ac:dyDescent="0.2">
      <c r="B621" s="37" t="s">
        <v>365</v>
      </c>
      <c r="C621" s="38" t="s">
        <v>297</v>
      </c>
      <c r="D621" s="78" t="s">
        <v>69</v>
      </c>
      <c r="E621" s="77" t="s">
        <v>366</v>
      </c>
      <c r="F621" s="39" t="s">
        <v>82</v>
      </c>
      <c r="G621" s="39" t="s">
        <v>92</v>
      </c>
      <c r="H621" s="40" t="s">
        <v>92</v>
      </c>
      <c r="I621" s="34" t="s">
        <v>68</v>
      </c>
      <c r="J621" s="34" t="s">
        <v>68</v>
      </c>
      <c r="K621" s="34" t="s">
        <v>68</v>
      </c>
      <c r="L621" s="34" t="s">
        <v>68</v>
      </c>
      <c r="M621" s="34" t="s">
        <v>68</v>
      </c>
      <c r="N621" s="34" t="s">
        <v>68</v>
      </c>
      <c r="O621" s="34" t="s">
        <v>68</v>
      </c>
      <c r="P621" s="34" t="s">
        <v>68</v>
      </c>
      <c r="Q621" s="34" t="s">
        <v>68</v>
      </c>
      <c r="R621" s="34" t="s">
        <v>68</v>
      </c>
      <c r="S621" s="34" t="s">
        <v>68</v>
      </c>
      <c r="T621" s="34" t="s">
        <v>68</v>
      </c>
      <c r="U621" s="34" t="s">
        <v>68</v>
      </c>
      <c r="V621" s="34" t="s">
        <v>68</v>
      </c>
      <c r="W621" s="34" t="s">
        <v>68</v>
      </c>
      <c r="X621" s="34" t="s">
        <v>68</v>
      </c>
      <c r="Y621" s="34" t="s">
        <v>68</v>
      </c>
      <c r="Z621" s="34" t="s">
        <v>68</v>
      </c>
    </row>
    <row r="622" spans="2:26" customFormat="1" ht="11.25" customHeight="1" thickBot="1" x14ac:dyDescent="0.2">
      <c r="B622" s="37" t="s">
        <v>367</v>
      </c>
      <c r="C622" s="38" t="s">
        <v>297</v>
      </c>
      <c r="D622" s="78" t="s">
        <v>69</v>
      </c>
      <c r="E622" s="77" t="s">
        <v>368</v>
      </c>
      <c r="F622" s="39" t="s">
        <v>82</v>
      </c>
      <c r="G622" s="39" t="s">
        <v>75</v>
      </c>
      <c r="H622" s="40" t="s">
        <v>75</v>
      </c>
      <c r="I622" s="34" t="s">
        <v>369</v>
      </c>
      <c r="J622" s="34" t="s">
        <v>369</v>
      </c>
      <c r="K622" s="34" t="s">
        <v>369</v>
      </c>
      <c r="L622" s="34" t="s">
        <v>369</v>
      </c>
      <c r="M622" s="34" t="s">
        <v>369</v>
      </c>
      <c r="N622" s="34" t="s">
        <v>369</v>
      </c>
      <c r="O622" s="34" t="s">
        <v>369</v>
      </c>
      <c r="P622" s="34" t="s">
        <v>369</v>
      </c>
      <c r="Q622" s="34" t="s">
        <v>369</v>
      </c>
      <c r="R622" s="34" t="s">
        <v>369</v>
      </c>
      <c r="S622" s="34" t="s">
        <v>369</v>
      </c>
      <c r="T622" s="34" t="s">
        <v>369</v>
      </c>
      <c r="U622" s="34" t="s">
        <v>369</v>
      </c>
      <c r="V622" s="34" t="s">
        <v>369</v>
      </c>
      <c r="W622" s="34" t="s">
        <v>369</v>
      </c>
      <c r="X622" s="34" t="s">
        <v>369</v>
      </c>
      <c r="Y622" s="34" t="s">
        <v>369</v>
      </c>
      <c r="Z622" s="34" t="s">
        <v>369</v>
      </c>
    </row>
    <row r="623" spans="2:26" customFormat="1" ht="11.25" customHeight="1" thickBot="1" x14ac:dyDescent="0.2">
      <c r="B623" s="37" t="s">
        <v>370</v>
      </c>
      <c r="C623" s="38" t="s">
        <v>297</v>
      </c>
      <c r="D623" s="78" t="s">
        <v>69</v>
      </c>
      <c r="E623" s="77" t="s">
        <v>371</v>
      </c>
      <c r="F623" s="39" t="s">
        <v>82</v>
      </c>
      <c r="G623" s="39" t="s">
        <v>75</v>
      </c>
      <c r="H623" s="40" t="s">
        <v>75</v>
      </c>
      <c r="I623" s="34" t="s">
        <v>372</v>
      </c>
      <c r="J623" s="34" t="s">
        <v>372</v>
      </c>
      <c r="K623" s="34" t="s">
        <v>372</v>
      </c>
      <c r="L623" s="34" t="s">
        <v>372</v>
      </c>
      <c r="M623" s="34" t="s">
        <v>372</v>
      </c>
      <c r="N623" s="34" t="s">
        <v>372</v>
      </c>
      <c r="O623" s="34" t="s">
        <v>372</v>
      </c>
      <c r="P623" s="34" t="s">
        <v>372</v>
      </c>
      <c r="Q623" s="34" t="s">
        <v>372</v>
      </c>
      <c r="R623" s="34" t="s">
        <v>372</v>
      </c>
      <c r="S623" s="34" t="s">
        <v>372</v>
      </c>
      <c r="T623" s="34" t="s">
        <v>372</v>
      </c>
      <c r="U623" s="34" t="s">
        <v>372</v>
      </c>
      <c r="V623" s="34" t="s">
        <v>372</v>
      </c>
      <c r="W623" s="34" t="s">
        <v>372</v>
      </c>
      <c r="X623" s="34" t="s">
        <v>372</v>
      </c>
      <c r="Y623" s="34" t="s">
        <v>372</v>
      </c>
      <c r="Z623" s="34" t="s">
        <v>372</v>
      </c>
    </row>
    <row r="624" spans="2:26" customFormat="1" ht="11.25" customHeight="1" thickBot="1" x14ac:dyDescent="0.2">
      <c r="B624" s="37" t="s">
        <v>373</v>
      </c>
      <c r="C624" s="38" t="s">
        <v>297</v>
      </c>
      <c r="D624" s="78" t="s">
        <v>69</v>
      </c>
      <c r="E624" s="77" t="s">
        <v>374</v>
      </c>
      <c r="F624" s="39" t="s">
        <v>82</v>
      </c>
      <c r="G624" s="39" t="s">
        <v>75</v>
      </c>
      <c r="H624" s="40" t="s">
        <v>75</v>
      </c>
      <c r="I624" s="34" t="s">
        <v>375</v>
      </c>
      <c r="J624" s="34" t="s">
        <v>375</v>
      </c>
      <c r="K624" s="34" t="s">
        <v>375</v>
      </c>
      <c r="L624" s="34" t="s">
        <v>375</v>
      </c>
      <c r="M624" s="34" t="s">
        <v>375</v>
      </c>
      <c r="N624" s="34" t="s">
        <v>375</v>
      </c>
      <c r="O624" s="34" t="s">
        <v>375</v>
      </c>
      <c r="P624" s="34" t="s">
        <v>375</v>
      </c>
      <c r="Q624" s="34" t="s">
        <v>375</v>
      </c>
      <c r="R624" s="34" t="s">
        <v>375</v>
      </c>
      <c r="S624" s="34" t="s">
        <v>375</v>
      </c>
      <c r="T624" s="34" t="s">
        <v>375</v>
      </c>
      <c r="U624" s="34" t="s">
        <v>375</v>
      </c>
      <c r="V624" s="34" t="s">
        <v>375</v>
      </c>
      <c r="W624" s="34" t="s">
        <v>375</v>
      </c>
      <c r="X624" s="34" t="s">
        <v>375</v>
      </c>
      <c r="Y624" s="34" t="s">
        <v>375</v>
      </c>
      <c r="Z624" s="34" t="s">
        <v>375</v>
      </c>
    </row>
    <row r="625" spans="2:26" customFormat="1" ht="11.25" customHeight="1" thickBot="1" x14ac:dyDescent="0.2">
      <c r="B625" s="37" t="s">
        <v>376</v>
      </c>
      <c r="C625" s="38" t="s">
        <v>297</v>
      </c>
      <c r="D625" s="78" t="s">
        <v>69</v>
      </c>
      <c r="E625" s="77" t="s">
        <v>377</v>
      </c>
      <c r="F625" s="39" t="s">
        <v>82</v>
      </c>
      <c r="G625" s="39" t="s">
        <v>75</v>
      </c>
      <c r="H625" s="40" t="s">
        <v>75</v>
      </c>
      <c r="I625" s="34" t="s">
        <v>378</v>
      </c>
      <c r="J625" s="34" t="s">
        <v>378</v>
      </c>
      <c r="K625" s="34" t="s">
        <v>378</v>
      </c>
      <c r="L625" s="34" t="s">
        <v>378</v>
      </c>
      <c r="M625" s="34" t="s">
        <v>378</v>
      </c>
      <c r="N625" s="34" t="s">
        <v>378</v>
      </c>
      <c r="O625" s="34" t="s">
        <v>378</v>
      </c>
      <c r="P625" s="34" t="s">
        <v>378</v>
      </c>
      <c r="Q625" s="34" t="s">
        <v>378</v>
      </c>
      <c r="R625" s="34" t="s">
        <v>378</v>
      </c>
      <c r="S625" s="34" t="s">
        <v>378</v>
      </c>
      <c r="T625" s="34" t="s">
        <v>378</v>
      </c>
      <c r="U625" s="34" t="s">
        <v>378</v>
      </c>
      <c r="V625" s="34" t="s">
        <v>378</v>
      </c>
      <c r="W625" s="34" t="s">
        <v>378</v>
      </c>
      <c r="X625" s="34" t="s">
        <v>378</v>
      </c>
      <c r="Y625" s="34" t="s">
        <v>378</v>
      </c>
      <c r="Z625" s="34" t="s">
        <v>378</v>
      </c>
    </row>
    <row r="626" spans="2:26" customFormat="1" ht="11.25" customHeight="1" thickBot="1" x14ac:dyDescent="0.2">
      <c r="B626" s="37" t="s">
        <v>379</v>
      </c>
      <c r="C626" s="38" t="s">
        <v>297</v>
      </c>
      <c r="D626" s="78" t="s">
        <v>69</v>
      </c>
      <c r="E626" s="77" t="s">
        <v>380</v>
      </c>
      <c r="F626" s="39" t="s">
        <v>82</v>
      </c>
      <c r="G626" s="39" t="s">
        <v>75</v>
      </c>
      <c r="H626" s="40" t="s">
        <v>75</v>
      </c>
      <c r="I626" s="34" t="s">
        <v>381</v>
      </c>
      <c r="J626" s="34" t="s">
        <v>381</v>
      </c>
      <c r="K626" s="34" t="s">
        <v>381</v>
      </c>
      <c r="L626" s="34" t="s">
        <v>381</v>
      </c>
      <c r="M626" s="34" t="s">
        <v>381</v>
      </c>
      <c r="N626" s="34" t="s">
        <v>381</v>
      </c>
      <c r="O626" s="34" t="s">
        <v>381</v>
      </c>
      <c r="P626" s="34" t="s">
        <v>381</v>
      </c>
      <c r="Q626" s="34" t="s">
        <v>381</v>
      </c>
      <c r="R626" s="34" t="s">
        <v>381</v>
      </c>
      <c r="S626" s="34" t="s">
        <v>381</v>
      </c>
      <c r="T626" s="34" t="s">
        <v>381</v>
      </c>
      <c r="U626" s="34" t="s">
        <v>381</v>
      </c>
      <c r="V626" s="34" t="s">
        <v>381</v>
      </c>
      <c r="W626" s="34" t="s">
        <v>381</v>
      </c>
      <c r="X626" s="34" t="s">
        <v>381</v>
      </c>
      <c r="Y626" s="34" t="s">
        <v>381</v>
      </c>
      <c r="Z626" s="34" t="s">
        <v>381</v>
      </c>
    </row>
    <row r="627" spans="2:26" customFormat="1" ht="11.25" customHeight="1" thickBot="1" x14ac:dyDescent="0.2">
      <c r="B627" s="37" t="s">
        <v>382</v>
      </c>
      <c r="C627" s="38" t="s">
        <v>297</v>
      </c>
      <c r="D627" s="78" t="s">
        <v>69</v>
      </c>
      <c r="E627" s="77" t="s">
        <v>383</v>
      </c>
      <c r="F627" s="39" t="s">
        <v>82</v>
      </c>
      <c r="G627" s="39" t="s">
        <v>75</v>
      </c>
      <c r="H627" s="40" t="s">
        <v>75</v>
      </c>
      <c r="I627" s="34" t="s">
        <v>384</v>
      </c>
      <c r="J627" s="34" t="s">
        <v>384</v>
      </c>
      <c r="K627" s="34" t="s">
        <v>384</v>
      </c>
      <c r="L627" s="34" t="s">
        <v>384</v>
      </c>
      <c r="M627" s="34" t="s">
        <v>384</v>
      </c>
      <c r="N627" s="34" t="s">
        <v>384</v>
      </c>
      <c r="O627" s="34" t="s">
        <v>384</v>
      </c>
      <c r="P627" s="34" t="s">
        <v>384</v>
      </c>
      <c r="Q627" s="34" t="s">
        <v>384</v>
      </c>
      <c r="R627" s="34" t="s">
        <v>384</v>
      </c>
      <c r="S627" s="34" t="s">
        <v>384</v>
      </c>
      <c r="T627" s="34" t="s">
        <v>384</v>
      </c>
      <c r="U627" s="34" t="s">
        <v>384</v>
      </c>
      <c r="V627" s="34" t="s">
        <v>384</v>
      </c>
      <c r="W627" s="34" t="s">
        <v>384</v>
      </c>
      <c r="X627" s="34" t="s">
        <v>384</v>
      </c>
      <c r="Y627" s="34" t="s">
        <v>384</v>
      </c>
      <c r="Z627" s="34" t="s">
        <v>384</v>
      </c>
    </row>
    <row r="628" spans="2:26" customFormat="1" ht="11.25" customHeight="1" thickBot="1" x14ac:dyDescent="0.2">
      <c r="B628" s="37" t="s">
        <v>385</v>
      </c>
      <c r="C628" s="38" t="s">
        <v>297</v>
      </c>
      <c r="D628" s="78" t="s">
        <v>69</v>
      </c>
      <c r="E628" s="77" t="s">
        <v>386</v>
      </c>
      <c r="F628" s="39" t="s">
        <v>82</v>
      </c>
      <c r="G628" s="39" t="s">
        <v>75</v>
      </c>
      <c r="H628" s="40" t="s">
        <v>75</v>
      </c>
      <c r="I628" s="34" t="s">
        <v>387</v>
      </c>
      <c r="J628" s="34" t="s">
        <v>387</v>
      </c>
      <c r="K628" s="34" t="s">
        <v>387</v>
      </c>
      <c r="L628" s="34" t="s">
        <v>387</v>
      </c>
      <c r="M628" s="34" t="s">
        <v>387</v>
      </c>
      <c r="N628" s="34" t="s">
        <v>387</v>
      </c>
      <c r="O628" s="34" t="s">
        <v>387</v>
      </c>
      <c r="P628" s="34" t="s">
        <v>387</v>
      </c>
      <c r="Q628" s="34" t="s">
        <v>387</v>
      </c>
      <c r="R628" s="34" t="s">
        <v>387</v>
      </c>
      <c r="S628" s="34" t="s">
        <v>387</v>
      </c>
      <c r="T628" s="34" t="s">
        <v>387</v>
      </c>
      <c r="U628" s="34" t="s">
        <v>387</v>
      </c>
      <c r="V628" s="34" t="s">
        <v>387</v>
      </c>
      <c r="W628" s="34" t="s">
        <v>387</v>
      </c>
      <c r="X628" s="34" t="s">
        <v>387</v>
      </c>
      <c r="Y628" s="34" t="s">
        <v>387</v>
      </c>
      <c r="Z628" s="34" t="s">
        <v>387</v>
      </c>
    </row>
    <row r="629" spans="2:26" customFormat="1" ht="11.25" customHeight="1" thickBot="1" x14ac:dyDescent="0.2">
      <c r="B629" s="37" t="s">
        <v>388</v>
      </c>
      <c r="C629" s="38" t="s">
        <v>297</v>
      </c>
      <c r="D629" s="78" t="s">
        <v>69</v>
      </c>
      <c r="E629" s="77" t="s">
        <v>389</v>
      </c>
      <c r="F629" s="39" t="s">
        <v>82</v>
      </c>
      <c r="G629" s="39" t="s">
        <v>75</v>
      </c>
      <c r="H629" s="40" t="s">
        <v>75</v>
      </c>
      <c r="I629" s="34" t="s">
        <v>390</v>
      </c>
      <c r="J629" s="34" t="s">
        <v>390</v>
      </c>
      <c r="K629" s="34" t="s">
        <v>390</v>
      </c>
      <c r="L629" s="34" t="s">
        <v>390</v>
      </c>
      <c r="M629" s="34" t="s">
        <v>390</v>
      </c>
      <c r="N629" s="34" t="s">
        <v>390</v>
      </c>
      <c r="O629" s="34" t="s">
        <v>390</v>
      </c>
      <c r="P629" s="34" t="s">
        <v>390</v>
      </c>
      <c r="Q629" s="34" t="s">
        <v>390</v>
      </c>
      <c r="R629" s="34" t="s">
        <v>390</v>
      </c>
      <c r="S629" s="34" t="s">
        <v>390</v>
      </c>
      <c r="T629" s="34" t="s">
        <v>390</v>
      </c>
      <c r="U629" s="34" t="s">
        <v>390</v>
      </c>
      <c r="V629" s="34" t="s">
        <v>390</v>
      </c>
      <c r="W629" s="34" t="s">
        <v>390</v>
      </c>
      <c r="X629" s="34" t="s">
        <v>390</v>
      </c>
      <c r="Y629" s="34" t="s">
        <v>390</v>
      </c>
      <c r="Z629" s="34" t="s">
        <v>390</v>
      </c>
    </row>
    <row r="630" spans="2:26" customFormat="1" ht="11.25" customHeight="1" thickBot="1" x14ac:dyDescent="0.2">
      <c r="B630" s="37" t="s">
        <v>391</v>
      </c>
      <c r="C630" s="38" t="s">
        <v>297</v>
      </c>
      <c r="D630" s="78" t="s">
        <v>69</v>
      </c>
      <c r="E630" s="77" t="s">
        <v>368</v>
      </c>
      <c r="F630" s="39" t="s">
        <v>82</v>
      </c>
      <c r="G630" s="39" t="s">
        <v>75</v>
      </c>
      <c r="H630" s="40" t="s">
        <v>75</v>
      </c>
      <c r="I630" s="34" t="s">
        <v>369</v>
      </c>
      <c r="J630" s="34" t="s">
        <v>369</v>
      </c>
      <c r="K630" s="34" t="s">
        <v>369</v>
      </c>
      <c r="L630" s="34" t="s">
        <v>369</v>
      </c>
      <c r="M630" s="34" t="s">
        <v>369</v>
      </c>
      <c r="N630" s="34" t="s">
        <v>369</v>
      </c>
      <c r="O630" s="34" t="s">
        <v>369</v>
      </c>
      <c r="P630" s="34" t="s">
        <v>369</v>
      </c>
      <c r="Q630" s="34" t="s">
        <v>369</v>
      </c>
      <c r="R630" s="34" t="s">
        <v>369</v>
      </c>
      <c r="S630" s="34" t="s">
        <v>369</v>
      </c>
      <c r="T630" s="34" t="s">
        <v>369</v>
      </c>
      <c r="U630" s="34" t="s">
        <v>369</v>
      </c>
      <c r="V630" s="34" t="s">
        <v>369</v>
      </c>
      <c r="W630" s="34" t="s">
        <v>369</v>
      </c>
      <c r="X630" s="34" t="s">
        <v>369</v>
      </c>
      <c r="Y630" s="34" t="s">
        <v>369</v>
      </c>
      <c r="Z630" s="34" t="s">
        <v>369</v>
      </c>
    </row>
    <row r="631" spans="2:26" customFormat="1" ht="11.25" customHeight="1" thickBot="1" x14ac:dyDescent="0.2">
      <c r="B631" s="37" t="s">
        <v>392</v>
      </c>
      <c r="C631" s="38" t="s">
        <v>297</v>
      </c>
      <c r="D631" s="78" t="s">
        <v>69</v>
      </c>
      <c r="E631" s="77" t="s">
        <v>371</v>
      </c>
      <c r="F631" s="39" t="s">
        <v>82</v>
      </c>
      <c r="G631" s="39" t="s">
        <v>75</v>
      </c>
      <c r="H631" s="40" t="s">
        <v>75</v>
      </c>
      <c r="I631" s="34" t="s">
        <v>372</v>
      </c>
      <c r="J631" s="34" t="s">
        <v>372</v>
      </c>
      <c r="K631" s="34" t="s">
        <v>372</v>
      </c>
      <c r="L631" s="34" t="s">
        <v>372</v>
      </c>
      <c r="M631" s="34" t="s">
        <v>372</v>
      </c>
      <c r="N631" s="34" t="s">
        <v>372</v>
      </c>
      <c r="O631" s="34" t="s">
        <v>372</v>
      </c>
      <c r="P631" s="34" t="s">
        <v>372</v>
      </c>
      <c r="Q631" s="34" t="s">
        <v>372</v>
      </c>
      <c r="R631" s="34" t="s">
        <v>372</v>
      </c>
      <c r="S631" s="34" t="s">
        <v>372</v>
      </c>
      <c r="T631" s="34" t="s">
        <v>372</v>
      </c>
      <c r="U631" s="34" t="s">
        <v>372</v>
      </c>
      <c r="V631" s="34" t="s">
        <v>372</v>
      </c>
      <c r="W631" s="34" t="s">
        <v>372</v>
      </c>
      <c r="X631" s="34" t="s">
        <v>372</v>
      </c>
      <c r="Y631" s="34" t="s">
        <v>372</v>
      </c>
      <c r="Z631" s="34" t="s">
        <v>372</v>
      </c>
    </row>
    <row r="632" spans="2:26" customFormat="1" ht="11.25" customHeight="1" thickBot="1" x14ac:dyDescent="0.2">
      <c r="B632" s="37" t="s">
        <v>393</v>
      </c>
      <c r="C632" s="38" t="s">
        <v>297</v>
      </c>
      <c r="D632" s="78" t="s">
        <v>69</v>
      </c>
      <c r="E632" s="77" t="s">
        <v>374</v>
      </c>
      <c r="F632" s="39" t="s">
        <v>82</v>
      </c>
      <c r="G632" s="39" t="s">
        <v>75</v>
      </c>
      <c r="H632" s="40" t="s">
        <v>75</v>
      </c>
      <c r="I632" s="34" t="s">
        <v>375</v>
      </c>
      <c r="J632" s="34" t="s">
        <v>375</v>
      </c>
      <c r="K632" s="34" t="s">
        <v>375</v>
      </c>
      <c r="L632" s="34" t="s">
        <v>375</v>
      </c>
      <c r="M632" s="34" t="s">
        <v>375</v>
      </c>
      <c r="N632" s="34" t="s">
        <v>375</v>
      </c>
      <c r="O632" s="34" t="s">
        <v>375</v>
      </c>
      <c r="P632" s="34" t="s">
        <v>375</v>
      </c>
      <c r="Q632" s="34" t="s">
        <v>375</v>
      </c>
      <c r="R632" s="34" t="s">
        <v>375</v>
      </c>
      <c r="S632" s="34" t="s">
        <v>375</v>
      </c>
      <c r="T632" s="34" t="s">
        <v>375</v>
      </c>
      <c r="U632" s="34" t="s">
        <v>375</v>
      </c>
      <c r="V632" s="34" t="s">
        <v>375</v>
      </c>
      <c r="W632" s="34" t="s">
        <v>375</v>
      </c>
      <c r="X632" s="34" t="s">
        <v>375</v>
      </c>
      <c r="Y632" s="34" t="s">
        <v>375</v>
      </c>
      <c r="Z632" s="34" t="s">
        <v>375</v>
      </c>
    </row>
    <row r="633" spans="2:26" customFormat="1" ht="11.25" customHeight="1" thickBot="1" x14ac:dyDescent="0.2">
      <c r="B633" s="37" t="s">
        <v>394</v>
      </c>
      <c r="C633" s="38" t="s">
        <v>297</v>
      </c>
      <c r="D633" s="78" t="s">
        <v>69</v>
      </c>
      <c r="E633" s="77" t="s">
        <v>377</v>
      </c>
      <c r="F633" s="39" t="s">
        <v>82</v>
      </c>
      <c r="G633" s="39" t="s">
        <v>75</v>
      </c>
      <c r="H633" s="40" t="s">
        <v>75</v>
      </c>
      <c r="I633" s="34" t="s">
        <v>378</v>
      </c>
      <c r="J633" s="34" t="s">
        <v>378</v>
      </c>
      <c r="K633" s="34" t="s">
        <v>378</v>
      </c>
      <c r="L633" s="34" t="s">
        <v>378</v>
      </c>
      <c r="M633" s="34" t="s">
        <v>378</v>
      </c>
      <c r="N633" s="34" t="s">
        <v>378</v>
      </c>
      <c r="O633" s="34" t="s">
        <v>378</v>
      </c>
      <c r="P633" s="34" t="s">
        <v>378</v>
      </c>
      <c r="Q633" s="34" t="s">
        <v>378</v>
      </c>
      <c r="R633" s="34" t="s">
        <v>378</v>
      </c>
      <c r="S633" s="34" t="s">
        <v>378</v>
      </c>
      <c r="T633" s="34" t="s">
        <v>378</v>
      </c>
      <c r="U633" s="34" t="s">
        <v>378</v>
      </c>
      <c r="V633" s="34" t="s">
        <v>378</v>
      </c>
      <c r="W633" s="34" t="s">
        <v>378</v>
      </c>
      <c r="X633" s="34" t="s">
        <v>378</v>
      </c>
      <c r="Y633" s="34" t="s">
        <v>378</v>
      </c>
      <c r="Z633" s="34" t="s">
        <v>378</v>
      </c>
    </row>
    <row r="634" spans="2:26" customFormat="1" ht="11.25" customHeight="1" thickBot="1" x14ac:dyDescent="0.2">
      <c r="B634" s="37" t="s">
        <v>395</v>
      </c>
      <c r="C634" s="38" t="s">
        <v>297</v>
      </c>
      <c r="D634" s="78" t="s">
        <v>69</v>
      </c>
      <c r="E634" s="77" t="s">
        <v>380</v>
      </c>
      <c r="F634" s="39" t="s">
        <v>82</v>
      </c>
      <c r="G634" s="39" t="s">
        <v>75</v>
      </c>
      <c r="H634" s="40" t="s">
        <v>75</v>
      </c>
      <c r="I634" s="34" t="s">
        <v>381</v>
      </c>
      <c r="J634" s="34" t="s">
        <v>381</v>
      </c>
      <c r="K634" s="34" t="s">
        <v>381</v>
      </c>
      <c r="L634" s="34" t="s">
        <v>381</v>
      </c>
      <c r="M634" s="34" t="s">
        <v>381</v>
      </c>
      <c r="N634" s="34" t="s">
        <v>381</v>
      </c>
      <c r="O634" s="34" t="s">
        <v>381</v>
      </c>
      <c r="P634" s="34" t="s">
        <v>381</v>
      </c>
      <c r="Q634" s="34" t="s">
        <v>381</v>
      </c>
      <c r="R634" s="34" t="s">
        <v>381</v>
      </c>
      <c r="S634" s="34" t="s">
        <v>381</v>
      </c>
      <c r="T634" s="34" t="s">
        <v>381</v>
      </c>
      <c r="U634" s="34" t="s">
        <v>381</v>
      </c>
      <c r="V634" s="34" t="s">
        <v>381</v>
      </c>
      <c r="W634" s="34" t="s">
        <v>381</v>
      </c>
      <c r="X634" s="34" t="s">
        <v>381</v>
      </c>
      <c r="Y634" s="34" t="s">
        <v>381</v>
      </c>
      <c r="Z634" s="34" t="s">
        <v>381</v>
      </c>
    </row>
    <row r="635" spans="2:26" customFormat="1" ht="11.25" customHeight="1" thickBot="1" x14ac:dyDescent="0.2">
      <c r="B635" s="37" t="s">
        <v>396</v>
      </c>
      <c r="C635" s="38" t="s">
        <v>297</v>
      </c>
      <c r="D635" s="78" t="s">
        <v>69</v>
      </c>
      <c r="E635" s="77" t="s">
        <v>383</v>
      </c>
      <c r="F635" s="39" t="s">
        <v>82</v>
      </c>
      <c r="G635" s="39" t="s">
        <v>75</v>
      </c>
      <c r="H635" s="40" t="s">
        <v>75</v>
      </c>
      <c r="I635" s="34" t="s">
        <v>384</v>
      </c>
      <c r="J635" s="34" t="s">
        <v>384</v>
      </c>
      <c r="K635" s="34" t="s">
        <v>384</v>
      </c>
      <c r="L635" s="34" t="s">
        <v>384</v>
      </c>
      <c r="M635" s="34" t="s">
        <v>384</v>
      </c>
      <c r="N635" s="34" t="s">
        <v>384</v>
      </c>
      <c r="O635" s="34" t="s">
        <v>384</v>
      </c>
      <c r="P635" s="34" t="s">
        <v>384</v>
      </c>
      <c r="Q635" s="34" t="s">
        <v>384</v>
      </c>
      <c r="R635" s="34" t="s">
        <v>384</v>
      </c>
      <c r="S635" s="34" t="s">
        <v>384</v>
      </c>
      <c r="T635" s="34" t="s">
        <v>384</v>
      </c>
      <c r="U635" s="34" t="s">
        <v>384</v>
      </c>
      <c r="V635" s="34" t="s">
        <v>384</v>
      </c>
      <c r="W635" s="34" t="s">
        <v>384</v>
      </c>
      <c r="X635" s="34" t="s">
        <v>384</v>
      </c>
      <c r="Y635" s="34" t="s">
        <v>384</v>
      </c>
      <c r="Z635" s="34" t="s">
        <v>384</v>
      </c>
    </row>
    <row r="636" spans="2:26" customFormat="1" ht="11.25" customHeight="1" thickBot="1" x14ac:dyDescent="0.2">
      <c r="B636" s="37" t="s">
        <v>397</v>
      </c>
      <c r="C636" s="38" t="s">
        <v>297</v>
      </c>
      <c r="D636" s="78" t="s">
        <v>69</v>
      </c>
      <c r="E636" s="77" t="s">
        <v>386</v>
      </c>
      <c r="F636" s="39" t="s">
        <v>82</v>
      </c>
      <c r="G636" s="39" t="s">
        <v>75</v>
      </c>
      <c r="H636" s="40" t="s">
        <v>75</v>
      </c>
      <c r="I636" s="34" t="s">
        <v>387</v>
      </c>
      <c r="J636" s="34" t="s">
        <v>387</v>
      </c>
      <c r="K636" s="34" t="s">
        <v>387</v>
      </c>
      <c r="L636" s="34" t="s">
        <v>387</v>
      </c>
      <c r="M636" s="34" t="s">
        <v>387</v>
      </c>
      <c r="N636" s="34" t="s">
        <v>387</v>
      </c>
      <c r="O636" s="34" t="s">
        <v>387</v>
      </c>
      <c r="P636" s="34" t="s">
        <v>387</v>
      </c>
      <c r="Q636" s="34" t="s">
        <v>387</v>
      </c>
      <c r="R636" s="34" t="s">
        <v>387</v>
      </c>
      <c r="S636" s="34" t="s">
        <v>387</v>
      </c>
      <c r="T636" s="34" t="s">
        <v>387</v>
      </c>
      <c r="U636" s="34" t="s">
        <v>387</v>
      </c>
      <c r="V636" s="34" t="s">
        <v>387</v>
      </c>
      <c r="W636" s="34" t="s">
        <v>387</v>
      </c>
      <c r="X636" s="34" t="s">
        <v>387</v>
      </c>
      <c r="Y636" s="34" t="s">
        <v>387</v>
      </c>
      <c r="Z636" s="34" t="s">
        <v>387</v>
      </c>
    </row>
    <row r="637" spans="2:26" customFormat="1" ht="11.25" customHeight="1" thickBot="1" x14ac:dyDescent="0.2">
      <c r="B637" s="37" t="s">
        <v>398</v>
      </c>
      <c r="C637" s="38" t="s">
        <v>297</v>
      </c>
      <c r="D637" s="78" t="s">
        <v>69</v>
      </c>
      <c r="E637" s="77" t="s">
        <v>389</v>
      </c>
      <c r="F637" s="39" t="s">
        <v>82</v>
      </c>
      <c r="G637" s="39" t="s">
        <v>75</v>
      </c>
      <c r="H637" s="40" t="s">
        <v>75</v>
      </c>
      <c r="I637" s="34" t="s">
        <v>390</v>
      </c>
      <c r="J637" s="34" t="s">
        <v>390</v>
      </c>
      <c r="K637" s="34" t="s">
        <v>390</v>
      </c>
      <c r="L637" s="34" t="s">
        <v>390</v>
      </c>
      <c r="M637" s="34" t="s">
        <v>390</v>
      </c>
      <c r="N637" s="34" t="s">
        <v>390</v>
      </c>
      <c r="O637" s="34" t="s">
        <v>390</v>
      </c>
      <c r="P637" s="34" t="s">
        <v>390</v>
      </c>
      <c r="Q637" s="34" t="s">
        <v>390</v>
      </c>
      <c r="R637" s="34" t="s">
        <v>390</v>
      </c>
      <c r="S637" s="34" t="s">
        <v>390</v>
      </c>
      <c r="T637" s="34" t="s">
        <v>390</v>
      </c>
      <c r="U637" s="34" t="s">
        <v>390</v>
      </c>
      <c r="V637" s="34" t="s">
        <v>390</v>
      </c>
      <c r="W637" s="34" t="s">
        <v>390</v>
      </c>
      <c r="X637" s="34" t="s">
        <v>390</v>
      </c>
      <c r="Y637" s="34" t="s">
        <v>390</v>
      </c>
      <c r="Z637" s="34" t="s">
        <v>390</v>
      </c>
    </row>
    <row r="638" spans="2:26" customFormat="1" ht="11.25" customHeight="1" thickBot="1" x14ac:dyDescent="0.2">
      <c r="B638" s="37" t="s">
        <v>399</v>
      </c>
      <c r="C638" s="38" t="s">
        <v>297</v>
      </c>
      <c r="D638" s="78" t="s">
        <v>69</v>
      </c>
      <c r="E638" s="77" t="s">
        <v>400</v>
      </c>
      <c r="F638" s="39" t="s">
        <v>82</v>
      </c>
      <c r="G638" s="39" t="s">
        <v>75</v>
      </c>
      <c r="H638" s="40" t="s">
        <v>75</v>
      </c>
      <c r="I638" s="34" t="s">
        <v>401</v>
      </c>
      <c r="J638" s="34" t="s">
        <v>401</v>
      </c>
      <c r="K638" s="34" t="s">
        <v>401</v>
      </c>
      <c r="L638" s="34" t="s">
        <v>401</v>
      </c>
      <c r="M638" s="34" t="s">
        <v>401</v>
      </c>
      <c r="N638" s="34" t="s">
        <v>401</v>
      </c>
      <c r="O638" s="34" t="s">
        <v>401</v>
      </c>
      <c r="P638" s="34" t="s">
        <v>401</v>
      </c>
      <c r="Q638" s="34" t="s">
        <v>401</v>
      </c>
      <c r="R638" s="34" t="s">
        <v>401</v>
      </c>
      <c r="S638" s="34" t="s">
        <v>401</v>
      </c>
      <c r="T638" s="34" t="s">
        <v>401</v>
      </c>
      <c r="U638" s="34" t="s">
        <v>401</v>
      </c>
      <c r="V638" s="34" t="s">
        <v>401</v>
      </c>
      <c r="W638" s="34" t="s">
        <v>401</v>
      </c>
      <c r="X638" s="34" t="s">
        <v>401</v>
      </c>
      <c r="Y638" s="34" t="s">
        <v>401</v>
      </c>
      <c r="Z638" s="34" t="s">
        <v>401</v>
      </c>
    </row>
    <row r="639" spans="2:26" customFormat="1" ht="11.25" customHeight="1" thickBot="1" x14ac:dyDescent="0.2">
      <c r="B639" s="37" t="s">
        <v>402</v>
      </c>
      <c r="C639" s="38" t="s">
        <v>297</v>
      </c>
      <c r="D639" s="78" t="s">
        <v>69</v>
      </c>
      <c r="E639" s="77" t="s">
        <v>366</v>
      </c>
      <c r="F639" s="39" t="s">
        <v>82</v>
      </c>
      <c r="G639" s="39" t="s">
        <v>75</v>
      </c>
      <c r="H639" s="40" t="s">
        <v>75</v>
      </c>
      <c r="I639" s="34" t="s">
        <v>68</v>
      </c>
      <c r="J639" s="34" t="s">
        <v>68</v>
      </c>
      <c r="K639" s="34" t="s">
        <v>68</v>
      </c>
      <c r="L639" s="34" t="s">
        <v>68</v>
      </c>
      <c r="M639" s="34" t="s">
        <v>68</v>
      </c>
      <c r="N639" s="34" t="s">
        <v>68</v>
      </c>
      <c r="O639" s="34" t="s">
        <v>68</v>
      </c>
      <c r="P639" s="34" t="s">
        <v>68</v>
      </c>
      <c r="Q639" s="34" t="s">
        <v>68</v>
      </c>
      <c r="R639" s="34" t="s">
        <v>68</v>
      </c>
      <c r="S639" s="34" t="s">
        <v>68</v>
      </c>
      <c r="T639" s="34" t="s">
        <v>68</v>
      </c>
      <c r="U639" s="34" t="s">
        <v>68</v>
      </c>
      <c r="V639" s="34" t="s">
        <v>68</v>
      </c>
      <c r="W639" s="34" t="s">
        <v>68</v>
      </c>
      <c r="X639" s="34" t="s">
        <v>68</v>
      </c>
      <c r="Y639" s="34" t="s">
        <v>68</v>
      </c>
      <c r="Z639" s="34" t="s">
        <v>68</v>
      </c>
    </row>
    <row r="640" spans="2:26" customFormat="1" ht="11.25" customHeight="1" thickBot="1" x14ac:dyDescent="0.2">
      <c r="B640" s="37" t="s">
        <v>403</v>
      </c>
      <c r="C640" s="38" t="s">
        <v>297</v>
      </c>
      <c r="D640" s="78" t="s">
        <v>69</v>
      </c>
      <c r="E640" s="77" t="s">
        <v>400</v>
      </c>
      <c r="F640" s="39" t="s">
        <v>82</v>
      </c>
      <c r="G640" s="39" t="s">
        <v>75</v>
      </c>
      <c r="H640" s="40" t="s">
        <v>75</v>
      </c>
      <c r="I640" s="34" t="s">
        <v>401</v>
      </c>
      <c r="J640" s="34" t="s">
        <v>401</v>
      </c>
      <c r="K640" s="34" t="s">
        <v>401</v>
      </c>
      <c r="L640" s="34" t="s">
        <v>401</v>
      </c>
      <c r="M640" s="34" t="s">
        <v>401</v>
      </c>
      <c r="N640" s="34" t="s">
        <v>401</v>
      </c>
      <c r="O640" s="34" t="s">
        <v>401</v>
      </c>
      <c r="P640" s="34" t="s">
        <v>401</v>
      </c>
      <c r="Q640" s="34" t="s">
        <v>401</v>
      </c>
      <c r="R640" s="34" t="s">
        <v>401</v>
      </c>
      <c r="S640" s="34" t="s">
        <v>401</v>
      </c>
      <c r="T640" s="34" t="s">
        <v>401</v>
      </c>
      <c r="U640" s="34" t="s">
        <v>401</v>
      </c>
      <c r="V640" s="34" t="s">
        <v>401</v>
      </c>
      <c r="W640" s="34" t="s">
        <v>401</v>
      </c>
      <c r="X640" s="34" t="s">
        <v>401</v>
      </c>
      <c r="Y640" s="34" t="s">
        <v>401</v>
      </c>
      <c r="Z640" s="34" t="s">
        <v>401</v>
      </c>
    </row>
    <row r="641" spans="2:26" customFormat="1" ht="11.25" customHeight="1" thickBot="1" x14ac:dyDescent="0.2">
      <c r="B641" s="37" t="s">
        <v>404</v>
      </c>
      <c r="C641" s="38" t="s">
        <v>297</v>
      </c>
      <c r="D641" s="78" t="s">
        <v>69</v>
      </c>
      <c r="E641" s="77" t="s">
        <v>366</v>
      </c>
      <c r="F641" s="39" t="s">
        <v>82</v>
      </c>
      <c r="G641" s="39" t="s">
        <v>75</v>
      </c>
      <c r="H641" s="40" t="s">
        <v>75</v>
      </c>
      <c r="I641" s="34" t="s">
        <v>68</v>
      </c>
      <c r="J641" s="34" t="s">
        <v>68</v>
      </c>
      <c r="K641" s="34" t="s">
        <v>68</v>
      </c>
      <c r="L641" s="34" t="s">
        <v>68</v>
      </c>
      <c r="M641" s="34" t="s">
        <v>68</v>
      </c>
      <c r="N641" s="34" t="s">
        <v>68</v>
      </c>
      <c r="O641" s="34" t="s">
        <v>68</v>
      </c>
      <c r="P641" s="34" t="s">
        <v>68</v>
      </c>
      <c r="Q641" s="34" t="s">
        <v>68</v>
      </c>
      <c r="R641" s="34" t="s">
        <v>68</v>
      </c>
      <c r="S641" s="34" t="s">
        <v>68</v>
      </c>
      <c r="T641" s="34" t="s">
        <v>68</v>
      </c>
      <c r="U641" s="34" t="s">
        <v>68</v>
      </c>
      <c r="V641" s="34" t="s">
        <v>68</v>
      </c>
      <c r="W641" s="34" t="s">
        <v>68</v>
      </c>
      <c r="X641" s="34" t="s">
        <v>68</v>
      </c>
      <c r="Y641" s="34" t="s">
        <v>68</v>
      </c>
      <c r="Z641" s="34" t="s">
        <v>68</v>
      </c>
    </row>
    <row r="642" spans="2:26" customFormat="1" ht="11.25" customHeight="1" thickBot="1" x14ac:dyDescent="0.2">
      <c r="B642" s="37" t="s">
        <v>405</v>
      </c>
      <c r="C642" s="38" t="s">
        <v>297</v>
      </c>
      <c r="D642" s="78" t="s">
        <v>69</v>
      </c>
      <c r="E642" s="77" t="s">
        <v>406</v>
      </c>
      <c r="F642" s="39" t="s">
        <v>82</v>
      </c>
      <c r="G642" s="39" t="s">
        <v>75</v>
      </c>
      <c r="H642" s="40" t="s">
        <v>75</v>
      </c>
      <c r="I642" s="34" t="s">
        <v>407</v>
      </c>
      <c r="J642" s="34" t="s">
        <v>407</v>
      </c>
      <c r="K642" s="34" t="s">
        <v>407</v>
      </c>
      <c r="L642" s="34" t="s">
        <v>407</v>
      </c>
      <c r="M642" s="34" t="s">
        <v>407</v>
      </c>
      <c r="N642" s="34" t="s">
        <v>407</v>
      </c>
      <c r="O642" s="34" t="s">
        <v>407</v>
      </c>
      <c r="P642" s="34" t="s">
        <v>407</v>
      </c>
      <c r="Q642" s="34" t="s">
        <v>407</v>
      </c>
      <c r="R642" s="34" t="s">
        <v>407</v>
      </c>
      <c r="S642" s="34" t="s">
        <v>407</v>
      </c>
      <c r="T642" s="34" t="s">
        <v>407</v>
      </c>
      <c r="U642" s="34" t="s">
        <v>407</v>
      </c>
      <c r="V642" s="34" t="s">
        <v>407</v>
      </c>
      <c r="W642" s="34" t="s">
        <v>407</v>
      </c>
      <c r="X642" s="34" t="s">
        <v>407</v>
      </c>
      <c r="Y642" s="34" t="s">
        <v>407</v>
      </c>
      <c r="Z642" s="34" t="s">
        <v>407</v>
      </c>
    </row>
    <row r="643" spans="2:26" customFormat="1" ht="11.25" customHeight="1" thickBot="1" x14ac:dyDescent="0.2">
      <c r="B643" s="37" t="s">
        <v>408</v>
      </c>
      <c r="C643" s="38" t="s">
        <v>297</v>
      </c>
      <c r="D643" s="78" t="s">
        <v>69</v>
      </c>
      <c r="E643" s="77" t="s">
        <v>366</v>
      </c>
      <c r="F643" s="39" t="s">
        <v>82</v>
      </c>
      <c r="G643" s="39" t="s">
        <v>75</v>
      </c>
      <c r="H643" s="40" t="s">
        <v>75</v>
      </c>
      <c r="I643" s="34" t="s">
        <v>68</v>
      </c>
      <c r="J643" s="34" t="s">
        <v>68</v>
      </c>
      <c r="K643" s="34" t="s">
        <v>68</v>
      </c>
      <c r="L643" s="34" t="s">
        <v>68</v>
      </c>
      <c r="M643" s="34" t="s">
        <v>68</v>
      </c>
      <c r="N643" s="34" t="s">
        <v>68</v>
      </c>
      <c r="O643" s="34" t="s">
        <v>68</v>
      </c>
      <c r="P643" s="34" t="s">
        <v>68</v>
      </c>
      <c r="Q643" s="34" t="s">
        <v>68</v>
      </c>
      <c r="R643" s="34" t="s">
        <v>68</v>
      </c>
      <c r="S643" s="34" t="s">
        <v>68</v>
      </c>
      <c r="T643" s="34" t="s">
        <v>68</v>
      </c>
      <c r="U643" s="34" t="s">
        <v>68</v>
      </c>
      <c r="V643" s="34" t="s">
        <v>68</v>
      </c>
      <c r="W643" s="34" t="s">
        <v>68</v>
      </c>
      <c r="X643" s="34" t="s">
        <v>68</v>
      </c>
      <c r="Y643" s="34" t="s">
        <v>68</v>
      </c>
      <c r="Z643" s="34" t="s">
        <v>68</v>
      </c>
    </row>
    <row r="644" spans="2:26" customFormat="1" ht="11.25" customHeight="1" thickBot="1" x14ac:dyDescent="0.2">
      <c r="B644" s="37" t="s">
        <v>409</v>
      </c>
      <c r="C644" s="38" t="s">
        <v>297</v>
      </c>
      <c r="D644" s="78" t="s">
        <v>69</v>
      </c>
      <c r="E644" s="77" t="s">
        <v>406</v>
      </c>
      <c r="F644" s="39" t="s">
        <v>82</v>
      </c>
      <c r="G644" s="39" t="s">
        <v>75</v>
      </c>
      <c r="H644" s="40" t="s">
        <v>75</v>
      </c>
      <c r="I644" s="34" t="s">
        <v>407</v>
      </c>
      <c r="J644" s="34" t="s">
        <v>407</v>
      </c>
      <c r="K644" s="34" t="s">
        <v>407</v>
      </c>
      <c r="L644" s="34" t="s">
        <v>407</v>
      </c>
      <c r="M644" s="34" t="s">
        <v>407</v>
      </c>
      <c r="N644" s="34" t="s">
        <v>407</v>
      </c>
      <c r="O644" s="34" t="s">
        <v>407</v>
      </c>
      <c r="P644" s="34" t="s">
        <v>407</v>
      </c>
      <c r="Q644" s="34" t="s">
        <v>407</v>
      </c>
      <c r="R644" s="34" t="s">
        <v>407</v>
      </c>
      <c r="S644" s="34" t="s">
        <v>407</v>
      </c>
      <c r="T644" s="34" t="s">
        <v>407</v>
      </c>
      <c r="U644" s="34" t="s">
        <v>407</v>
      </c>
      <c r="V644" s="34" t="s">
        <v>407</v>
      </c>
      <c r="W644" s="34" t="s">
        <v>407</v>
      </c>
      <c r="X644" s="34" t="s">
        <v>407</v>
      </c>
      <c r="Y644" s="34" t="s">
        <v>407</v>
      </c>
      <c r="Z644" s="34" t="s">
        <v>407</v>
      </c>
    </row>
    <row r="645" spans="2:26" customFormat="1" ht="11.25" customHeight="1" thickBot="1" x14ac:dyDescent="0.2">
      <c r="B645" s="37" t="s">
        <v>410</v>
      </c>
      <c r="C645" s="38" t="s">
        <v>297</v>
      </c>
      <c r="D645" s="78" t="s">
        <v>69</v>
      </c>
      <c r="E645" s="77" t="s">
        <v>366</v>
      </c>
      <c r="F645" s="39" t="s">
        <v>82</v>
      </c>
      <c r="G645" s="39" t="s">
        <v>75</v>
      </c>
      <c r="H645" s="40" t="s">
        <v>75</v>
      </c>
      <c r="I645" s="34" t="s">
        <v>68</v>
      </c>
      <c r="J645" s="34" t="s">
        <v>68</v>
      </c>
      <c r="K645" s="34" t="s">
        <v>68</v>
      </c>
      <c r="L645" s="34" t="s">
        <v>68</v>
      </c>
      <c r="M645" s="34" t="s">
        <v>68</v>
      </c>
      <c r="N645" s="34" t="s">
        <v>68</v>
      </c>
      <c r="O645" s="34" t="s">
        <v>68</v>
      </c>
      <c r="P645" s="34" t="s">
        <v>68</v>
      </c>
      <c r="Q645" s="34" t="s">
        <v>68</v>
      </c>
      <c r="R645" s="34" t="s">
        <v>68</v>
      </c>
      <c r="S645" s="34" t="s">
        <v>68</v>
      </c>
      <c r="T645" s="34" t="s">
        <v>68</v>
      </c>
      <c r="U645" s="34" t="s">
        <v>68</v>
      </c>
      <c r="V645" s="34" t="s">
        <v>68</v>
      </c>
      <c r="W645" s="34" t="s">
        <v>68</v>
      </c>
      <c r="X645" s="34" t="s">
        <v>68</v>
      </c>
      <c r="Y645" s="34" t="s">
        <v>68</v>
      </c>
      <c r="Z645" s="34" t="s">
        <v>68</v>
      </c>
    </row>
    <row r="646" spans="2:26" customFormat="1" ht="11.25" customHeight="1" thickBot="1" x14ac:dyDescent="0.2">
      <c r="B646" s="37" t="s">
        <v>411</v>
      </c>
      <c r="C646" s="38" t="s">
        <v>297</v>
      </c>
      <c r="D646" s="78" t="s">
        <v>69</v>
      </c>
      <c r="E646" s="77" t="s">
        <v>412</v>
      </c>
      <c r="F646" s="39" t="s">
        <v>82</v>
      </c>
      <c r="G646" s="39" t="s">
        <v>75</v>
      </c>
      <c r="H646" s="40" t="s">
        <v>75</v>
      </c>
      <c r="I646" s="34" t="s">
        <v>413</v>
      </c>
      <c r="J646" s="34" t="s">
        <v>413</v>
      </c>
      <c r="K646" s="34" t="s">
        <v>413</v>
      </c>
      <c r="L646" s="34" t="s">
        <v>413</v>
      </c>
      <c r="M646" s="34" t="s">
        <v>413</v>
      </c>
      <c r="N646" s="34" t="s">
        <v>413</v>
      </c>
      <c r="O646" s="34" t="s">
        <v>413</v>
      </c>
      <c r="P646" s="34" t="s">
        <v>413</v>
      </c>
      <c r="Q646" s="34" t="s">
        <v>413</v>
      </c>
      <c r="R646" s="34" t="s">
        <v>413</v>
      </c>
      <c r="S646" s="34" t="s">
        <v>413</v>
      </c>
      <c r="T646" s="34" t="s">
        <v>413</v>
      </c>
      <c r="U646" s="34" t="s">
        <v>413</v>
      </c>
      <c r="V646" s="34" t="s">
        <v>413</v>
      </c>
      <c r="W646" s="34" t="s">
        <v>413</v>
      </c>
      <c r="X646" s="34" t="s">
        <v>413</v>
      </c>
      <c r="Y646" s="34" t="s">
        <v>413</v>
      </c>
      <c r="Z646" s="34" t="s">
        <v>413</v>
      </c>
    </row>
    <row r="647" spans="2:26" customFormat="1" ht="11.25" customHeight="1" thickBot="1" x14ac:dyDescent="0.2">
      <c r="B647" s="37" t="s">
        <v>414</v>
      </c>
      <c r="C647" s="38" t="s">
        <v>297</v>
      </c>
      <c r="D647" s="78" t="s">
        <v>69</v>
      </c>
      <c r="E647" s="77" t="s">
        <v>366</v>
      </c>
      <c r="F647" s="39" t="s">
        <v>82</v>
      </c>
      <c r="G647" s="39" t="s">
        <v>75</v>
      </c>
      <c r="H647" s="40" t="s">
        <v>75</v>
      </c>
      <c r="I647" s="34" t="s">
        <v>68</v>
      </c>
      <c r="J647" s="34" t="s">
        <v>68</v>
      </c>
      <c r="K647" s="34" t="s">
        <v>68</v>
      </c>
      <c r="L647" s="34" t="s">
        <v>68</v>
      </c>
      <c r="M647" s="34" t="s">
        <v>68</v>
      </c>
      <c r="N647" s="34" t="s">
        <v>68</v>
      </c>
      <c r="O647" s="34" t="s">
        <v>68</v>
      </c>
      <c r="P647" s="34" t="s">
        <v>68</v>
      </c>
      <c r="Q647" s="34" t="s">
        <v>68</v>
      </c>
      <c r="R647" s="34" t="s">
        <v>68</v>
      </c>
      <c r="S647" s="34" t="s">
        <v>68</v>
      </c>
      <c r="T647" s="34" t="s">
        <v>68</v>
      </c>
      <c r="U647" s="34" t="s">
        <v>68</v>
      </c>
      <c r="V647" s="34" t="s">
        <v>68</v>
      </c>
      <c r="W647" s="34" t="s">
        <v>68</v>
      </c>
      <c r="X647" s="34" t="s">
        <v>68</v>
      </c>
      <c r="Y647" s="34" t="s">
        <v>68</v>
      </c>
      <c r="Z647" s="34" t="s">
        <v>68</v>
      </c>
    </row>
    <row r="648" spans="2:26" customFormat="1" ht="11.25" customHeight="1" thickBot="1" x14ac:dyDescent="0.2">
      <c r="B648" s="37" t="s">
        <v>415</v>
      </c>
      <c r="C648" s="38" t="s">
        <v>297</v>
      </c>
      <c r="D648" s="78" t="s">
        <v>69</v>
      </c>
      <c r="E648" s="77" t="s">
        <v>416</v>
      </c>
      <c r="F648" s="39" t="s">
        <v>82</v>
      </c>
      <c r="G648" s="39" t="s">
        <v>75</v>
      </c>
      <c r="H648" s="40" t="s">
        <v>75</v>
      </c>
      <c r="I648" s="34" t="s">
        <v>417</v>
      </c>
      <c r="J648" s="34" t="s">
        <v>417</v>
      </c>
      <c r="K648" s="34" t="s">
        <v>417</v>
      </c>
      <c r="L648" s="34" t="s">
        <v>417</v>
      </c>
      <c r="M648" s="34" t="s">
        <v>417</v>
      </c>
      <c r="N648" s="34" t="s">
        <v>417</v>
      </c>
      <c r="O648" s="34" t="s">
        <v>417</v>
      </c>
      <c r="P648" s="34" t="s">
        <v>417</v>
      </c>
      <c r="Q648" s="34" t="s">
        <v>417</v>
      </c>
      <c r="R648" s="34" t="s">
        <v>417</v>
      </c>
      <c r="S648" s="34" t="s">
        <v>417</v>
      </c>
      <c r="T648" s="34" t="s">
        <v>417</v>
      </c>
      <c r="U648" s="34" t="s">
        <v>417</v>
      </c>
      <c r="V648" s="34" t="s">
        <v>417</v>
      </c>
      <c r="W648" s="34" t="s">
        <v>417</v>
      </c>
      <c r="X648" s="34" t="s">
        <v>417</v>
      </c>
      <c r="Y648" s="34" t="s">
        <v>417</v>
      </c>
      <c r="Z648" s="34" t="s">
        <v>417</v>
      </c>
    </row>
    <row r="649" spans="2:26" customFormat="1" ht="11.25" customHeight="1" thickBot="1" x14ac:dyDescent="0.2">
      <c r="B649" s="37" t="s">
        <v>418</v>
      </c>
      <c r="C649" s="38" t="s">
        <v>297</v>
      </c>
      <c r="D649" s="78" t="s">
        <v>69</v>
      </c>
      <c r="E649" s="77" t="s">
        <v>366</v>
      </c>
      <c r="F649" s="39" t="s">
        <v>82</v>
      </c>
      <c r="G649" s="39" t="s">
        <v>75</v>
      </c>
      <c r="H649" s="40" t="s">
        <v>75</v>
      </c>
      <c r="I649" s="34" t="s">
        <v>68</v>
      </c>
      <c r="J649" s="34" t="s">
        <v>68</v>
      </c>
      <c r="K649" s="34" t="s">
        <v>68</v>
      </c>
      <c r="L649" s="34" t="s">
        <v>68</v>
      </c>
      <c r="M649" s="34" t="s">
        <v>68</v>
      </c>
      <c r="N649" s="34" t="s">
        <v>68</v>
      </c>
      <c r="O649" s="34" t="s">
        <v>68</v>
      </c>
      <c r="P649" s="34" t="s">
        <v>68</v>
      </c>
      <c r="Q649" s="34" t="s">
        <v>68</v>
      </c>
      <c r="R649" s="34" t="s">
        <v>68</v>
      </c>
      <c r="S649" s="34" t="s">
        <v>68</v>
      </c>
      <c r="T649" s="34" t="s">
        <v>68</v>
      </c>
      <c r="U649" s="34" t="s">
        <v>68</v>
      </c>
      <c r="V649" s="34" t="s">
        <v>68</v>
      </c>
      <c r="W649" s="34" t="s">
        <v>68</v>
      </c>
      <c r="X649" s="34" t="s">
        <v>68</v>
      </c>
      <c r="Y649" s="34" t="s">
        <v>68</v>
      </c>
      <c r="Z649" s="34" t="s">
        <v>68</v>
      </c>
    </row>
    <row r="650" spans="2:26" customFormat="1" ht="11.25" customHeight="1" thickBot="1" x14ac:dyDescent="0.2">
      <c r="B650" s="37" t="s">
        <v>419</v>
      </c>
      <c r="C650" s="38" t="s">
        <v>297</v>
      </c>
      <c r="D650" s="78" t="s">
        <v>69</v>
      </c>
      <c r="E650" s="77" t="s">
        <v>416</v>
      </c>
      <c r="F650" s="39" t="s">
        <v>82</v>
      </c>
      <c r="G650" s="39" t="s">
        <v>75</v>
      </c>
      <c r="H650" s="40" t="s">
        <v>75</v>
      </c>
      <c r="I650" s="34" t="s">
        <v>417</v>
      </c>
      <c r="J650" s="34" t="s">
        <v>417</v>
      </c>
      <c r="K650" s="34" t="s">
        <v>417</v>
      </c>
      <c r="L650" s="34" t="s">
        <v>417</v>
      </c>
      <c r="M650" s="34" t="s">
        <v>417</v>
      </c>
      <c r="N650" s="34" t="s">
        <v>417</v>
      </c>
      <c r="O650" s="34" t="s">
        <v>417</v>
      </c>
      <c r="P650" s="34" t="s">
        <v>417</v>
      </c>
      <c r="Q650" s="34" t="s">
        <v>417</v>
      </c>
      <c r="R650" s="34" t="s">
        <v>417</v>
      </c>
      <c r="S650" s="34" t="s">
        <v>417</v>
      </c>
      <c r="T650" s="34" t="s">
        <v>417</v>
      </c>
      <c r="U650" s="34" t="s">
        <v>417</v>
      </c>
      <c r="V650" s="34" t="s">
        <v>417</v>
      </c>
      <c r="W650" s="34" t="s">
        <v>417</v>
      </c>
      <c r="X650" s="34" t="s">
        <v>417</v>
      </c>
      <c r="Y650" s="34" t="s">
        <v>417</v>
      </c>
      <c r="Z650" s="34" t="s">
        <v>417</v>
      </c>
    </row>
    <row r="651" spans="2:26" customFormat="1" ht="11.25" customHeight="1" thickBot="1" x14ac:dyDescent="0.2">
      <c r="B651" s="37" t="s">
        <v>420</v>
      </c>
      <c r="C651" s="38" t="s">
        <v>297</v>
      </c>
      <c r="D651" s="78" t="s">
        <v>69</v>
      </c>
      <c r="E651" s="77" t="s">
        <v>366</v>
      </c>
      <c r="F651" s="39" t="s">
        <v>82</v>
      </c>
      <c r="G651" s="39" t="s">
        <v>75</v>
      </c>
      <c r="H651" s="40" t="s">
        <v>75</v>
      </c>
      <c r="I651" s="34" t="s">
        <v>68</v>
      </c>
      <c r="J651" s="34" t="s">
        <v>68</v>
      </c>
      <c r="K651" s="34" t="s">
        <v>68</v>
      </c>
      <c r="L651" s="34" t="s">
        <v>68</v>
      </c>
      <c r="M651" s="34" t="s">
        <v>68</v>
      </c>
      <c r="N651" s="34" t="s">
        <v>68</v>
      </c>
      <c r="O651" s="34" t="s">
        <v>68</v>
      </c>
      <c r="P651" s="34" t="s">
        <v>68</v>
      </c>
      <c r="Q651" s="34" t="s">
        <v>68</v>
      </c>
      <c r="R651" s="34" t="s">
        <v>68</v>
      </c>
      <c r="S651" s="34" t="s">
        <v>68</v>
      </c>
      <c r="T651" s="34" t="s">
        <v>68</v>
      </c>
      <c r="U651" s="34" t="s">
        <v>68</v>
      </c>
      <c r="V651" s="34" t="s">
        <v>68</v>
      </c>
      <c r="W651" s="34" t="s">
        <v>68</v>
      </c>
      <c r="X651" s="34" t="s">
        <v>68</v>
      </c>
      <c r="Y651" s="34" t="s">
        <v>68</v>
      </c>
      <c r="Z651" s="34" t="s">
        <v>68</v>
      </c>
    </row>
    <row r="652" spans="2:26" customFormat="1" ht="11.25" customHeight="1" thickBot="1" x14ac:dyDescent="0.2">
      <c r="B652" s="37" t="s">
        <v>421</v>
      </c>
      <c r="C652" s="38" t="s">
        <v>297</v>
      </c>
      <c r="D652" s="78" t="s">
        <v>69</v>
      </c>
      <c r="E652" s="77" t="s">
        <v>422</v>
      </c>
      <c r="F652" s="39" t="s">
        <v>82</v>
      </c>
      <c r="G652" s="39" t="s">
        <v>75</v>
      </c>
      <c r="H652" s="40" t="s">
        <v>75</v>
      </c>
      <c r="I652" s="34" t="s">
        <v>423</v>
      </c>
      <c r="J652" s="34" t="s">
        <v>423</v>
      </c>
      <c r="K652" s="34" t="s">
        <v>423</v>
      </c>
      <c r="L652" s="34" t="s">
        <v>423</v>
      </c>
      <c r="M652" s="34" t="s">
        <v>423</v>
      </c>
      <c r="N652" s="34" t="s">
        <v>423</v>
      </c>
      <c r="O652" s="34" t="s">
        <v>423</v>
      </c>
      <c r="P652" s="34" t="s">
        <v>423</v>
      </c>
      <c r="Q652" s="34" t="s">
        <v>423</v>
      </c>
      <c r="R652" s="34" t="s">
        <v>423</v>
      </c>
      <c r="S652" s="34" t="s">
        <v>423</v>
      </c>
      <c r="T652" s="34" t="s">
        <v>423</v>
      </c>
      <c r="U652" s="34" t="s">
        <v>423</v>
      </c>
      <c r="V652" s="34" t="s">
        <v>423</v>
      </c>
      <c r="W652" s="34" t="s">
        <v>423</v>
      </c>
      <c r="X652" s="34" t="s">
        <v>423</v>
      </c>
      <c r="Y652" s="34" t="s">
        <v>423</v>
      </c>
      <c r="Z652" s="34" t="s">
        <v>423</v>
      </c>
    </row>
    <row r="653" spans="2:26" customFormat="1" ht="11.25" customHeight="1" thickBot="1" x14ac:dyDescent="0.2">
      <c r="B653" s="37" t="s">
        <v>424</v>
      </c>
      <c r="C653" s="38" t="s">
        <v>297</v>
      </c>
      <c r="D653" s="78" t="s">
        <v>69</v>
      </c>
      <c r="E653" s="77" t="s">
        <v>366</v>
      </c>
      <c r="F653" s="39" t="s">
        <v>82</v>
      </c>
      <c r="G653" s="39" t="s">
        <v>75</v>
      </c>
      <c r="H653" s="40" t="s">
        <v>75</v>
      </c>
      <c r="I653" s="34" t="s">
        <v>68</v>
      </c>
      <c r="J653" s="34" t="s">
        <v>68</v>
      </c>
      <c r="K653" s="34" t="s">
        <v>68</v>
      </c>
      <c r="L653" s="34" t="s">
        <v>68</v>
      </c>
      <c r="M653" s="34" t="s">
        <v>68</v>
      </c>
      <c r="N653" s="34" t="s">
        <v>68</v>
      </c>
      <c r="O653" s="34" t="s">
        <v>68</v>
      </c>
      <c r="P653" s="34" t="s">
        <v>68</v>
      </c>
      <c r="Q653" s="34" t="s">
        <v>68</v>
      </c>
      <c r="R653" s="34" t="s">
        <v>68</v>
      </c>
      <c r="S653" s="34" t="s">
        <v>68</v>
      </c>
      <c r="T653" s="34" t="s">
        <v>68</v>
      </c>
      <c r="U653" s="34" t="s">
        <v>68</v>
      </c>
      <c r="V653" s="34" t="s">
        <v>68</v>
      </c>
      <c r="W653" s="34" t="s">
        <v>68</v>
      </c>
      <c r="X653" s="34" t="s">
        <v>68</v>
      </c>
      <c r="Y653" s="34" t="s">
        <v>68</v>
      </c>
      <c r="Z653" s="34" t="s">
        <v>68</v>
      </c>
    </row>
    <row r="654" spans="2:26" customFormat="1" ht="11.25" customHeight="1" thickBot="1" x14ac:dyDescent="0.2">
      <c r="B654" s="37" t="s">
        <v>425</v>
      </c>
      <c r="C654" s="38" t="s">
        <v>297</v>
      </c>
      <c r="D654" s="78" t="s">
        <v>69</v>
      </c>
      <c r="E654" s="77" t="s">
        <v>400</v>
      </c>
      <c r="F654" s="39" t="s">
        <v>82</v>
      </c>
      <c r="G654" s="39" t="s">
        <v>75</v>
      </c>
      <c r="H654" s="40" t="s">
        <v>75</v>
      </c>
      <c r="I654" s="34" t="s">
        <v>401</v>
      </c>
      <c r="J654" s="34" t="s">
        <v>401</v>
      </c>
      <c r="K654" s="34" t="s">
        <v>401</v>
      </c>
      <c r="L654" s="34" t="s">
        <v>401</v>
      </c>
      <c r="M654" s="34" t="s">
        <v>401</v>
      </c>
      <c r="N654" s="34" t="s">
        <v>401</v>
      </c>
      <c r="O654" s="34" t="s">
        <v>401</v>
      </c>
      <c r="P654" s="34" t="s">
        <v>401</v>
      </c>
      <c r="Q654" s="34" t="s">
        <v>401</v>
      </c>
      <c r="R654" s="34" t="s">
        <v>401</v>
      </c>
      <c r="S654" s="34" t="s">
        <v>401</v>
      </c>
      <c r="T654" s="34" t="s">
        <v>401</v>
      </c>
      <c r="U654" s="34" t="s">
        <v>401</v>
      </c>
      <c r="V654" s="34" t="s">
        <v>401</v>
      </c>
      <c r="W654" s="34" t="s">
        <v>401</v>
      </c>
      <c r="X654" s="34" t="s">
        <v>401</v>
      </c>
      <c r="Y654" s="34" t="s">
        <v>401</v>
      </c>
      <c r="Z654" s="34" t="s">
        <v>401</v>
      </c>
    </row>
    <row r="655" spans="2:26" customFormat="1" ht="11.25" customHeight="1" thickBot="1" x14ac:dyDescent="0.2">
      <c r="B655" s="37" t="s">
        <v>426</v>
      </c>
      <c r="C655" s="38" t="s">
        <v>297</v>
      </c>
      <c r="D655" s="78" t="s">
        <v>69</v>
      </c>
      <c r="E655" s="77" t="s">
        <v>366</v>
      </c>
      <c r="F655" s="39" t="s">
        <v>82</v>
      </c>
      <c r="G655" s="39" t="s">
        <v>75</v>
      </c>
      <c r="H655" s="40" t="s">
        <v>75</v>
      </c>
      <c r="I655" s="34" t="s">
        <v>68</v>
      </c>
      <c r="J655" s="34" t="s">
        <v>68</v>
      </c>
      <c r="K655" s="34" t="s">
        <v>68</v>
      </c>
      <c r="L655" s="34" t="s">
        <v>68</v>
      </c>
      <c r="M655" s="34" t="s">
        <v>68</v>
      </c>
      <c r="N655" s="34" t="s">
        <v>68</v>
      </c>
      <c r="O655" s="34" t="s">
        <v>68</v>
      </c>
      <c r="P655" s="34" t="s">
        <v>68</v>
      </c>
      <c r="Q655" s="34" t="s">
        <v>68</v>
      </c>
      <c r="R655" s="34" t="s">
        <v>68</v>
      </c>
      <c r="S655" s="34" t="s">
        <v>68</v>
      </c>
      <c r="T655" s="34" t="s">
        <v>68</v>
      </c>
      <c r="U655" s="34" t="s">
        <v>68</v>
      </c>
      <c r="V655" s="34" t="s">
        <v>68</v>
      </c>
      <c r="W655" s="34" t="s">
        <v>68</v>
      </c>
      <c r="X655" s="34" t="s">
        <v>68</v>
      </c>
      <c r="Y655" s="34" t="s">
        <v>68</v>
      </c>
      <c r="Z655" s="34" t="s">
        <v>68</v>
      </c>
    </row>
    <row r="656" spans="2:26" customFormat="1" ht="11.25" customHeight="1" thickBot="1" x14ac:dyDescent="0.2">
      <c r="B656" s="37" t="s">
        <v>427</v>
      </c>
      <c r="C656" s="38" t="s">
        <v>297</v>
      </c>
      <c r="D656" s="78" t="s">
        <v>69</v>
      </c>
      <c r="E656" s="77" t="s">
        <v>400</v>
      </c>
      <c r="F656" s="39" t="s">
        <v>82</v>
      </c>
      <c r="G656" s="39" t="s">
        <v>75</v>
      </c>
      <c r="H656" s="40" t="s">
        <v>75</v>
      </c>
      <c r="I656" s="34" t="s">
        <v>401</v>
      </c>
      <c r="J656" s="34" t="s">
        <v>401</v>
      </c>
      <c r="K656" s="34" t="s">
        <v>401</v>
      </c>
      <c r="L656" s="34" t="s">
        <v>401</v>
      </c>
      <c r="M656" s="34" t="s">
        <v>401</v>
      </c>
      <c r="N656" s="34" t="s">
        <v>401</v>
      </c>
      <c r="O656" s="34" t="s">
        <v>401</v>
      </c>
      <c r="P656" s="34" t="s">
        <v>401</v>
      </c>
      <c r="Q656" s="34" t="s">
        <v>401</v>
      </c>
      <c r="R656" s="34" t="s">
        <v>401</v>
      </c>
      <c r="S656" s="34" t="s">
        <v>401</v>
      </c>
      <c r="T656" s="34" t="s">
        <v>401</v>
      </c>
      <c r="U656" s="34" t="s">
        <v>401</v>
      </c>
      <c r="V656" s="34" t="s">
        <v>401</v>
      </c>
      <c r="W656" s="34" t="s">
        <v>401</v>
      </c>
      <c r="X656" s="34" t="s">
        <v>401</v>
      </c>
      <c r="Y656" s="34" t="s">
        <v>401</v>
      </c>
      <c r="Z656" s="34" t="s">
        <v>401</v>
      </c>
    </row>
    <row r="657" spans="2:26" customFormat="1" ht="11.25" customHeight="1" thickBot="1" x14ac:dyDescent="0.2">
      <c r="B657" s="37" t="s">
        <v>428</v>
      </c>
      <c r="C657" s="38" t="s">
        <v>297</v>
      </c>
      <c r="D657" s="78" t="s">
        <v>69</v>
      </c>
      <c r="E657" s="77" t="s">
        <v>366</v>
      </c>
      <c r="F657" s="39" t="s">
        <v>82</v>
      </c>
      <c r="G657" s="39" t="s">
        <v>75</v>
      </c>
      <c r="H657" s="40" t="s">
        <v>75</v>
      </c>
      <c r="I657" s="34" t="s">
        <v>68</v>
      </c>
      <c r="J657" s="34" t="s">
        <v>68</v>
      </c>
      <c r="K657" s="34" t="s">
        <v>68</v>
      </c>
      <c r="L657" s="34" t="s">
        <v>68</v>
      </c>
      <c r="M657" s="34" t="s">
        <v>68</v>
      </c>
      <c r="N657" s="34" t="s">
        <v>68</v>
      </c>
      <c r="O657" s="34" t="s">
        <v>68</v>
      </c>
      <c r="P657" s="34" t="s">
        <v>68</v>
      </c>
      <c r="Q657" s="34" t="s">
        <v>68</v>
      </c>
      <c r="R657" s="34" t="s">
        <v>68</v>
      </c>
      <c r="S657" s="34" t="s">
        <v>68</v>
      </c>
      <c r="T657" s="34" t="s">
        <v>68</v>
      </c>
      <c r="U657" s="34" t="s">
        <v>68</v>
      </c>
      <c r="V657" s="34" t="s">
        <v>68</v>
      </c>
      <c r="W657" s="34" t="s">
        <v>68</v>
      </c>
      <c r="X657" s="34" t="s">
        <v>68</v>
      </c>
      <c r="Y657" s="34" t="s">
        <v>68</v>
      </c>
      <c r="Z657" s="34" t="s">
        <v>68</v>
      </c>
    </row>
    <row r="658" spans="2:26" customFormat="1" ht="11.25" customHeight="1" thickBot="1" x14ac:dyDescent="0.2">
      <c r="B658" s="37" t="s">
        <v>429</v>
      </c>
      <c r="C658" s="38" t="s">
        <v>297</v>
      </c>
      <c r="D658" s="78" t="s">
        <v>69</v>
      </c>
      <c r="E658" s="77" t="s">
        <v>406</v>
      </c>
      <c r="F658" s="39" t="s">
        <v>82</v>
      </c>
      <c r="G658" s="39" t="s">
        <v>75</v>
      </c>
      <c r="H658" s="40" t="s">
        <v>75</v>
      </c>
      <c r="I658" s="34" t="s">
        <v>407</v>
      </c>
      <c r="J658" s="34" t="s">
        <v>407</v>
      </c>
      <c r="K658" s="34" t="s">
        <v>407</v>
      </c>
      <c r="L658" s="34" t="s">
        <v>407</v>
      </c>
      <c r="M658" s="34" t="s">
        <v>407</v>
      </c>
      <c r="N658" s="34" t="s">
        <v>407</v>
      </c>
      <c r="O658" s="34" t="s">
        <v>407</v>
      </c>
      <c r="P658" s="34" t="s">
        <v>407</v>
      </c>
      <c r="Q658" s="34" t="s">
        <v>407</v>
      </c>
      <c r="R658" s="34" t="s">
        <v>407</v>
      </c>
      <c r="S658" s="34" t="s">
        <v>407</v>
      </c>
      <c r="T658" s="34" t="s">
        <v>407</v>
      </c>
      <c r="U658" s="34" t="s">
        <v>407</v>
      </c>
      <c r="V658" s="34" t="s">
        <v>407</v>
      </c>
      <c r="W658" s="34" t="s">
        <v>407</v>
      </c>
      <c r="X658" s="34" t="s">
        <v>407</v>
      </c>
      <c r="Y658" s="34" t="s">
        <v>407</v>
      </c>
      <c r="Z658" s="34" t="s">
        <v>407</v>
      </c>
    </row>
    <row r="659" spans="2:26" customFormat="1" ht="11.25" customHeight="1" thickBot="1" x14ac:dyDescent="0.2">
      <c r="B659" s="37" t="s">
        <v>430</v>
      </c>
      <c r="C659" s="38" t="s">
        <v>297</v>
      </c>
      <c r="D659" s="78" t="s">
        <v>69</v>
      </c>
      <c r="E659" s="77" t="s">
        <v>366</v>
      </c>
      <c r="F659" s="39" t="s">
        <v>82</v>
      </c>
      <c r="G659" s="39" t="s">
        <v>75</v>
      </c>
      <c r="H659" s="40" t="s">
        <v>75</v>
      </c>
      <c r="I659" s="34" t="s">
        <v>68</v>
      </c>
      <c r="J659" s="34" t="s">
        <v>68</v>
      </c>
      <c r="K659" s="34" t="s">
        <v>68</v>
      </c>
      <c r="L659" s="34" t="s">
        <v>68</v>
      </c>
      <c r="M659" s="34" t="s">
        <v>68</v>
      </c>
      <c r="N659" s="34" t="s">
        <v>68</v>
      </c>
      <c r="O659" s="34" t="s">
        <v>68</v>
      </c>
      <c r="P659" s="34" t="s">
        <v>68</v>
      </c>
      <c r="Q659" s="34" t="s">
        <v>68</v>
      </c>
      <c r="R659" s="34" t="s">
        <v>68</v>
      </c>
      <c r="S659" s="34" t="s">
        <v>68</v>
      </c>
      <c r="T659" s="34" t="s">
        <v>68</v>
      </c>
      <c r="U659" s="34" t="s">
        <v>68</v>
      </c>
      <c r="V659" s="34" t="s">
        <v>68</v>
      </c>
      <c r="W659" s="34" t="s">
        <v>68</v>
      </c>
      <c r="X659" s="34" t="s">
        <v>68</v>
      </c>
      <c r="Y659" s="34" t="s">
        <v>68</v>
      </c>
      <c r="Z659" s="34" t="s">
        <v>68</v>
      </c>
    </row>
    <row r="660" spans="2:26" customFormat="1" ht="11.25" customHeight="1" thickBot="1" x14ac:dyDescent="0.2">
      <c r="B660" s="37" t="s">
        <v>431</v>
      </c>
      <c r="C660" s="38" t="s">
        <v>297</v>
      </c>
      <c r="D660" s="78" t="s">
        <v>69</v>
      </c>
      <c r="E660" s="77" t="s">
        <v>406</v>
      </c>
      <c r="F660" s="39" t="s">
        <v>82</v>
      </c>
      <c r="G660" s="39" t="s">
        <v>75</v>
      </c>
      <c r="H660" s="40" t="s">
        <v>75</v>
      </c>
      <c r="I660" s="34" t="s">
        <v>407</v>
      </c>
      <c r="J660" s="34" t="s">
        <v>407</v>
      </c>
      <c r="K660" s="34" t="s">
        <v>407</v>
      </c>
      <c r="L660" s="34" t="s">
        <v>407</v>
      </c>
      <c r="M660" s="34" t="s">
        <v>407</v>
      </c>
      <c r="N660" s="34" t="s">
        <v>407</v>
      </c>
      <c r="O660" s="34" t="s">
        <v>407</v>
      </c>
      <c r="P660" s="34" t="s">
        <v>407</v>
      </c>
      <c r="Q660" s="34" t="s">
        <v>407</v>
      </c>
      <c r="R660" s="34" t="s">
        <v>407</v>
      </c>
      <c r="S660" s="34" t="s">
        <v>407</v>
      </c>
      <c r="T660" s="34" t="s">
        <v>407</v>
      </c>
      <c r="U660" s="34" t="s">
        <v>407</v>
      </c>
      <c r="V660" s="34" t="s">
        <v>407</v>
      </c>
      <c r="W660" s="34" t="s">
        <v>407</v>
      </c>
      <c r="X660" s="34" t="s">
        <v>407</v>
      </c>
      <c r="Y660" s="34" t="s">
        <v>407</v>
      </c>
      <c r="Z660" s="34" t="s">
        <v>407</v>
      </c>
    </row>
    <row r="661" spans="2:26" customFormat="1" ht="11.25" customHeight="1" thickBot="1" x14ac:dyDescent="0.2">
      <c r="B661" s="37" t="s">
        <v>432</v>
      </c>
      <c r="C661" s="38" t="s">
        <v>297</v>
      </c>
      <c r="D661" s="78" t="s">
        <v>69</v>
      </c>
      <c r="E661" s="77" t="s">
        <v>366</v>
      </c>
      <c r="F661" s="39" t="s">
        <v>82</v>
      </c>
      <c r="G661" s="39" t="s">
        <v>75</v>
      </c>
      <c r="H661" s="40" t="s">
        <v>75</v>
      </c>
      <c r="I661" s="34" t="s">
        <v>68</v>
      </c>
      <c r="J661" s="34" t="s">
        <v>68</v>
      </c>
      <c r="K661" s="34" t="s">
        <v>68</v>
      </c>
      <c r="L661" s="34" t="s">
        <v>68</v>
      </c>
      <c r="M661" s="34" t="s">
        <v>68</v>
      </c>
      <c r="N661" s="34" t="s">
        <v>68</v>
      </c>
      <c r="O661" s="34" t="s">
        <v>68</v>
      </c>
      <c r="P661" s="34" t="s">
        <v>68</v>
      </c>
      <c r="Q661" s="34" t="s">
        <v>68</v>
      </c>
      <c r="R661" s="34" t="s">
        <v>68</v>
      </c>
      <c r="S661" s="34" t="s">
        <v>68</v>
      </c>
      <c r="T661" s="34" t="s">
        <v>68</v>
      </c>
      <c r="U661" s="34" t="s">
        <v>68</v>
      </c>
      <c r="V661" s="34" t="s">
        <v>68</v>
      </c>
      <c r="W661" s="34" t="s">
        <v>68</v>
      </c>
      <c r="X661" s="34" t="s">
        <v>68</v>
      </c>
      <c r="Y661" s="34" t="s">
        <v>68</v>
      </c>
      <c r="Z661" s="34" t="s">
        <v>68</v>
      </c>
    </row>
    <row r="662" spans="2:26" customFormat="1" ht="11.25" customHeight="1" thickBot="1" x14ac:dyDescent="0.2">
      <c r="B662" s="37" t="s">
        <v>433</v>
      </c>
      <c r="C662" s="38" t="s">
        <v>297</v>
      </c>
      <c r="D662" s="78" t="s">
        <v>69</v>
      </c>
      <c r="E662" s="77" t="s">
        <v>412</v>
      </c>
      <c r="F662" s="39" t="s">
        <v>82</v>
      </c>
      <c r="G662" s="39" t="s">
        <v>75</v>
      </c>
      <c r="H662" s="40" t="s">
        <v>75</v>
      </c>
      <c r="I662" s="34" t="s">
        <v>413</v>
      </c>
      <c r="J662" s="34" t="s">
        <v>413</v>
      </c>
      <c r="K662" s="34" t="s">
        <v>413</v>
      </c>
      <c r="L662" s="34" t="s">
        <v>413</v>
      </c>
      <c r="M662" s="34" t="s">
        <v>413</v>
      </c>
      <c r="N662" s="34" t="s">
        <v>413</v>
      </c>
      <c r="O662" s="34" t="s">
        <v>413</v>
      </c>
      <c r="P662" s="34" t="s">
        <v>413</v>
      </c>
      <c r="Q662" s="34" t="s">
        <v>413</v>
      </c>
      <c r="R662" s="34" t="s">
        <v>413</v>
      </c>
      <c r="S662" s="34" t="s">
        <v>413</v>
      </c>
      <c r="T662" s="34" t="s">
        <v>413</v>
      </c>
      <c r="U662" s="34" t="s">
        <v>413</v>
      </c>
      <c r="V662" s="34" t="s">
        <v>413</v>
      </c>
      <c r="W662" s="34" t="s">
        <v>413</v>
      </c>
      <c r="X662" s="34" t="s">
        <v>413</v>
      </c>
      <c r="Y662" s="34" t="s">
        <v>413</v>
      </c>
      <c r="Z662" s="34" t="s">
        <v>413</v>
      </c>
    </row>
    <row r="663" spans="2:26" customFormat="1" ht="11.25" customHeight="1" thickBot="1" x14ac:dyDescent="0.2">
      <c r="B663" s="37" t="s">
        <v>434</v>
      </c>
      <c r="C663" s="38" t="s">
        <v>297</v>
      </c>
      <c r="D663" s="78" t="s">
        <v>69</v>
      </c>
      <c r="E663" s="77" t="s">
        <v>366</v>
      </c>
      <c r="F663" s="39" t="s">
        <v>82</v>
      </c>
      <c r="G663" s="39" t="s">
        <v>75</v>
      </c>
      <c r="H663" s="40" t="s">
        <v>75</v>
      </c>
      <c r="I663" s="34" t="s">
        <v>68</v>
      </c>
      <c r="J663" s="34" t="s">
        <v>68</v>
      </c>
      <c r="K663" s="34" t="s">
        <v>68</v>
      </c>
      <c r="L663" s="34" t="s">
        <v>68</v>
      </c>
      <c r="M663" s="34" t="s">
        <v>68</v>
      </c>
      <c r="N663" s="34" t="s">
        <v>68</v>
      </c>
      <c r="O663" s="34" t="s">
        <v>68</v>
      </c>
      <c r="P663" s="34" t="s">
        <v>68</v>
      </c>
      <c r="Q663" s="34" t="s">
        <v>68</v>
      </c>
      <c r="R663" s="34" t="s">
        <v>68</v>
      </c>
      <c r="S663" s="34" t="s">
        <v>68</v>
      </c>
      <c r="T663" s="34" t="s">
        <v>68</v>
      </c>
      <c r="U663" s="34" t="s">
        <v>68</v>
      </c>
      <c r="V663" s="34" t="s">
        <v>68</v>
      </c>
      <c r="W663" s="34" t="s">
        <v>68</v>
      </c>
      <c r="X663" s="34" t="s">
        <v>68</v>
      </c>
      <c r="Y663" s="34" t="s">
        <v>68</v>
      </c>
      <c r="Z663" s="34" t="s">
        <v>68</v>
      </c>
    </row>
    <row r="664" spans="2:26" customFormat="1" ht="11.25" customHeight="1" thickBot="1" x14ac:dyDescent="0.2">
      <c r="B664" s="37" t="s">
        <v>435</v>
      </c>
      <c r="C664" s="38" t="s">
        <v>297</v>
      </c>
      <c r="D664" s="78" t="s">
        <v>69</v>
      </c>
      <c r="E664" s="77" t="s">
        <v>416</v>
      </c>
      <c r="F664" s="39" t="s">
        <v>82</v>
      </c>
      <c r="G664" s="39" t="s">
        <v>75</v>
      </c>
      <c r="H664" s="40" t="s">
        <v>75</v>
      </c>
      <c r="I664" s="34" t="s">
        <v>417</v>
      </c>
      <c r="J664" s="34" t="s">
        <v>417</v>
      </c>
      <c r="K664" s="34" t="s">
        <v>417</v>
      </c>
      <c r="L664" s="34" t="s">
        <v>417</v>
      </c>
      <c r="M664" s="34" t="s">
        <v>417</v>
      </c>
      <c r="N664" s="34" t="s">
        <v>417</v>
      </c>
      <c r="O664" s="34" t="s">
        <v>417</v>
      </c>
      <c r="P664" s="34" t="s">
        <v>417</v>
      </c>
      <c r="Q664" s="34" t="s">
        <v>417</v>
      </c>
      <c r="R664" s="34" t="s">
        <v>417</v>
      </c>
      <c r="S664" s="34" t="s">
        <v>417</v>
      </c>
      <c r="T664" s="34" t="s">
        <v>417</v>
      </c>
      <c r="U664" s="34" t="s">
        <v>417</v>
      </c>
      <c r="V664" s="34" t="s">
        <v>417</v>
      </c>
      <c r="W664" s="34" t="s">
        <v>417</v>
      </c>
      <c r="X664" s="34" t="s">
        <v>417</v>
      </c>
      <c r="Y664" s="34" t="s">
        <v>417</v>
      </c>
      <c r="Z664" s="34" t="s">
        <v>417</v>
      </c>
    </row>
    <row r="665" spans="2:26" customFormat="1" ht="11.25" customHeight="1" thickBot="1" x14ac:dyDescent="0.2">
      <c r="B665" s="37" t="s">
        <v>436</v>
      </c>
      <c r="C665" s="38" t="s">
        <v>297</v>
      </c>
      <c r="D665" s="78" t="s">
        <v>69</v>
      </c>
      <c r="E665" s="77" t="s">
        <v>366</v>
      </c>
      <c r="F665" s="39" t="s">
        <v>82</v>
      </c>
      <c r="G665" s="39" t="s">
        <v>75</v>
      </c>
      <c r="H665" s="40" t="s">
        <v>75</v>
      </c>
      <c r="I665" s="34" t="s">
        <v>68</v>
      </c>
      <c r="J665" s="34" t="s">
        <v>68</v>
      </c>
      <c r="K665" s="34" t="s">
        <v>68</v>
      </c>
      <c r="L665" s="34" t="s">
        <v>68</v>
      </c>
      <c r="M665" s="34" t="s">
        <v>68</v>
      </c>
      <c r="N665" s="34" t="s">
        <v>68</v>
      </c>
      <c r="O665" s="34" t="s">
        <v>68</v>
      </c>
      <c r="P665" s="34" t="s">
        <v>68</v>
      </c>
      <c r="Q665" s="34" t="s">
        <v>68</v>
      </c>
      <c r="R665" s="34" t="s">
        <v>68</v>
      </c>
      <c r="S665" s="34" t="s">
        <v>68</v>
      </c>
      <c r="T665" s="34" t="s">
        <v>68</v>
      </c>
      <c r="U665" s="34" t="s">
        <v>68</v>
      </c>
      <c r="V665" s="34" t="s">
        <v>68</v>
      </c>
      <c r="W665" s="34" t="s">
        <v>68</v>
      </c>
      <c r="X665" s="34" t="s">
        <v>68</v>
      </c>
      <c r="Y665" s="34" t="s">
        <v>68</v>
      </c>
      <c r="Z665" s="34" t="s">
        <v>68</v>
      </c>
    </row>
    <row r="666" spans="2:26" customFormat="1" ht="11.25" customHeight="1" thickBot="1" x14ac:dyDescent="0.2">
      <c r="B666" s="37" t="s">
        <v>437</v>
      </c>
      <c r="C666" s="38" t="s">
        <v>297</v>
      </c>
      <c r="D666" s="78" t="s">
        <v>69</v>
      </c>
      <c r="E666" s="77" t="s">
        <v>416</v>
      </c>
      <c r="F666" s="39" t="s">
        <v>82</v>
      </c>
      <c r="G666" s="39" t="s">
        <v>75</v>
      </c>
      <c r="H666" s="40" t="s">
        <v>75</v>
      </c>
      <c r="I666" s="34" t="s">
        <v>417</v>
      </c>
      <c r="J666" s="34" t="s">
        <v>417</v>
      </c>
      <c r="K666" s="34" t="s">
        <v>417</v>
      </c>
      <c r="L666" s="34" t="s">
        <v>417</v>
      </c>
      <c r="M666" s="34" t="s">
        <v>417</v>
      </c>
      <c r="N666" s="34" t="s">
        <v>417</v>
      </c>
      <c r="O666" s="34" t="s">
        <v>417</v>
      </c>
      <c r="P666" s="34" t="s">
        <v>417</v>
      </c>
      <c r="Q666" s="34" t="s">
        <v>417</v>
      </c>
      <c r="R666" s="34" t="s">
        <v>417</v>
      </c>
      <c r="S666" s="34" t="s">
        <v>417</v>
      </c>
      <c r="T666" s="34" t="s">
        <v>417</v>
      </c>
      <c r="U666" s="34" t="s">
        <v>417</v>
      </c>
      <c r="V666" s="34" t="s">
        <v>417</v>
      </c>
      <c r="W666" s="34" t="s">
        <v>417</v>
      </c>
      <c r="X666" s="34" t="s">
        <v>417</v>
      </c>
      <c r="Y666" s="34" t="s">
        <v>417</v>
      </c>
      <c r="Z666" s="34" t="s">
        <v>417</v>
      </c>
    </row>
    <row r="667" spans="2:26" customFormat="1" ht="11.25" customHeight="1" thickBot="1" x14ac:dyDescent="0.2">
      <c r="B667" s="37" t="s">
        <v>438</v>
      </c>
      <c r="C667" s="38" t="s">
        <v>297</v>
      </c>
      <c r="D667" s="78" t="s">
        <v>69</v>
      </c>
      <c r="E667" s="77" t="s">
        <v>366</v>
      </c>
      <c r="F667" s="39" t="s">
        <v>82</v>
      </c>
      <c r="G667" s="39" t="s">
        <v>75</v>
      </c>
      <c r="H667" s="40" t="s">
        <v>75</v>
      </c>
      <c r="I667" s="34" t="s">
        <v>68</v>
      </c>
      <c r="J667" s="34" t="s">
        <v>68</v>
      </c>
      <c r="K667" s="34" t="s">
        <v>68</v>
      </c>
      <c r="L667" s="34" t="s">
        <v>68</v>
      </c>
      <c r="M667" s="34" t="s">
        <v>68</v>
      </c>
      <c r="N667" s="34" t="s">
        <v>68</v>
      </c>
      <c r="O667" s="34" t="s">
        <v>68</v>
      </c>
      <c r="P667" s="34" t="s">
        <v>68</v>
      </c>
      <c r="Q667" s="34" t="s">
        <v>68</v>
      </c>
      <c r="R667" s="34" t="s">
        <v>68</v>
      </c>
      <c r="S667" s="34" t="s">
        <v>68</v>
      </c>
      <c r="T667" s="34" t="s">
        <v>68</v>
      </c>
      <c r="U667" s="34" t="s">
        <v>68</v>
      </c>
      <c r="V667" s="34" t="s">
        <v>68</v>
      </c>
      <c r="W667" s="34" t="s">
        <v>68</v>
      </c>
      <c r="X667" s="34" t="s">
        <v>68</v>
      </c>
      <c r="Y667" s="34" t="s">
        <v>68</v>
      </c>
      <c r="Z667" s="34" t="s">
        <v>68</v>
      </c>
    </row>
    <row r="668" spans="2:26" customFormat="1" ht="11.25" customHeight="1" thickBot="1" x14ac:dyDescent="0.2">
      <c r="B668" s="37" t="s">
        <v>439</v>
      </c>
      <c r="C668" s="38" t="s">
        <v>297</v>
      </c>
      <c r="D668" s="78" t="s">
        <v>69</v>
      </c>
      <c r="E668" s="77" t="s">
        <v>422</v>
      </c>
      <c r="F668" s="39" t="s">
        <v>82</v>
      </c>
      <c r="G668" s="39" t="s">
        <v>75</v>
      </c>
      <c r="H668" s="40" t="s">
        <v>75</v>
      </c>
      <c r="I668" s="34" t="s">
        <v>423</v>
      </c>
      <c r="J668" s="34" t="s">
        <v>423</v>
      </c>
      <c r="K668" s="34" t="s">
        <v>423</v>
      </c>
      <c r="L668" s="34" t="s">
        <v>423</v>
      </c>
      <c r="M668" s="34" t="s">
        <v>423</v>
      </c>
      <c r="N668" s="34" t="s">
        <v>423</v>
      </c>
      <c r="O668" s="34" t="s">
        <v>423</v>
      </c>
      <c r="P668" s="34" t="s">
        <v>423</v>
      </c>
      <c r="Q668" s="34" t="s">
        <v>423</v>
      </c>
      <c r="R668" s="34" t="s">
        <v>423</v>
      </c>
      <c r="S668" s="34" t="s">
        <v>423</v>
      </c>
      <c r="T668" s="34" t="s">
        <v>423</v>
      </c>
      <c r="U668" s="34" t="s">
        <v>423</v>
      </c>
      <c r="V668" s="34" t="s">
        <v>423</v>
      </c>
      <c r="W668" s="34" t="s">
        <v>423</v>
      </c>
      <c r="X668" s="34" t="s">
        <v>423</v>
      </c>
      <c r="Y668" s="34" t="s">
        <v>423</v>
      </c>
      <c r="Z668" s="34" t="s">
        <v>423</v>
      </c>
    </row>
    <row r="669" spans="2:26" customFormat="1" ht="11.25" customHeight="1" thickBot="1" x14ac:dyDescent="0.2">
      <c r="B669" s="37" t="s">
        <v>440</v>
      </c>
      <c r="C669" s="38" t="s">
        <v>297</v>
      </c>
      <c r="D669" s="78" t="s">
        <v>69</v>
      </c>
      <c r="E669" s="77" t="s">
        <v>366</v>
      </c>
      <c r="F669" s="39" t="s">
        <v>82</v>
      </c>
      <c r="G669" s="39" t="s">
        <v>75</v>
      </c>
      <c r="H669" s="40" t="s">
        <v>75</v>
      </c>
      <c r="I669" s="34" t="s">
        <v>68</v>
      </c>
      <c r="J669" s="34" t="s">
        <v>68</v>
      </c>
      <c r="K669" s="34" t="s">
        <v>68</v>
      </c>
      <c r="L669" s="34" t="s">
        <v>68</v>
      </c>
      <c r="M669" s="34" t="s">
        <v>68</v>
      </c>
      <c r="N669" s="34" t="s">
        <v>68</v>
      </c>
      <c r="O669" s="34" t="s">
        <v>68</v>
      </c>
      <c r="P669" s="34" t="s">
        <v>68</v>
      </c>
      <c r="Q669" s="34" t="s">
        <v>68</v>
      </c>
      <c r="R669" s="34" t="s">
        <v>68</v>
      </c>
      <c r="S669" s="34" t="s">
        <v>68</v>
      </c>
      <c r="T669" s="34" t="s">
        <v>68</v>
      </c>
      <c r="U669" s="34" t="s">
        <v>68</v>
      </c>
      <c r="V669" s="34" t="s">
        <v>68</v>
      </c>
      <c r="W669" s="34" t="s">
        <v>68</v>
      </c>
      <c r="X669" s="34" t="s">
        <v>68</v>
      </c>
      <c r="Y669" s="34" t="s">
        <v>68</v>
      </c>
      <c r="Z669" s="34" t="s">
        <v>68</v>
      </c>
    </row>
    <row r="670" spans="2:26" customFormat="1" ht="11.25" customHeight="1" thickBot="1" x14ac:dyDescent="0.2">
      <c r="B670" s="37" t="s">
        <v>441</v>
      </c>
      <c r="C670" s="38" t="s">
        <v>297</v>
      </c>
      <c r="D670" s="78" t="s">
        <v>69</v>
      </c>
      <c r="E670" s="77" t="s">
        <v>442</v>
      </c>
      <c r="F670" s="39" t="s">
        <v>82</v>
      </c>
      <c r="G670" s="39" t="s">
        <v>317</v>
      </c>
      <c r="H670" s="40" t="s">
        <v>317</v>
      </c>
      <c r="I670" s="34" t="s">
        <v>443</v>
      </c>
      <c r="J670" s="34" t="s">
        <v>443</v>
      </c>
      <c r="K670" s="34" t="s">
        <v>443</v>
      </c>
      <c r="L670" s="34" t="s">
        <v>443</v>
      </c>
      <c r="M670" s="34" t="s">
        <v>443</v>
      </c>
      <c r="N670" s="34" t="s">
        <v>443</v>
      </c>
      <c r="O670" s="34" t="s">
        <v>443</v>
      </c>
      <c r="P670" s="34" t="s">
        <v>443</v>
      </c>
      <c r="Q670" s="34" t="s">
        <v>443</v>
      </c>
      <c r="R670" s="34" t="s">
        <v>443</v>
      </c>
      <c r="S670" s="34" t="s">
        <v>443</v>
      </c>
      <c r="T670" s="34" t="s">
        <v>443</v>
      </c>
      <c r="U670" s="34" t="s">
        <v>443</v>
      </c>
      <c r="V670" s="34" t="s">
        <v>443</v>
      </c>
      <c r="W670" s="34" t="s">
        <v>443</v>
      </c>
      <c r="X670" s="34" t="s">
        <v>443</v>
      </c>
      <c r="Y670" s="34" t="s">
        <v>443</v>
      </c>
      <c r="Z670" s="34" t="s">
        <v>443</v>
      </c>
    </row>
    <row r="671" spans="2:26" customFormat="1" ht="11.25" customHeight="1" thickBot="1" x14ac:dyDescent="0.2">
      <c r="B671" s="37" t="s">
        <v>444</v>
      </c>
      <c r="C671" s="38" t="s">
        <v>297</v>
      </c>
      <c r="D671" s="78" t="s">
        <v>69</v>
      </c>
      <c r="E671" s="77" t="s">
        <v>445</v>
      </c>
      <c r="F671" s="39" t="s">
        <v>82</v>
      </c>
      <c r="G671" s="39" t="s">
        <v>147</v>
      </c>
      <c r="H671" s="40" t="s">
        <v>147</v>
      </c>
      <c r="I671" s="34" t="s">
        <v>92</v>
      </c>
      <c r="J671" s="34" t="s">
        <v>92</v>
      </c>
      <c r="K671" s="34" t="s">
        <v>92</v>
      </c>
      <c r="L671" s="34" t="s">
        <v>92</v>
      </c>
      <c r="M671" s="34" t="s">
        <v>92</v>
      </c>
      <c r="N671" s="34" t="s">
        <v>92</v>
      </c>
      <c r="O671" s="34" t="s">
        <v>92</v>
      </c>
      <c r="P671" s="34" t="s">
        <v>92</v>
      </c>
      <c r="Q671" s="34" t="s">
        <v>92</v>
      </c>
      <c r="R671" s="34" t="s">
        <v>92</v>
      </c>
      <c r="S671" s="34" t="s">
        <v>92</v>
      </c>
      <c r="T671" s="34" t="s">
        <v>92</v>
      </c>
      <c r="U671" s="34" t="s">
        <v>92</v>
      </c>
      <c r="V671" s="34" t="s">
        <v>92</v>
      </c>
      <c r="W671" s="34" t="s">
        <v>92</v>
      </c>
      <c r="X671" s="34" t="s">
        <v>92</v>
      </c>
      <c r="Y671" s="34" t="s">
        <v>92</v>
      </c>
      <c r="Z671" s="34" t="s">
        <v>92</v>
      </c>
    </row>
    <row r="672" spans="2:26" customFormat="1" ht="11.25" customHeight="1" thickBot="1" x14ac:dyDescent="0.2">
      <c r="B672" s="37" t="s">
        <v>446</v>
      </c>
      <c r="C672" s="38" t="s">
        <v>297</v>
      </c>
      <c r="D672" s="78" t="s">
        <v>69</v>
      </c>
      <c r="E672" s="77" t="s">
        <v>442</v>
      </c>
      <c r="F672" s="39" t="s">
        <v>82</v>
      </c>
      <c r="G672" s="39" t="s">
        <v>317</v>
      </c>
      <c r="H672" s="40" t="s">
        <v>317</v>
      </c>
      <c r="I672" s="34" t="s">
        <v>443</v>
      </c>
      <c r="J672" s="34" t="s">
        <v>443</v>
      </c>
      <c r="K672" s="34" t="s">
        <v>443</v>
      </c>
      <c r="L672" s="34" t="s">
        <v>443</v>
      </c>
      <c r="M672" s="34" t="s">
        <v>443</v>
      </c>
      <c r="N672" s="34" t="s">
        <v>443</v>
      </c>
      <c r="O672" s="34" t="s">
        <v>443</v>
      </c>
      <c r="P672" s="34" t="s">
        <v>443</v>
      </c>
      <c r="Q672" s="34" t="s">
        <v>443</v>
      </c>
      <c r="R672" s="34" t="s">
        <v>443</v>
      </c>
      <c r="S672" s="34" t="s">
        <v>443</v>
      </c>
      <c r="T672" s="34" t="s">
        <v>443</v>
      </c>
      <c r="U672" s="34" t="s">
        <v>443</v>
      </c>
      <c r="V672" s="34" t="s">
        <v>443</v>
      </c>
      <c r="W672" s="34" t="s">
        <v>443</v>
      </c>
      <c r="X672" s="34" t="s">
        <v>443</v>
      </c>
      <c r="Y672" s="34" t="s">
        <v>443</v>
      </c>
      <c r="Z672" s="34" t="s">
        <v>443</v>
      </c>
    </row>
    <row r="673" spans="2:26" customFormat="1" ht="11.25" customHeight="1" thickBot="1" x14ac:dyDescent="0.2">
      <c r="B673" s="37" t="s">
        <v>447</v>
      </c>
      <c r="C673" s="38" t="s">
        <v>297</v>
      </c>
      <c r="D673" s="78" t="s">
        <v>69</v>
      </c>
      <c r="E673" s="77" t="s">
        <v>442</v>
      </c>
      <c r="F673" s="39" t="s">
        <v>82</v>
      </c>
      <c r="G673" s="39" t="s">
        <v>317</v>
      </c>
      <c r="H673" s="40" t="s">
        <v>317</v>
      </c>
      <c r="I673" s="34" t="s">
        <v>443</v>
      </c>
      <c r="J673" s="34" t="s">
        <v>443</v>
      </c>
      <c r="K673" s="34" t="s">
        <v>443</v>
      </c>
      <c r="L673" s="34" t="s">
        <v>443</v>
      </c>
      <c r="M673" s="34" t="s">
        <v>443</v>
      </c>
      <c r="N673" s="34" t="s">
        <v>443</v>
      </c>
      <c r="O673" s="34" t="s">
        <v>443</v>
      </c>
      <c r="P673" s="34" t="s">
        <v>443</v>
      </c>
      <c r="Q673" s="34" t="s">
        <v>443</v>
      </c>
      <c r="R673" s="34" t="s">
        <v>443</v>
      </c>
      <c r="S673" s="34" t="s">
        <v>443</v>
      </c>
      <c r="T673" s="34" t="s">
        <v>443</v>
      </c>
      <c r="U673" s="34" t="s">
        <v>443</v>
      </c>
      <c r="V673" s="34" t="s">
        <v>443</v>
      </c>
      <c r="W673" s="34" t="s">
        <v>443</v>
      </c>
      <c r="X673" s="34" t="s">
        <v>443</v>
      </c>
      <c r="Y673" s="34" t="s">
        <v>443</v>
      </c>
      <c r="Z673" s="34" t="s">
        <v>443</v>
      </c>
    </row>
    <row r="674" spans="2:26" customFormat="1" ht="11.25" customHeight="1" thickBot="1" x14ac:dyDescent="0.2">
      <c r="B674" s="37" t="s">
        <v>448</v>
      </c>
      <c r="C674" s="38" t="s">
        <v>297</v>
      </c>
      <c r="D674" s="78" t="s">
        <v>69</v>
      </c>
      <c r="E674" s="77" t="s">
        <v>442</v>
      </c>
      <c r="F674" s="39" t="s">
        <v>82</v>
      </c>
      <c r="G674" s="39" t="s">
        <v>317</v>
      </c>
      <c r="H674" s="40" t="s">
        <v>317</v>
      </c>
      <c r="I674" s="34" t="s">
        <v>443</v>
      </c>
      <c r="J674" s="34" t="s">
        <v>443</v>
      </c>
      <c r="K674" s="34" t="s">
        <v>443</v>
      </c>
      <c r="L674" s="34" t="s">
        <v>443</v>
      </c>
      <c r="M674" s="34" t="s">
        <v>443</v>
      </c>
      <c r="N674" s="34" t="s">
        <v>443</v>
      </c>
      <c r="O674" s="34" t="s">
        <v>443</v>
      </c>
      <c r="P674" s="34" t="s">
        <v>443</v>
      </c>
      <c r="Q674" s="34" t="s">
        <v>443</v>
      </c>
      <c r="R674" s="34" t="s">
        <v>443</v>
      </c>
      <c r="S674" s="34" t="s">
        <v>443</v>
      </c>
      <c r="T674" s="34" t="s">
        <v>443</v>
      </c>
      <c r="U674" s="34" t="s">
        <v>443</v>
      </c>
      <c r="V674" s="34" t="s">
        <v>443</v>
      </c>
      <c r="W674" s="34" t="s">
        <v>443</v>
      </c>
      <c r="X674" s="34" t="s">
        <v>443</v>
      </c>
      <c r="Y674" s="34" t="s">
        <v>443</v>
      </c>
      <c r="Z674" s="34" t="s">
        <v>443</v>
      </c>
    </row>
    <row r="675" spans="2:26" customFormat="1" ht="11.25" customHeight="1" thickBot="1" x14ac:dyDescent="0.2">
      <c r="B675" s="37" t="s">
        <v>449</v>
      </c>
      <c r="C675" s="38" t="s">
        <v>297</v>
      </c>
      <c r="D675" s="78" t="s">
        <v>69</v>
      </c>
      <c r="E675" s="77" t="s">
        <v>442</v>
      </c>
      <c r="F675" s="39" t="s">
        <v>82</v>
      </c>
      <c r="G675" s="39" t="s">
        <v>317</v>
      </c>
      <c r="H675" s="40" t="s">
        <v>317</v>
      </c>
      <c r="I675" s="34" t="s">
        <v>443</v>
      </c>
      <c r="J675" s="34" t="s">
        <v>443</v>
      </c>
      <c r="K675" s="34" t="s">
        <v>443</v>
      </c>
      <c r="L675" s="34" t="s">
        <v>443</v>
      </c>
      <c r="M675" s="34" t="s">
        <v>443</v>
      </c>
      <c r="N675" s="34" t="s">
        <v>443</v>
      </c>
      <c r="O675" s="34" t="s">
        <v>443</v>
      </c>
      <c r="P675" s="34" t="s">
        <v>443</v>
      </c>
      <c r="Q675" s="34" t="s">
        <v>443</v>
      </c>
      <c r="R675" s="34" t="s">
        <v>443</v>
      </c>
      <c r="S675" s="34" t="s">
        <v>443</v>
      </c>
      <c r="T675" s="34" t="s">
        <v>443</v>
      </c>
      <c r="U675" s="34" t="s">
        <v>443</v>
      </c>
      <c r="V675" s="34" t="s">
        <v>443</v>
      </c>
      <c r="W675" s="34" t="s">
        <v>443</v>
      </c>
      <c r="X675" s="34" t="s">
        <v>443</v>
      </c>
      <c r="Y675" s="34" t="s">
        <v>443</v>
      </c>
      <c r="Z675" s="34" t="s">
        <v>443</v>
      </c>
    </row>
    <row r="676" spans="2:26" customFormat="1" ht="11.25" customHeight="1" thickBot="1" x14ac:dyDescent="0.2">
      <c r="B676" s="37" t="s">
        <v>450</v>
      </c>
      <c r="C676" s="38" t="s">
        <v>297</v>
      </c>
      <c r="D676" s="78" t="s">
        <v>69</v>
      </c>
      <c r="E676" s="77" t="s">
        <v>442</v>
      </c>
      <c r="F676" s="39" t="s">
        <v>82</v>
      </c>
      <c r="G676" s="39" t="s">
        <v>317</v>
      </c>
      <c r="H676" s="40" t="s">
        <v>317</v>
      </c>
      <c r="I676" s="34" t="s">
        <v>443</v>
      </c>
      <c r="J676" s="34" t="s">
        <v>443</v>
      </c>
      <c r="K676" s="34" t="s">
        <v>443</v>
      </c>
      <c r="L676" s="34" t="s">
        <v>443</v>
      </c>
      <c r="M676" s="34" t="s">
        <v>443</v>
      </c>
      <c r="N676" s="34" t="s">
        <v>443</v>
      </c>
      <c r="O676" s="34" t="s">
        <v>443</v>
      </c>
      <c r="P676" s="34" t="s">
        <v>443</v>
      </c>
      <c r="Q676" s="34" t="s">
        <v>443</v>
      </c>
      <c r="R676" s="34" t="s">
        <v>443</v>
      </c>
      <c r="S676" s="34" t="s">
        <v>443</v>
      </c>
      <c r="T676" s="34" t="s">
        <v>443</v>
      </c>
      <c r="U676" s="34" t="s">
        <v>443</v>
      </c>
      <c r="V676" s="34" t="s">
        <v>443</v>
      </c>
      <c r="W676" s="34" t="s">
        <v>443</v>
      </c>
      <c r="X676" s="34" t="s">
        <v>443</v>
      </c>
      <c r="Y676" s="34" t="s">
        <v>443</v>
      </c>
      <c r="Z676" s="34" t="s">
        <v>443</v>
      </c>
    </row>
    <row r="677" spans="2:26" customFormat="1" ht="11.25" customHeight="1" thickBot="1" x14ac:dyDescent="0.2">
      <c r="B677" s="37" t="s">
        <v>451</v>
      </c>
      <c r="C677" s="38" t="s">
        <v>297</v>
      </c>
      <c r="D677" s="78" t="s">
        <v>69</v>
      </c>
      <c r="E677" s="77" t="s">
        <v>442</v>
      </c>
      <c r="F677" s="39" t="s">
        <v>82</v>
      </c>
      <c r="G677" s="39" t="s">
        <v>317</v>
      </c>
      <c r="H677" s="40" t="s">
        <v>317</v>
      </c>
      <c r="I677" s="34" t="s">
        <v>443</v>
      </c>
      <c r="J677" s="34" t="s">
        <v>443</v>
      </c>
      <c r="K677" s="34" t="s">
        <v>443</v>
      </c>
      <c r="L677" s="34" t="s">
        <v>443</v>
      </c>
      <c r="M677" s="34" t="s">
        <v>443</v>
      </c>
      <c r="N677" s="34" t="s">
        <v>443</v>
      </c>
      <c r="O677" s="34" t="s">
        <v>443</v>
      </c>
      <c r="P677" s="34" t="s">
        <v>443</v>
      </c>
      <c r="Q677" s="34" t="s">
        <v>443</v>
      </c>
      <c r="R677" s="34" t="s">
        <v>443</v>
      </c>
      <c r="S677" s="34" t="s">
        <v>443</v>
      </c>
      <c r="T677" s="34" t="s">
        <v>443</v>
      </c>
      <c r="U677" s="34" t="s">
        <v>443</v>
      </c>
      <c r="V677" s="34" t="s">
        <v>443</v>
      </c>
      <c r="W677" s="34" t="s">
        <v>443</v>
      </c>
      <c r="X677" s="34" t="s">
        <v>443</v>
      </c>
      <c r="Y677" s="34" t="s">
        <v>443</v>
      </c>
      <c r="Z677" s="34" t="s">
        <v>443</v>
      </c>
    </row>
    <row r="678" spans="2:26" customFormat="1" ht="11.25" customHeight="1" thickBot="1" x14ac:dyDescent="0.2">
      <c r="B678" s="37" t="s">
        <v>452</v>
      </c>
      <c r="C678" s="38" t="s">
        <v>297</v>
      </c>
      <c r="D678" s="78" t="s">
        <v>69</v>
      </c>
      <c r="E678" s="77" t="s">
        <v>442</v>
      </c>
      <c r="F678" s="39" t="s">
        <v>82</v>
      </c>
      <c r="G678" s="39" t="s">
        <v>453</v>
      </c>
      <c r="H678" s="40" t="s">
        <v>453</v>
      </c>
      <c r="I678" s="34" t="s">
        <v>443</v>
      </c>
      <c r="J678" s="34" t="s">
        <v>443</v>
      </c>
      <c r="K678" s="34" t="s">
        <v>443</v>
      </c>
      <c r="L678" s="34" t="s">
        <v>443</v>
      </c>
      <c r="M678" s="34" t="s">
        <v>443</v>
      </c>
      <c r="N678" s="34" t="s">
        <v>443</v>
      </c>
      <c r="O678" s="34" t="s">
        <v>443</v>
      </c>
      <c r="P678" s="34" t="s">
        <v>443</v>
      </c>
      <c r="Q678" s="34" t="s">
        <v>443</v>
      </c>
      <c r="R678" s="34" t="s">
        <v>443</v>
      </c>
      <c r="S678" s="34" t="s">
        <v>443</v>
      </c>
      <c r="T678" s="34" t="s">
        <v>443</v>
      </c>
      <c r="U678" s="34" t="s">
        <v>443</v>
      </c>
      <c r="V678" s="34" t="s">
        <v>443</v>
      </c>
      <c r="W678" s="34" t="s">
        <v>443</v>
      </c>
      <c r="X678" s="34" t="s">
        <v>443</v>
      </c>
      <c r="Y678" s="34" t="s">
        <v>443</v>
      </c>
      <c r="Z678" s="34" t="s">
        <v>443</v>
      </c>
    </row>
    <row r="679" spans="2:26" customFormat="1" ht="11.25" customHeight="1" thickBot="1" x14ac:dyDescent="0.2">
      <c r="B679" s="37" t="s">
        <v>454</v>
      </c>
      <c r="C679" s="38" t="s">
        <v>297</v>
      </c>
      <c r="D679" s="78" t="s">
        <v>69</v>
      </c>
      <c r="E679" s="77" t="s">
        <v>442</v>
      </c>
      <c r="F679" s="39" t="s">
        <v>82</v>
      </c>
      <c r="G679" s="39" t="s">
        <v>455</v>
      </c>
      <c r="H679" s="40" t="s">
        <v>455</v>
      </c>
      <c r="I679" s="34" t="s">
        <v>443</v>
      </c>
      <c r="J679" s="34" t="s">
        <v>443</v>
      </c>
      <c r="K679" s="34" t="s">
        <v>443</v>
      </c>
      <c r="L679" s="34" t="s">
        <v>443</v>
      </c>
      <c r="M679" s="34" t="s">
        <v>443</v>
      </c>
      <c r="N679" s="34" t="s">
        <v>443</v>
      </c>
      <c r="O679" s="34" t="s">
        <v>443</v>
      </c>
      <c r="P679" s="34" t="s">
        <v>443</v>
      </c>
      <c r="Q679" s="34" t="s">
        <v>443</v>
      </c>
      <c r="R679" s="34" t="s">
        <v>443</v>
      </c>
      <c r="S679" s="34" t="s">
        <v>443</v>
      </c>
      <c r="T679" s="34" t="s">
        <v>443</v>
      </c>
      <c r="U679" s="34" t="s">
        <v>443</v>
      </c>
      <c r="V679" s="34" t="s">
        <v>443</v>
      </c>
      <c r="W679" s="34" t="s">
        <v>443</v>
      </c>
      <c r="X679" s="34" t="s">
        <v>443</v>
      </c>
      <c r="Y679" s="34" t="s">
        <v>443</v>
      </c>
      <c r="Z679" s="34" t="s">
        <v>443</v>
      </c>
    </row>
    <row r="680" spans="2:26" customFormat="1" ht="11.25" customHeight="1" thickBot="1" x14ac:dyDescent="0.2">
      <c r="B680" s="37" t="s">
        <v>456</v>
      </c>
      <c r="C680" s="38" t="s">
        <v>297</v>
      </c>
      <c r="D680" s="78" t="s">
        <v>69</v>
      </c>
      <c r="E680" s="77" t="s">
        <v>442</v>
      </c>
      <c r="F680" s="39" t="s">
        <v>82</v>
      </c>
      <c r="G680" s="39" t="s">
        <v>455</v>
      </c>
      <c r="H680" s="40" t="s">
        <v>455</v>
      </c>
      <c r="I680" s="34" t="s">
        <v>443</v>
      </c>
      <c r="J680" s="34" t="s">
        <v>443</v>
      </c>
      <c r="K680" s="34" t="s">
        <v>443</v>
      </c>
      <c r="L680" s="34" t="s">
        <v>443</v>
      </c>
      <c r="M680" s="34" t="s">
        <v>443</v>
      </c>
      <c r="N680" s="34" t="s">
        <v>443</v>
      </c>
      <c r="O680" s="34" t="s">
        <v>443</v>
      </c>
      <c r="P680" s="34" t="s">
        <v>443</v>
      </c>
      <c r="Q680" s="34" t="s">
        <v>443</v>
      </c>
      <c r="R680" s="34" t="s">
        <v>443</v>
      </c>
      <c r="S680" s="34" t="s">
        <v>443</v>
      </c>
      <c r="T680" s="34" t="s">
        <v>443</v>
      </c>
      <c r="U680" s="34" t="s">
        <v>443</v>
      </c>
      <c r="V680" s="34" t="s">
        <v>443</v>
      </c>
      <c r="W680" s="34" t="s">
        <v>443</v>
      </c>
      <c r="X680" s="34" t="s">
        <v>443</v>
      </c>
      <c r="Y680" s="34" t="s">
        <v>443</v>
      </c>
      <c r="Z680" s="34" t="s">
        <v>443</v>
      </c>
    </row>
    <row r="681" spans="2:26" customFormat="1" ht="11.25" customHeight="1" thickBot="1" x14ac:dyDescent="0.2">
      <c r="B681" s="37" t="s">
        <v>457</v>
      </c>
      <c r="C681" s="38" t="s">
        <v>297</v>
      </c>
      <c r="D681" s="78" t="s">
        <v>69</v>
      </c>
      <c r="E681" s="77" t="s">
        <v>445</v>
      </c>
      <c r="F681" s="39" t="s">
        <v>82</v>
      </c>
      <c r="G681" s="39" t="s">
        <v>147</v>
      </c>
      <c r="H681" s="40" t="s">
        <v>147</v>
      </c>
      <c r="I681" s="34" t="s">
        <v>92</v>
      </c>
      <c r="J681" s="34" t="s">
        <v>92</v>
      </c>
      <c r="K681" s="34" t="s">
        <v>92</v>
      </c>
      <c r="L681" s="34" t="s">
        <v>92</v>
      </c>
      <c r="M681" s="34" t="s">
        <v>92</v>
      </c>
      <c r="N681" s="34" t="s">
        <v>92</v>
      </c>
      <c r="O681" s="34" t="s">
        <v>92</v>
      </c>
      <c r="P681" s="34" t="s">
        <v>92</v>
      </c>
      <c r="Q681" s="34" t="s">
        <v>92</v>
      </c>
      <c r="R681" s="34" t="s">
        <v>92</v>
      </c>
      <c r="S681" s="34" t="s">
        <v>92</v>
      </c>
      <c r="T681" s="34" t="s">
        <v>92</v>
      </c>
      <c r="U681" s="34" t="s">
        <v>92</v>
      </c>
      <c r="V681" s="34" t="s">
        <v>92</v>
      </c>
      <c r="W681" s="34" t="s">
        <v>92</v>
      </c>
      <c r="X681" s="34" t="s">
        <v>92</v>
      </c>
      <c r="Y681" s="34" t="s">
        <v>92</v>
      </c>
      <c r="Z681" s="34" t="s">
        <v>92</v>
      </c>
    </row>
    <row r="682" spans="2:26" customFormat="1" ht="11.25" customHeight="1" thickBot="1" x14ac:dyDescent="0.2">
      <c r="B682" s="37" t="s">
        <v>458</v>
      </c>
      <c r="C682" s="38" t="s">
        <v>297</v>
      </c>
      <c r="D682" s="78" t="s">
        <v>69</v>
      </c>
      <c r="E682" s="77" t="s">
        <v>445</v>
      </c>
      <c r="F682" s="39" t="s">
        <v>82</v>
      </c>
      <c r="G682" s="39" t="s">
        <v>147</v>
      </c>
      <c r="H682" s="40" t="s">
        <v>147</v>
      </c>
      <c r="I682" s="34" t="s">
        <v>92</v>
      </c>
      <c r="J682" s="34" t="s">
        <v>92</v>
      </c>
      <c r="K682" s="34" t="s">
        <v>92</v>
      </c>
      <c r="L682" s="34" t="s">
        <v>92</v>
      </c>
      <c r="M682" s="34" t="s">
        <v>92</v>
      </c>
      <c r="N682" s="34" t="s">
        <v>92</v>
      </c>
      <c r="O682" s="34" t="s">
        <v>92</v>
      </c>
      <c r="P682" s="34" t="s">
        <v>92</v>
      </c>
      <c r="Q682" s="34" t="s">
        <v>92</v>
      </c>
      <c r="R682" s="34" t="s">
        <v>92</v>
      </c>
      <c r="S682" s="34" t="s">
        <v>92</v>
      </c>
      <c r="T682" s="34" t="s">
        <v>92</v>
      </c>
      <c r="U682" s="34" t="s">
        <v>92</v>
      </c>
      <c r="V682" s="34" t="s">
        <v>92</v>
      </c>
      <c r="W682" s="34" t="s">
        <v>92</v>
      </c>
      <c r="X682" s="34" t="s">
        <v>92</v>
      </c>
      <c r="Y682" s="34" t="s">
        <v>92</v>
      </c>
      <c r="Z682" s="34" t="s">
        <v>92</v>
      </c>
    </row>
    <row r="683" spans="2:26" customFormat="1" ht="11.25" customHeight="1" thickBot="1" x14ac:dyDescent="0.2">
      <c r="B683" s="37" t="s">
        <v>459</v>
      </c>
      <c r="C683" s="38" t="s">
        <v>297</v>
      </c>
      <c r="D683" s="78" t="s">
        <v>69</v>
      </c>
      <c r="E683" s="77" t="s">
        <v>445</v>
      </c>
      <c r="F683" s="39" t="s">
        <v>82</v>
      </c>
      <c r="G683" s="39" t="s">
        <v>147</v>
      </c>
      <c r="H683" s="40" t="s">
        <v>147</v>
      </c>
      <c r="I683" s="34" t="s">
        <v>92</v>
      </c>
      <c r="J683" s="34" t="s">
        <v>92</v>
      </c>
      <c r="K683" s="34" t="s">
        <v>92</v>
      </c>
      <c r="L683" s="34" t="s">
        <v>92</v>
      </c>
      <c r="M683" s="34" t="s">
        <v>92</v>
      </c>
      <c r="N683" s="34" t="s">
        <v>92</v>
      </c>
      <c r="O683" s="34" t="s">
        <v>92</v>
      </c>
      <c r="P683" s="34" t="s">
        <v>92</v>
      </c>
      <c r="Q683" s="34" t="s">
        <v>92</v>
      </c>
      <c r="R683" s="34" t="s">
        <v>92</v>
      </c>
      <c r="S683" s="34" t="s">
        <v>92</v>
      </c>
      <c r="T683" s="34" t="s">
        <v>92</v>
      </c>
      <c r="U683" s="34" t="s">
        <v>92</v>
      </c>
      <c r="V683" s="34" t="s">
        <v>92</v>
      </c>
      <c r="W683" s="34" t="s">
        <v>92</v>
      </c>
      <c r="X683" s="34" t="s">
        <v>92</v>
      </c>
      <c r="Y683" s="34" t="s">
        <v>92</v>
      </c>
      <c r="Z683" s="34" t="s">
        <v>92</v>
      </c>
    </row>
    <row r="684" spans="2:26" customFormat="1" ht="11.25" customHeight="1" thickBot="1" x14ac:dyDescent="0.2">
      <c r="B684" s="37" t="s">
        <v>460</v>
      </c>
      <c r="C684" s="38" t="s">
        <v>297</v>
      </c>
      <c r="D684" s="78" t="s">
        <v>69</v>
      </c>
      <c r="E684" s="77" t="s">
        <v>445</v>
      </c>
      <c r="F684" s="39" t="s">
        <v>82</v>
      </c>
      <c r="G684" s="39" t="s">
        <v>147</v>
      </c>
      <c r="H684" s="40" t="s">
        <v>147</v>
      </c>
      <c r="I684" s="34" t="s">
        <v>92</v>
      </c>
      <c r="J684" s="34" t="s">
        <v>92</v>
      </c>
      <c r="K684" s="34" t="s">
        <v>92</v>
      </c>
      <c r="L684" s="34" t="s">
        <v>92</v>
      </c>
      <c r="M684" s="34" t="s">
        <v>92</v>
      </c>
      <c r="N684" s="34" t="s">
        <v>92</v>
      </c>
      <c r="O684" s="34" t="s">
        <v>92</v>
      </c>
      <c r="P684" s="34" t="s">
        <v>92</v>
      </c>
      <c r="Q684" s="34" t="s">
        <v>92</v>
      </c>
      <c r="R684" s="34" t="s">
        <v>92</v>
      </c>
      <c r="S684" s="34" t="s">
        <v>92</v>
      </c>
      <c r="T684" s="34" t="s">
        <v>92</v>
      </c>
      <c r="U684" s="34" t="s">
        <v>92</v>
      </c>
      <c r="V684" s="34" t="s">
        <v>92</v>
      </c>
      <c r="W684" s="34" t="s">
        <v>92</v>
      </c>
      <c r="X684" s="34" t="s">
        <v>92</v>
      </c>
      <c r="Y684" s="34" t="s">
        <v>92</v>
      </c>
      <c r="Z684" s="34" t="s">
        <v>92</v>
      </c>
    </row>
    <row r="685" spans="2:26" customFormat="1" ht="11.25" customHeight="1" thickBot="1" x14ac:dyDescent="0.2">
      <c r="B685" s="37" t="s">
        <v>461</v>
      </c>
      <c r="C685" s="38" t="s">
        <v>297</v>
      </c>
      <c r="D685" s="78" t="s">
        <v>69</v>
      </c>
      <c r="E685" s="77" t="s">
        <v>445</v>
      </c>
      <c r="F685" s="39" t="s">
        <v>82</v>
      </c>
      <c r="G685" s="39" t="s">
        <v>308</v>
      </c>
      <c r="H685" s="40" t="s">
        <v>308</v>
      </c>
      <c r="I685" s="34" t="s">
        <v>92</v>
      </c>
      <c r="J685" s="34" t="s">
        <v>92</v>
      </c>
      <c r="K685" s="34" t="s">
        <v>92</v>
      </c>
      <c r="L685" s="34" t="s">
        <v>92</v>
      </c>
      <c r="M685" s="34" t="s">
        <v>92</v>
      </c>
      <c r="N685" s="34" t="s">
        <v>92</v>
      </c>
      <c r="O685" s="34" t="s">
        <v>92</v>
      </c>
      <c r="P685" s="34" t="s">
        <v>92</v>
      </c>
      <c r="Q685" s="34" t="s">
        <v>92</v>
      </c>
      <c r="R685" s="34" t="s">
        <v>92</v>
      </c>
      <c r="S685" s="34" t="s">
        <v>92</v>
      </c>
      <c r="T685" s="34" t="s">
        <v>92</v>
      </c>
      <c r="U685" s="34" t="s">
        <v>92</v>
      </c>
      <c r="V685" s="34" t="s">
        <v>92</v>
      </c>
      <c r="W685" s="34" t="s">
        <v>92</v>
      </c>
      <c r="X685" s="34" t="s">
        <v>92</v>
      </c>
      <c r="Y685" s="34" t="s">
        <v>92</v>
      </c>
      <c r="Z685" s="34" t="s">
        <v>92</v>
      </c>
    </row>
    <row r="686" spans="2:26" customFormat="1" ht="11.25" customHeight="1" thickBot="1" x14ac:dyDescent="0.2">
      <c r="B686" s="37" t="s">
        <v>462</v>
      </c>
      <c r="C686" s="38" t="s">
        <v>297</v>
      </c>
      <c r="D686" s="78" t="s">
        <v>69</v>
      </c>
      <c r="E686" s="77" t="s">
        <v>445</v>
      </c>
      <c r="F686" s="39" t="s">
        <v>82</v>
      </c>
      <c r="G686" s="39" t="s">
        <v>327</v>
      </c>
      <c r="H686" s="40" t="s">
        <v>327</v>
      </c>
      <c r="I686" s="34" t="s">
        <v>92</v>
      </c>
      <c r="J686" s="34" t="s">
        <v>92</v>
      </c>
      <c r="K686" s="34" t="s">
        <v>92</v>
      </c>
      <c r="L686" s="34" t="s">
        <v>92</v>
      </c>
      <c r="M686" s="34" t="s">
        <v>92</v>
      </c>
      <c r="N686" s="34" t="s">
        <v>92</v>
      </c>
      <c r="O686" s="34" t="s">
        <v>92</v>
      </c>
      <c r="P686" s="34" t="s">
        <v>92</v>
      </c>
      <c r="Q686" s="34" t="s">
        <v>92</v>
      </c>
      <c r="R686" s="34" t="s">
        <v>92</v>
      </c>
      <c r="S686" s="34" t="s">
        <v>92</v>
      </c>
      <c r="T686" s="34" t="s">
        <v>92</v>
      </c>
      <c r="U686" s="34" t="s">
        <v>92</v>
      </c>
      <c r="V686" s="34" t="s">
        <v>92</v>
      </c>
      <c r="W686" s="34" t="s">
        <v>92</v>
      </c>
      <c r="X686" s="34" t="s">
        <v>92</v>
      </c>
      <c r="Y686" s="34" t="s">
        <v>92</v>
      </c>
      <c r="Z686" s="34" t="s">
        <v>92</v>
      </c>
    </row>
    <row r="687" spans="2:26" customFormat="1" ht="11.25" customHeight="1" thickBot="1" x14ac:dyDescent="0.2">
      <c r="B687" s="37" t="s">
        <v>463</v>
      </c>
      <c r="C687" s="38" t="s">
        <v>297</v>
      </c>
      <c r="D687" s="78" t="s">
        <v>69</v>
      </c>
      <c r="E687" s="77" t="s">
        <v>445</v>
      </c>
      <c r="F687" s="39" t="s">
        <v>82</v>
      </c>
      <c r="G687" s="39" t="s">
        <v>327</v>
      </c>
      <c r="H687" s="40" t="s">
        <v>327</v>
      </c>
      <c r="I687" s="34" t="s">
        <v>92</v>
      </c>
      <c r="J687" s="34" t="s">
        <v>92</v>
      </c>
      <c r="K687" s="34" t="s">
        <v>92</v>
      </c>
      <c r="L687" s="34" t="s">
        <v>92</v>
      </c>
      <c r="M687" s="34" t="s">
        <v>92</v>
      </c>
      <c r="N687" s="34" t="s">
        <v>92</v>
      </c>
      <c r="O687" s="34" t="s">
        <v>92</v>
      </c>
      <c r="P687" s="34" t="s">
        <v>92</v>
      </c>
      <c r="Q687" s="34" t="s">
        <v>92</v>
      </c>
      <c r="R687" s="34" t="s">
        <v>92</v>
      </c>
      <c r="S687" s="34" t="s">
        <v>92</v>
      </c>
      <c r="T687" s="34" t="s">
        <v>92</v>
      </c>
      <c r="U687" s="34" t="s">
        <v>92</v>
      </c>
      <c r="V687" s="34" t="s">
        <v>92</v>
      </c>
      <c r="W687" s="34" t="s">
        <v>92</v>
      </c>
      <c r="X687" s="34" t="s">
        <v>92</v>
      </c>
      <c r="Y687" s="34" t="s">
        <v>92</v>
      </c>
      <c r="Z687" s="34" t="s">
        <v>92</v>
      </c>
    </row>
    <row r="688" spans="2:26" customFormat="1" ht="11.25" customHeight="1" thickBot="1" x14ac:dyDescent="0.2">
      <c r="B688" s="37" t="s">
        <v>464</v>
      </c>
      <c r="C688" s="38" t="s">
        <v>297</v>
      </c>
      <c r="D688" s="78" t="s">
        <v>69</v>
      </c>
      <c r="E688" s="77" t="s">
        <v>445</v>
      </c>
      <c r="F688" s="39" t="s">
        <v>82</v>
      </c>
      <c r="G688" s="39" t="s">
        <v>327</v>
      </c>
      <c r="H688" s="40" t="s">
        <v>327</v>
      </c>
      <c r="I688" s="34" t="s">
        <v>92</v>
      </c>
      <c r="J688" s="34" t="s">
        <v>92</v>
      </c>
      <c r="K688" s="34" t="s">
        <v>92</v>
      </c>
      <c r="L688" s="34" t="s">
        <v>92</v>
      </c>
      <c r="M688" s="34" t="s">
        <v>92</v>
      </c>
      <c r="N688" s="34" t="s">
        <v>92</v>
      </c>
      <c r="O688" s="34" t="s">
        <v>92</v>
      </c>
      <c r="P688" s="34" t="s">
        <v>92</v>
      </c>
      <c r="Q688" s="34" t="s">
        <v>92</v>
      </c>
      <c r="R688" s="34" t="s">
        <v>92</v>
      </c>
      <c r="S688" s="34" t="s">
        <v>92</v>
      </c>
      <c r="T688" s="34" t="s">
        <v>92</v>
      </c>
      <c r="U688" s="34" t="s">
        <v>92</v>
      </c>
      <c r="V688" s="34" t="s">
        <v>92</v>
      </c>
      <c r="W688" s="34" t="s">
        <v>92</v>
      </c>
      <c r="X688" s="34" t="s">
        <v>92</v>
      </c>
      <c r="Y688" s="34" t="s">
        <v>92</v>
      </c>
      <c r="Z688" s="34" t="s">
        <v>92</v>
      </c>
    </row>
    <row r="689" spans="2:26" customFormat="1" ht="11.25" customHeight="1" thickBot="1" x14ac:dyDescent="0.2">
      <c r="B689" s="37" t="s">
        <v>465</v>
      </c>
      <c r="C689" s="38" t="s">
        <v>297</v>
      </c>
      <c r="D689" s="78" t="s">
        <v>69</v>
      </c>
      <c r="E689" s="77" t="s">
        <v>445</v>
      </c>
      <c r="F689" s="39" t="s">
        <v>82</v>
      </c>
      <c r="G689" s="39" t="s">
        <v>327</v>
      </c>
      <c r="H689" s="40" t="s">
        <v>327</v>
      </c>
      <c r="I689" s="34" t="s">
        <v>92</v>
      </c>
      <c r="J689" s="34" t="s">
        <v>92</v>
      </c>
      <c r="K689" s="34" t="s">
        <v>92</v>
      </c>
      <c r="L689" s="34" t="s">
        <v>92</v>
      </c>
      <c r="M689" s="34" t="s">
        <v>92</v>
      </c>
      <c r="N689" s="34" t="s">
        <v>92</v>
      </c>
      <c r="O689" s="34" t="s">
        <v>92</v>
      </c>
      <c r="P689" s="34" t="s">
        <v>92</v>
      </c>
      <c r="Q689" s="34" t="s">
        <v>92</v>
      </c>
      <c r="R689" s="34" t="s">
        <v>92</v>
      </c>
      <c r="S689" s="34" t="s">
        <v>92</v>
      </c>
      <c r="T689" s="34" t="s">
        <v>92</v>
      </c>
      <c r="U689" s="34" t="s">
        <v>92</v>
      </c>
      <c r="V689" s="34" t="s">
        <v>92</v>
      </c>
      <c r="W689" s="34" t="s">
        <v>92</v>
      </c>
      <c r="X689" s="34" t="s">
        <v>92</v>
      </c>
      <c r="Y689" s="34" t="s">
        <v>92</v>
      </c>
      <c r="Z689" s="34" t="s">
        <v>92</v>
      </c>
    </row>
  </sheetData>
  <sheetProtection algorithmName="SHA-512" hashValue="bRypFx4iYzGWg53uzuBR0a3d8S8KrhhST/pLm3ufC2UDDgg8FgrJ7TWCKbGlk9QkZOt1qSfVsRaVfBy7JJErvA==" saltValue="XNgTDRbL9MMCcPlq+8Nq/A==" spinCount="100000" sheet="1" objects="1" scenarios="1"/>
  <protectedRanges>
    <protectedRange password="9C9F" sqref="B3:C5" name="範囲1_1_3"/>
  </protectedRanges>
  <mergeCells count="1682">
    <mergeCell ref="I195:I202"/>
    <mergeCell ref="I203:I210"/>
    <mergeCell ref="I211:I218"/>
    <mergeCell ref="I219:I226"/>
    <mergeCell ref="I227:I234"/>
    <mergeCell ref="I235:I242"/>
    <mergeCell ref="I243:I250"/>
    <mergeCell ref="I251:I258"/>
    <mergeCell ref="I259:I266"/>
    <mergeCell ref="I267:I274"/>
    <mergeCell ref="I275:I282"/>
    <mergeCell ref="I283:I290"/>
    <mergeCell ref="I291:I298"/>
    <mergeCell ref="I299:I306"/>
    <mergeCell ref="I603:I610"/>
    <mergeCell ref="I315:I322"/>
    <mergeCell ref="I323:I330"/>
    <mergeCell ref="I331:I338"/>
    <mergeCell ref="I339:I346"/>
    <mergeCell ref="I347:I354"/>
    <mergeCell ref="I355:I362"/>
    <mergeCell ref="I363:I370"/>
    <mergeCell ref="I371:I378"/>
    <mergeCell ref="I379:I386"/>
    <mergeCell ref="I387:I394"/>
    <mergeCell ref="I395:I402"/>
    <mergeCell ref="I403:I410"/>
    <mergeCell ref="I411:I418"/>
    <mergeCell ref="I419:I426"/>
    <mergeCell ref="I427:I434"/>
    <mergeCell ref="I435:I442"/>
    <mergeCell ref="I443:I450"/>
    <mergeCell ref="I564:I571"/>
    <mergeCell ref="I573:I580"/>
    <mergeCell ref="I581:I588"/>
    <mergeCell ref="I589:I596"/>
    <mergeCell ref="J564:J571"/>
    <mergeCell ref="J573:J580"/>
    <mergeCell ref="J581:J588"/>
    <mergeCell ref="J589:J596"/>
    <mergeCell ref="J603:J610"/>
    <mergeCell ref="I8:I9"/>
    <mergeCell ref="I11:I18"/>
    <mergeCell ref="I19:I26"/>
    <mergeCell ref="I27:I34"/>
    <mergeCell ref="I35:I42"/>
    <mergeCell ref="I43:I50"/>
    <mergeCell ref="I51:I58"/>
    <mergeCell ref="I59:I66"/>
    <mergeCell ref="I67:I74"/>
    <mergeCell ref="I75:I82"/>
    <mergeCell ref="I83:I90"/>
    <mergeCell ref="I91:I98"/>
    <mergeCell ref="I99:I106"/>
    <mergeCell ref="I107:I114"/>
    <mergeCell ref="I115:I122"/>
    <mergeCell ref="I123:I130"/>
    <mergeCell ref="I131:I138"/>
    <mergeCell ref="I139:I146"/>
    <mergeCell ref="I147:I154"/>
    <mergeCell ref="I155:I162"/>
    <mergeCell ref="I163:I170"/>
    <mergeCell ref="J355:J362"/>
    <mergeCell ref="J363:J370"/>
    <mergeCell ref="J371:J378"/>
    <mergeCell ref="I171:I178"/>
    <mergeCell ref="I179:I186"/>
    <mergeCell ref="I187:I194"/>
    <mergeCell ref="J419:J426"/>
    <mergeCell ref="J427:J434"/>
    <mergeCell ref="J435:J442"/>
    <mergeCell ref="J443:J450"/>
    <mergeCell ref="J531:J538"/>
    <mergeCell ref="J539:J546"/>
    <mergeCell ref="J451:J458"/>
    <mergeCell ref="J459:J466"/>
    <mergeCell ref="J467:J474"/>
    <mergeCell ref="J475:J482"/>
    <mergeCell ref="J483:J490"/>
    <mergeCell ref="J491:J498"/>
    <mergeCell ref="J499:J506"/>
    <mergeCell ref="J507:J514"/>
    <mergeCell ref="I307:I314"/>
    <mergeCell ref="J547:J554"/>
    <mergeCell ref="J555:J562"/>
    <mergeCell ref="I451:I458"/>
    <mergeCell ref="I459:I466"/>
    <mergeCell ref="I467:I474"/>
    <mergeCell ref="I475:I482"/>
    <mergeCell ref="I483:I490"/>
    <mergeCell ref="I491:I498"/>
    <mergeCell ref="I499:I506"/>
    <mergeCell ref="I507:I514"/>
    <mergeCell ref="I515:I522"/>
    <mergeCell ref="I523:I530"/>
    <mergeCell ref="I531:I538"/>
    <mergeCell ref="I539:I546"/>
    <mergeCell ref="I547:I554"/>
    <mergeCell ref="I555:I562"/>
    <mergeCell ref="J283:J290"/>
    <mergeCell ref="J291:J298"/>
    <mergeCell ref="J299:J306"/>
    <mergeCell ref="J67:J74"/>
    <mergeCell ref="J75:J82"/>
    <mergeCell ref="J83:J90"/>
    <mergeCell ref="J91:J98"/>
    <mergeCell ref="J99:J106"/>
    <mergeCell ref="J107:J114"/>
    <mergeCell ref="J115:J122"/>
    <mergeCell ref="J123:J130"/>
    <mergeCell ref="J131:J138"/>
    <mergeCell ref="J139:J146"/>
    <mergeCell ref="J147:J154"/>
    <mergeCell ref="J155:J162"/>
    <mergeCell ref="J379:J386"/>
    <mergeCell ref="J387:J394"/>
    <mergeCell ref="J163:J170"/>
    <mergeCell ref="J171:J178"/>
    <mergeCell ref="J179:J186"/>
    <mergeCell ref="J187:J194"/>
    <mergeCell ref="J195:J202"/>
    <mergeCell ref="J203:J210"/>
    <mergeCell ref="J307:J314"/>
    <mergeCell ref="J315:J322"/>
    <mergeCell ref="J211:J218"/>
    <mergeCell ref="J219:J226"/>
    <mergeCell ref="J227:J234"/>
    <mergeCell ref="J235:J242"/>
    <mergeCell ref="J243:J250"/>
    <mergeCell ref="J251:J258"/>
    <mergeCell ref="J323:J330"/>
    <mergeCell ref="K435:K442"/>
    <mergeCell ref="K443:K450"/>
    <mergeCell ref="K451:K458"/>
    <mergeCell ref="K459:K466"/>
    <mergeCell ref="K467:K474"/>
    <mergeCell ref="K475:K482"/>
    <mergeCell ref="K581:K588"/>
    <mergeCell ref="K483:K490"/>
    <mergeCell ref="K491:K498"/>
    <mergeCell ref="K499:K506"/>
    <mergeCell ref="K507:K514"/>
    <mergeCell ref="K515:K522"/>
    <mergeCell ref="K523:K530"/>
    <mergeCell ref="K371:K378"/>
    <mergeCell ref="K379:K386"/>
    <mergeCell ref="K387:K394"/>
    <mergeCell ref="K395:K402"/>
    <mergeCell ref="K603:K610"/>
    <mergeCell ref="J8:J9"/>
    <mergeCell ref="J11:J18"/>
    <mergeCell ref="J19:J26"/>
    <mergeCell ref="J27:J34"/>
    <mergeCell ref="J35:J42"/>
    <mergeCell ref="J43:J50"/>
    <mergeCell ref="J51:J58"/>
    <mergeCell ref="J59:J66"/>
    <mergeCell ref="K539:K546"/>
    <mergeCell ref="K251:K258"/>
    <mergeCell ref="K259:K266"/>
    <mergeCell ref="K267:K274"/>
    <mergeCell ref="K275:K282"/>
    <mergeCell ref="K283:K290"/>
    <mergeCell ref="K589:K596"/>
    <mergeCell ref="K547:K554"/>
    <mergeCell ref="K555:K562"/>
    <mergeCell ref="K564:K571"/>
    <mergeCell ref="K573:K580"/>
    <mergeCell ref="K291:K298"/>
    <mergeCell ref="K299:K306"/>
    <mergeCell ref="K307:K314"/>
    <mergeCell ref="K315:K322"/>
    <mergeCell ref="K323:K330"/>
    <mergeCell ref="K331:K338"/>
    <mergeCell ref="K419:K426"/>
    <mergeCell ref="K427:K434"/>
    <mergeCell ref="K339:K346"/>
    <mergeCell ref="K347:K354"/>
    <mergeCell ref="K355:K362"/>
    <mergeCell ref="K363:K370"/>
    <mergeCell ref="K155:K162"/>
    <mergeCell ref="K163:K170"/>
    <mergeCell ref="K171:K178"/>
    <mergeCell ref="K179:K186"/>
    <mergeCell ref="K187:K194"/>
    <mergeCell ref="L267:L274"/>
    <mergeCell ref="L275:L282"/>
    <mergeCell ref="L283:L290"/>
    <mergeCell ref="K195:K202"/>
    <mergeCell ref="K203:K210"/>
    <mergeCell ref="K211:K218"/>
    <mergeCell ref="K219:K226"/>
    <mergeCell ref="K227:K234"/>
    <mergeCell ref="K235:K242"/>
    <mergeCell ref="K243:K250"/>
    <mergeCell ref="K403:K410"/>
    <mergeCell ref="K411:K418"/>
    <mergeCell ref="K8:K9"/>
    <mergeCell ref="K11:K18"/>
    <mergeCell ref="K19:K26"/>
    <mergeCell ref="K27:K34"/>
    <mergeCell ref="K35:K42"/>
    <mergeCell ref="K43:K50"/>
    <mergeCell ref="K51:K58"/>
    <mergeCell ref="K59:K66"/>
    <mergeCell ref="K67:K74"/>
    <mergeCell ref="K75:K82"/>
    <mergeCell ref="K83:K90"/>
    <mergeCell ref="K91:K98"/>
    <mergeCell ref="L411:L418"/>
    <mergeCell ref="L419:L426"/>
    <mergeCell ref="L427:L434"/>
    <mergeCell ref="L435:L442"/>
    <mergeCell ref="L443:L450"/>
    <mergeCell ref="L291:L298"/>
    <mergeCell ref="L299:L306"/>
    <mergeCell ref="L307:L314"/>
    <mergeCell ref="L219:L226"/>
    <mergeCell ref="L227:L234"/>
    <mergeCell ref="L235:L242"/>
    <mergeCell ref="L243:L250"/>
    <mergeCell ref="L251:L258"/>
    <mergeCell ref="K99:K106"/>
    <mergeCell ref="K107:K114"/>
    <mergeCell ref="K115:K122"/>
    <mergeCell ref="K123:K130"/>
    <mergeCell ref="K131:K138"/>
    <mergeCell ref="K139:K146"/>
    <mergeCell ref="K147:K154"/>
    <mergeCell ref="L603:L610"/>
    <mergeCell ref="L507:L514"/>
    <mergeCell ref="L515:L522"/>
    <mergeCell ref="L523:L530"/>
    <mergeCell ref="L531:L538"/>
    <mergeCell ref="L539:L546"/>
    <mergeCell ref="L547:L554"/>
    <mergeCell ref="L555:L562"/>
    <mergeCell ref="L564:L571"/>
    <mergeCell ref="L573:L580"/>
    <mergeCell ref="L123:L130"/>
    <mergeCell ref="L131:L138"/>
    <mergeCell ref="L139:L146"/>
    <mergeCell ref="L147:L154"/>
    <mergeCell ref="L155:L162"/>
    <mergeCell ref="L163:L170"/>
    <mergeCell ref="L259:L266"/>
    <mergeCell ref="L171:L178"/>
    <mergeCell ref="L179:L186"/>
    <mergeCell ref="L187:L194"/>
    <mergeCell ref="L195:L202"/>
    <mergeCell ref="L203:L210"/>
    <mergeCell ref="L211:L218"/>
    <mergeCell ref="L315:L322"/>
    <mergeCell ref="L323:L330"/>
    <mergeCell ref="L331:L338"/>
    <mergeCell ref="L339:L346"/>
    <mergeCell ref="L347:L354"/>
    <mergeCell ref="L355:L362"/>
    <mergeCell ref="L581:L588"/>
    <mergeCell ref="L589:L596"/>
    <mergeCell ref="L363:L370"/>
    <mergeCell ref="M603:M610"/>
    <mergeCell ref="L8:L9"/>
    <mergeCell ref="L11:L18"/>
    <mergeCell ref="L19:L26"/>
    <mergeCell ref="L27:L34"/>
    <mergeCell ref="L35:L42"/>
    <mergeCell ref="L43:L50"/>
    <mergeCell ref="L51:L58"/>
    <mergeCell ref="L59:L66"/>
    <mergeCell ref="L67:L74"/>
    <mergeCell ref="L75:L82"/>
    <mergeCell ref="L83:L90"/>
    <mergeCell ref="L91:L98"/>
    <mergeCell ref="L99:L106"/>
    <mergeCell ref="L107:L114"/>
    <mergeCell ref="L115:L122"/>
    <mergeCell ref="M307:M314"/>
    <mergeCell ref="M315:M322"/>
    <mergeCell ref="M323:M330"/>
    <mergeCell ref="M331:M338"/>
    <mergeCell ref="M339:M346"/>
    <mergeCell ref="M347:M354"/>
    <mergeCell ref="M499:M506"/>
    <mergeCell ref="M507:M514"/>
    <mergeCell ref="M515:M522"/>
    <mergeCell ref="M523:M530"/>
    <mergeCell ref="M531:M538"/>
    <mergeCell ref="M539:M546"/>
    <mergeCell ref="M547:M554"/>
    <mergeCell ref="M395:M402"/>
    <mergeCell ref="M483:M490"/>
    <mergeCell ref="M491:M498"/>
    <mergeCell ref="M227:M234"/>
    <mergeCell ref="M235:M242"/>
    <mergeCell ref="M243:M250"/>
    <mergeCell ref="M251:M258"/>
    <mergeCell ref="N483:N490"/>
    <mergeCell ref="N491:N498"/>
    <mergeCell ref="N499:N506"/>
    <mergeCell ref="L459:L466"/>
    <mergeCell ref="L467:L474"/>
    <mergeCell ref="L475:L482"/>
    <mergeCell ref="L483:L490"/>
    <mergeCell ref="L491:L498"/>
    <mergeCell ref="L499:L506"/>
    <mergeCell ref="M564:M571"/>
    <mergeCell ref="M573:M580"/>
    <mergeCell ref="M581:M588"/>
    <mergeCell ref="M589:M596"/>
    <mergeCell ref="M403:M410"/>
    <mergeCell ref="M411:M418"/>
    <mergeCell ref="M419:M426"/>
    <mergeCell ref="M427:M434"/>
    <mergeCell ref="M435:M442"/>
    <mergeCell ref="M443:M450"/>
    <mergeCell ref="M451:M458"/>
    <mergeCell ref="M459:M466"/>
    <mergeCell ref="L451:L458"/>
    <mergeCell ref="M179:M186"/>
    <mergeCell ref="M187:M194"/>
    <mergeCell ref="N507:N514"/>
    <mergeCell ref="M259:M266"/>
    <mergeCell ref="M267:M274"/>
    <mergeCell ref="M275:M282"/>
    <mergeCell ref="M283:M290"/>
    <mergeCell ref="M291:M298"/>
    <mergeCell ref="M299:M306"/>
    <mergeCell ref="N371:N378"/>
    <mergeCell ref="N379:N386"/>
    <mergeCell ref="N387:N394"/>
    <mergeCell ref="N395:N402"/>
    <mergeCell ref="N403:N410"/>
    <mergeCell ref="N411:N418"/>
    <mergeCell ref="N419:N426"/>
    <mergeCell ref="N427:N434"/>
    <mergeCell ref="N435:N442"/>
    <mergeCell ref="N443:N450"/>
    <mergeCell ref="M475:M482"/>
    <mergeCell ref="N291:N298"/>
    <mergeCell ref="N299:N306"/>
    <mergeCell ref="M355:M362"/>
    <mergeCell ref="M363:M370"/>
    <mergeCell ref="M371:M378"/>
    <mergeCell ref="M379:M386"/>
    <mergeCell ref="M387:M394"/>
    <mergeCell ref="M467:M474"/>
    <mergeCell ref="M195:M202"/>
    <mergeCell ref="M203:M210"/>
    <mergeCell ref="M211:M218"/>
    <mergeCell ref="M219:M226"/>
    <mergeCell ref="O451:O458"/>
    <mergeCell ref="O459:O466"/>
    <mergeCell ref="N573:N580"/>
    <mergeCell ref="N581:N588"/>
    <mergeCell ref="N589:N596"/>
    <mergeCell ref="N603:N610"/>
    <mergeCell ref="M8:M9"/>
    <mergeCell ref="M11:M18"/>
    <mergeCell ref="M19:M26"/>
    <mergeCell ref="M27:M34"/>
    <mergeCell ref="M35:M42"/>
    <mergeCell ref="M43:M50"/>
    <mergeCell ref="M51:M58"/>
    <mergeCell ref="M59:M66"/>
    <mergeCell ref="M67:M74"/>
    <mergeCell ref="M75:M82"/>
    <mergeCell ref="M83:M90"/>
    <mergeCell ref="M91:M98"/>
    <mergeCell ref="M99:M106"/>
    <mergeCell ref="M107:M114"/>
    <mergeCell ref="M115:M122"/>
    <mergeCell ref="M123:M130"/>
    <mergeCell ref="M131:M138"/>
    <mergeCell ref="M139:M146"/>
    <mergeCell ref="M147:M154"/>
    <mergeCell ref="M155:M162"/>
    <mergeCell ref="N339:N346"/>
    <mergeCell ref="N347:N354"/>
    <mergeCell ref="N355:N362"/>
    <mergeCell ref="N363:N370"/>
    <mergeCell ref="M163:M170"/>
    <mergeCell ref="M171:M178"/>
    <mergeCell ref="N451:N458"/>
    <mergeCell ref="N459:N466"/>
    <mergeCell ref="N467:N474"/>
    <mergeCell ref="N475:N482"/>
    <mergeCell ref="N195:N202"/>
    <mergeCell ref="N203:N210"/>
    <mergeCell ref="N211:N218"/>
    <mergeCell ref="N219:N226"/>
    <mergeCell ref="N227:N234"/>
    <mergeCell ref="N235:N242"/>
    <mergeCell ref="N307:N314"/>
    <mergeCell ref="N315:N322"/>
    <mergeCell ref="N323:N330"/>
    <mergeCell ref="N331:N338"/>
    <mergeCell ref="N243:N250"/>
    <mergeCell ref="N251:N258"/>
    <mergeCell ref="N259:N266"/>
    <mergeCell ref="N267:N274"/>
    <mergeCell ref="N275:N282"/>
    <mergeCell ref="N283:N290"/>
    <mergeCell ref="O427:O434"/>
    <mergeCell ref="O467:O474"/>
    <mergeCell ref="O475:O482"/>
    <mergeCell ref="O483:O490"/>
    <mergeCell ref="O491:O498"/>
    <mergeCell ref="O499:O506"/>
    <mergeCell ref="O507:O514"/>
    <mergeCell ref="O515:O522"/>
    <mergeCell ref="O523:O530"/>
    <mergeCell ref="O531:O538"/>
    <mergeCell ref="O539:O546"/>
    <mergeCell ref="N51:N58"/>
    <mergeCell ref="N59:N66"/>
    <mergeCell ref="N67:N74"/>
    <mergeCell ref="N75:N82"/>
    <mergeCell ref="N83:N90"/>
    <mergeCell ref="N91:N98"/>
    <mergeCell ref="N99:N106"/>
    <mergeCell ref="N107:N114"/>
    <mergeCell ref="N115:N122"/>
    <mergeCell ref="N123:N130"/>
    <mergeCell ref="N131:N138"/>
    <mergeCell ref="N139:N146"/>
    <mergeCell ref="O363:O370"/>
    <mergeCell ref="O371:O378"/>
    <mergeCell ref="N147:N154"/>
    <mergeCell ref="N155:N162"/>
    <mergeCell ref="N163:N170"/>
    <mergeCell ref="N171:N178"/>
    <mergeCell ref="N179:N186"/>
    <mergeCell ref="N187:N194"/>
    <mergeCell ref="O339:O346"/>
    <mergeCell ref="O547:O554"/>
    <mergeCell ref="O573:O580"/>
    <mergeCell ref="O581:O588"/>
    <mergeCell ref="O589:O596"/>
    <mergeCell ref="O603:O610"/>
    <mergeCell ref="N8:N9"/>
    <mergeCell ref="N11:N18"/>
    <mergeCell ref="N19:N26"/>
    <mergeCell ref="N27:N34"/>
    <mergeCell ref="N35:N42"/>
    <mergeCell ref="N43:N50"/>
    <mergeCell ref="O219:O226"/>
    <mergeCell ref="O227:O234"/>
    <mergeCell ref="O235:O242"/>
    <mergeCell ref="O243:O250"/>
    <mergeCell ref="O251:O258"/>
    <mergeCell ref="O259:O266"/>
    <mergeCell ref="O267:O274"/>
    <mergeCell ref="O275:O282"/>
    <mergeCell ref="O283:O290"/>
    <mergeCell ref="O291:O298"/>
    <mergeCell ref="O299:O306"/>
    <mergeCell ref="O307:O314"/>
    <mergeCell ref="O379:O386"/>
    <mergeCell ref="O387:O394"/>
    <mergeCell ref="O395:O402"/>
    <mergeCell ref="O403:O410"/>
    <mergeCell ref="O315:O322"/>
    <mergeCell ref="O323:O330"/>
    <mergeCell ref="O331:O338"/>
    <mergeCell ref="O411:O418"/>
    <mergeCell ref="O419:O426"/>
    <mergeCell ref="P171:P178"/>
    <mergeCell ref="P179:P186"/>
    <mergeCell ref="P187:P194"/>
    <mergeCell ref="P195:P202"/>
    <mergeCell ref="P203:P210"/>
    <mergeCell ref="P227:P234"/>
    <mergeCell ref="P235:P242"/>
    <mergeCell ref="P243:P250"/>
    <mergeCell ref="P573:P580"/>
    <mergeCell ref="P581:P588"/>
    <mergeCell ref="P589:P596"/>
    <mergeCell ref="P603:P610"/>
    <mergeCell ref="O131:O138"/>
    <mergeCell ref="O139:O146"/>
    <mergeCell ref="O147:O154"/>
    <mergeCell ref="O155:O162"/>
    <mergeCell ref="O163:O170"/>
    <mergeCell ref="P403:P410"/>
    <mergeCell ref="P411:P418"/>
    <mergeCell ref="P419:P426"/>
    <mergeCell ref="P427:P434"/>
    <mergeCell ref="O171:O178"/>
    <mergeCell ref="O179:O186"/>
    <mergeCell ref="O187:O194"/>
    <mergeCell ref="O195:O202"/>
    <mergeCell ref="O203:O210"/>
    <mergeCell ref="O211:O218"/>
    <mergeCell ref="P451:P458"/>
    <mergeCell ref="P459:P466"/>
    <mergeCell ref="P323:P330"/>
    <mergeCell ref="P331:P338"/>
    <mergeCell ref="P339:P346"/>
    <mergeCell ref="Q283:Q290"/>
    <mergeCell ref="P467:P474"/>
    <mergeCell ref="P475:P482"/>
    <mergeCell ref="P483:P490"/>
    <mergeCell ref="P491:P498"/>
    <mergeCell ref="P499:P506"/>
    <mergeCell ref="P507:P514"/>
    <mergeCell ref="P515:P522"/>
    <mergeCell ref="O8:O9"/>
    <mergeCell ref="O11:O18"/>
    <mergeCell ref="O19:O26"/>
    <mergeCell ref="O27:O34"/>
    <mergeCell ref="O35:O42"/>
    <mergeCell ref="O43:O50"/>
    <mergeCell ref="O51:O58"/>
    <mergeCell ref="O59:O66"/>
    <mergeCell ref="O67:O74"/>
    <mergeCell ref="P259:P266"/>
    <mergeCell ref="P267:P274"/>
    <mergeCell ref="P275:P282"/>
    <mergeCell ref="P283:P290"/>
    <mergeCell ref="P291:P298"/>
    <mergeCell ref="P299:P306"/>
    <mergeCell ref="P307:P314"/>
    <mergeCell ref="P315:P322"/>
    <mergeCell ref="P115:P122"/>
    <mergeCell ref="P123:P130"/>
    <mergeCell ref="P131:P138"/>
    <mergeCell ref="P139:P146"/>
    <mergeCell ref="P147:P154"/>
    <mergeCell ref="P155:P162"/>
    <mergeCell ref="P163:P170"/>
    <mergeCell ref="P435:P442"/>
    <mergeCell ref="P443:P450"/>
    <mergeCell ref="Q483:Q490"/>
    <mergeCell ref="Q491:Q498"/>
    <mergeCell ref="Q499:Q506"/>
    <mergeCell ref="Q507:Q514"/>
    <mergeCell ref="Q515:Q522"/>
    <mergeCell ref="Q523:Q530"/>
    <mergeCell ref="Q539:Q546"/>
    <mergeCell ref="Q379:Q386"/>
    <mergeCell ref="Q467:Q474"/>
    <mergeCell ref="Q475:Q482"/>
    <mergeCell ref="Q387:Q394"/>
    <mergeCell ref="Q395:Q402"/>
    <mergeCell ref="Q403:Q410"/>
    <mergeCell ref="Q411:Q418"/>
    <mergeCell ref="Q419:Q426"/>
    <mergeCell ref="Q427:Q434"/>
    <mergeCell ref="Q435:Q442"/>
    <mergeCell ref="Q443:Q450"/>
    <mergeCell ref="P379:P386"/>
    <mergeCell ref="P387:P394"/>
    <mergeCell ref="P395:P402"/>
    <mergeCell ref="Q573:Q580"/>
    <mergeCell ref="Q581:Q588"/>
    <mergeCell ref="Q589:Q596"/>
    <mergeCell ref="Q603:Q610"/>
    <mergeCell ref="P8:P9"/>
    <mergeCell ref="P11:P18"/>
    <mergeCell ref="P19:P26"/>
    <mergeCell ref="P27:P34"/>
    <mergeCell ref="P35:P42"/>
    <mergeCell ref="P43:P50"/>
    <mergeCell ref="P51:P58"/>
    <mergeCell ref="P59:P66"/>
    <mergeCell ref="P67:P74"/>
    <mergeCell ref="P75:P82"/>
    <mergeCell ref="P83:P90"/>
    <mergeCell ref="P91:P98"/>
    <mergeCell ref="P99:P106"/>
    <mergeCell ref="P107:P114"/>
    <mergeCell ref="Q291:Q298"/>
    <mergeCell ref="Q299:Q306"/>
    <mergeCell ref="Q307:Q314"/>
    <mergeCell ref="Q315:Q322"/>
    <mergeCell ref="Q323:Q330"/>
    <mergeCell ref="Q331:Q338"/>
    <mergeCell ref="Q339:Q346"/>
    <mergeCell ref="Q347:Q354"/>
    <mergeCell ref="Q355:Q362"/>
    <mergeCell ref="Q363:Q370"/>
    <mergeCell ref="Q371:Q378"/>
    <mergeCell ref="Q451:Q458"/>
    <mergeCell ref="Q459:Q466"/>
    <mergeCell ref="P211:P218"/>
    <mergeCell ref="Q147:Q154"/>
    <mergeCell ref="Q155:Q162"/>
    <mergeCell ref="Q163:Q170"/>
    <mergeCell ref="Q171:Q178"/>
    <mergeCell ref="Q179:Q186"/>
    <mergeCell ref="Q187:Q194"/>
    <mergeCell ref="Q195:Q202"/>
    <mergeCell ref="Q203:Q210"/>
    <mergeCell ref="Q211:Q218"/>
    <mergeCell ref="Q219:Q226"/>
    <mergeCell ref="Q227:Q234"/>
    <mergeCell ref="Q235:Q242"/>
    <mergeCell ref="Q243:Q250"/>
    <mergeCell ref="Q251:Q258"/>
    <mergeCell ref="Q259:Q266"/>
    <mergeCell ref="Q267:Q274"/>
    <mergeCell ref="Q275:Q282"/>
    <mergeCell ref="R581:R588"/>
    <mergeCell ref="R171:R178"/>
    <mergeCell ref="R179:R186"/>
    <mergeCell ref="R187:R194"/>
    <mergeCell ref="R195:R202"/>
    <mergeCell ref="R203:R210"/>
    <mergeCell ref="R211:R218"/>
    <mergeCell ref="R219:R226"/>
    <mergeCell ref="R227:R234"/>
    <mergeCell ref="R235:R242"/>
    <mergeCell ref="R243:R250"/>
    <mergeCell ref="R251:R258"/>
    <mergeCell ref="R259:R266"/>
    <mergeCell ref="R267:R274"/>
    <mergeCell ref="R275:R282"/>
    <mergeCell ref="R283:R290"/>
    <mergeCell ref="Q8:Q9"/>
    <mergeCell ref="Q11:Q18"/>
    <mergeCell ref="Q19:Q26"/>
    <mergeCell ref="Q27:Q34"/>
    <mergeCell ref="Q35:Q42"/>
    <mergeCell ref="Q43:Q50"/>
    <mergeCell ref="Q51:Q58"/>
    <mergeCell ref="Q59:Q66"/>
    <mergeCell ref="Q67:Q74"/>
    <mergeCell ref="Q75:Q82"/>
    <mergeCell ref="Q83:Q90"/>
    <mergeCell ref="Q91:Q98"/>
    <mergeCell ref="Q99:Q106"/>
    <mergeCell ref="Q107:Q114"/>
    <mergeCell ref="Q115:Q122"/>
    <mergeCell ref="Q123:Q130"/>
    <mergeCell ref="R589:R596"/>
    <mergeCell ref="R603:R610"/>
    <mergeCell ref="R315:R322"/>
    <mergeCell ref="R323:R330"/>
    <mergeCell ref="R331:R338"/>
    <mergeCell ref="R339:R346"/>
    <mergeCell ref="R347:R354"/>
    <mergeCell ref="R355:R362"/>
    <mergeCell ref="R363:R370"/>
    <mergeCell ref="R371:R378"/>
    <mergeCell ref="R379:R386"/>
    <mergeCell ref="R387:R394"/>
    <mergeCell ref="R395:R402"/>
    <mergeCell ref="R403:R410"/>
    <mergeCell ref="R411:R418"/>
    <mergeCell ref="R419:R426"/>
    <mergeCell ref="R427:R434"/>
    <mergeCell ref="R435:R442"/>
    <mergeCell ref="R443:R450"/>
    <mergeCell ref="R451:R458"/>
    <mergeCell ref="R459:R466"/>
    <mergeCell ref="R467:R474"/>
    <mergeCell ref="R475:R482"/>
    <mergeCell ref="R483:R490"/>
    <mergeCell ref="R491:R498"/>
    <mergeCell ref="R499:R506"/>
    <mergeCell ref="R507:R514"/>
    <mergeCell ref="R515:R522"/>
    <mergeCell ref="R523:R530"/>
    <mergeCell ref="R531:R538"/>
    <mergeCell ref="R539:R546"/>
    <mergeCell ref="R547:R554"/>
    <mergeCell ref="R291:R298"/>
    <mergeCell ref="R299:R306"/>
    <mergeCell ref="R307:R314"/>
    <mergeCell ref="S547:S554"/>
    <mergeCell ref="S555:S562"/>
    <mergeCell ref="S564:S571"/>
    <mergeCell ref="S573:S580"/>
    <mergeCell ref="S581:S588"/>
    <mergeCell ref="S589:S596"/>
    <mergeCell ref="S603:S610"/>
    <mergeCell ref="R8:R9"/>
    <mergeCell ref="R11:R18"/>
    <mergeCell ref="R19:R26"/>
    <mergeCell ref="R27:R34"/>
    <mergeCell ref="R35:R42"/>
    <mergeCell ref="R43:R50"/>
    <mergeCell ref="R51:R58"/>
    <mergeCell ref="R59:R66"/>
    <mergeCell ref="R67:R74"/>
    <mergeCell ref="R75:R82"/>
    <mergeCell ref="R83:R90"/>
    <mergeCell ref="R91:R98"/>
    <mergeCell ref="R99:R106"/>
    <mergeCell ref="R107:R114"/>
    <mergeCell ref="R115:R122"/>
    <mergeCell ref="R123:R130"/>
    <mergeCell ref="R131:R138"/>
    <mergeCell ref="R139:R146"/>
    <mergeCell ref="R147:R154"/>
    <mergeCell ref="R155:R162"/>
    <mergeCell ref="R163:R170"/>
    <mergeCell ref="S355:S362"/>
    <mergeCell ref="S307:S314"/>
    <mergeCell ref="S315:S322"/>
    <mergeCell ref="S323:S330"/>
    <mergeCell ref="S331:S338"/>
    <mergeCell ref="S363:S370"/>
    <mergeCell ref="S371:S378"/>
    <mergeCell ref="S379:S386"/>
    <mergeCell ref="S387:S394"/>
    <mergeCell ref="S395:S402"/>
    <mergeCell ref="S403:S410"/>
    <mergeCell ref="S411:S418"/>
    <mergeCell ref="S419:S426"/>
    <mergeCell ref="S427:S434"/>
    <mergeCell ref="S435:S442"/>
    <mergeCell ref="S443:S450"/>
    <mergeCell ref="S531:S538"/>
    <mergeCell ref="S539:S546"/>
    <mergeCell ref="S451:S458"/>
    <mergeCell ref="S459:S466"/>
    <mergeCell ref="S467:S474"/>
    <mergeCell ref="S475:S482"/>
    <mergeCell ref="S483:S490"/>
    <mergeCell ref="S491:S498"/>
    <mergeCell ref="S499:S506"/>
    <mergeCell ref="S507:S514"/>
    <mergeCell ref="T581:T588"/>
    <mergeCell ref="T589:T596"/>
    <mergeCell ref="T603:T610"/>
    <mergeCell ref="T507:T514"/>
    <mergeCell ref="T515:T522"/>
    <mergeCell ref="T523:T530"/>
    <mergeCell ref="T531:T538"/>
    <mergeCell ref="T539:T546"/>
    <mergeCell ref="T547:T554"/>
    <mergeCell ref="S339:S346"/>
    <mergeCell ref="S51:S58"/>
    <mergeCell ref="S59:S66"/>
    <mergeCell ref="S67:S74"/>
    <mergeCell ref="S75:S82"/>
    <mergeCell ref="S83:S90"/>
    <mergeCell ref="S91:S98"/>
    <mergeCell ref="S107:S114"/>
    <mergeCell ref="S115:S122"/>
    <mergeCell ref="S123:S130"/>
    <mergeCell ref="S131:S138"/>
    <mergeCell ref="S139:S146"/>
    <mergeCell ref="S147:S154"/>
    <mergeCell ref="S155:S162"/>
    <mergeCell ref="S163:S170"/>
    <mergeCell ref="S171:S178"/>
    <mergeCell ref="S179:S186"/>
    <mergeCell ref="S187:S194"/>
    <mergeCell ref="S195:S202"/>
    <mergeCell ref="S203:S210"/>
    <mergeCell ref="S211:S218"/>
    <mergeCell ref="S219:S226"/>
    <mergeCell ref="S227:S234"/>
    <mergeCell ref="S8:S9"/>
    <mergeCell ref="S11:S18"/>
    <mergeCell ref="S19:S26"/>
    <mergeCell ref="S27:S34"/>
    <mergeCell ref="S35:S42"/>
    <mergeCell ref="S43:S50"/>
    <mergeCell ref="T219:T226"/>
    <mergeCell ref="T227:T234"/>
    <mergeCell ref="T235:T242"/>
    <mergeCell ref="T243:T250"/>
    <mergeCell ref="T251:T258"/>
    <mergeCell ref="T259:T266"/>
    <mergeCell ref="T267:T274"/>
    <mergeCell ref="T275:T282"/>
    <mergeCell ref="T283:T290"/>
    <mergeCell ref="T291:T298"/>
    <mergeCell ref="T299:T306"/>
    <mergeCell ref="T51:T58"/>
    <mergeCell ref="T59:T66"/>
    <mergeCell ref="T67:T74"/>
    <mergeCell ref="S235:S242"/>
    <mergeCell ref="S243:S250"/>
    <mergeCell ref="S251:S258"/>
    <mergeCell ref="S259:S266"/>
    <mergeCell ref="S267:S274"/>
    <mergeCell ref="S275:S282"/>
    <mergeCell ref="S283:S290"/>
    <mergeCell ref="S291:S298"/>
    <mergeCell ref="S299:S306"/>
    <mergeCell ref="T8:T9"/>
    <mergeCell ref="T11:T18"/>
    <mergeCell ref="T19:T26"/>
    <mergeCell ref="T307:T314"/>
    <mergeCell ref="T395:T402"/>
    <mergeCell ref="T403:T410"/>
    <mergeCell ref="T315:T322"/>
    <mergeCell ref="T323:T330"/>
    <mergeCell ref="T331:T338"/>
    <mergeCell ref="T339:T346"/>
    <mergeCell ref="T347:T354"/>
    <mergeCell ref="T355:T362"/>
    <mergeCell ref="T363:T370"/>
    <mergeCell ref="T371:T378"/>
    <mergeCell ref="T75:T82"/>
    <mergeCell ref="T83:T90"/>
    <mergeCell ref="T91:T98"/>
    <mergeCell ref="T99:T106"/>
    <mergeCell ref="T107:T114"/>
    <mergeCell ref="T115:T122"/>
    <mergeCell ref="T123:T130"/>
    <mergeCell ref="T131:T138"/>
    <mergeCell ref="T139:T146"/>
    <mergeCell ref="T147:T154"/>
    <mergeCell ref="T155:T162"/>
    <mergeCell ref="T163:T170"/>
    <mergeCell ref="T27:T34"/>
    <mergeCell ref="T35:T42"/>
    <mergeCell ref="T43:T50"/>
    <mergeCell ref="U259:U266"/>
    <mergeCell ref="U267:U274"/>
    <mergeCell ref="U275:U282"/>
    <mergeCell ref="U283:U290"/>
    <mergeCell ref="U291:U298"/>
    <mergeCell ref="U107:U114"/>
    <mergeCell ref="U115:U122"/>
    <mergeCell ref="U123:U130"/>
    <mergeCell ref="U131:U138"/>
    <mergeCell ref="U139:U146"/>
    <mergeCell ref="U147:U154"/>
    <mergeCell ref="U155:U162"/>
    <mergeCell ref="U163:U170"/>
    <mergeCell ref="U171:U178"/>
    <mergeCell ref="U179:U186"/>
    <mergeCell ref="U187:U194"/>
    <mergeCell ref="U195:U202"/>
    <mergeCell ref="T171:T178"/>
    <mergeCell ref="T179:T186"/>
    <mergeCell ref="T187:T194"/>
    <mergeCell ref="T195:T202"/>
    <mergeCell ref="T203:T210"/>
    <mergeCell ref="T211:T218"/>
    <mergeCell ref="V581:V588"/>
    <mergeCell ref="U603:U610"/>
    <mergeCell ref="U573:U580"/>
    <mergeCell ref="U581:U588"/>
    <mergeCell ref="U589:U596"/>
    <mergeCell ref="U531:U538"/>
    <mergeCell ref="U299:U306"/>
    <mergeCell ref="U307:U314"/>
    <mergeCell ref="U315:U322"/>
    <mergeCell ref="U323:U330"/>
    <mergeCell ref="U331:U338"/>
    <mergeCell ref="U339:U346"/>
    <mergeCell ref="U435:U442"/>
    <mergeCell ref="U443:U450"/>
    <mergeCell ref="U355:U362"/>
    <mergeCell ref="U363:U370"/>
    <mergeCell ref="U371:U378"/>
    <mergeCell ref="U379:U386"/>
    <mergeCell ref="U387:U394"/>
    <mergeCell ref="U395:U402"/>
    <mergeCell ref="U403:U410"/>
    <mergeCell ref="U411:U418"/>
    <mergeCell ref="U547:U554"/>
    <mergeCell ref="U555:U562"/>
    <mergeCell ref="U564:U571"/>
    <mergeCell ref="U499:U506"/>
    <mergeCell ref="U507:U514"/>
    <mergeCell ref="U515:U522"/>
    <mergeCell ref="U523:U530"/>
    <mergeCell ref="U419:U426"/>
    <mergeCell ref="U427:U434"/>
    <mergeCell ref="U539:U546"/>
    <mergeCell ref="U8:U9"/>
    <mergeCell ref="U11:U18"/>
    <mergeCell ref="U19:U26"/>
    <mergeCell ref="U27:U34"/>
    <mergeCell ref="U35:U42"/>
    <mergeCell ref="U43:U50"/>
    <mergeCell ref="U51:U58"/>
    <mergeCell ref="U59:U66"/>
    <mergeCell ref="U67:U74"/>
    <mergeCell ref="U75:U82"/>
    <mergeCell ref="U83:U90"/>
    <mergeCell ref="U91:U98"/>
    <mergeCell ref="V411:V418"/>
    <mergeCell ref="V419:V426"/>
    <mergeCell ref="V427:V434"/>
    <mergeCell ref="V435:V442"/>
    <mergeCell ref="V443:V450"/>
    <mergeCell ref="V267:V274"/>
    <mergeCell ref="V275:V282"/>
    <mergeCell ref="V283:V290"/>
    <mergeCell ref="U203:U210"/>
    <mergeCell ref="U211:U218"/>
    <mergeCell ref="U219:U226"/>
    <mergeCell ref="U227:U234"/>
    <mergeCell ref="U235:U242"/>
    <mergeCell ref="U243:U250"/>
    <mergeCell ref="U251:U258"/>
    <mergeCell ref="V315:V322"/>
    <mergeCell ref="V323:V330"/>
    <mergeCell ref="V331:V338"/>
    <mergeCell ref="V339:V346"/>
    <mergeCell ref="V347:V354"/>
    <mergeCell ref="V603:V610"/>
    <mergeCell ref="V507:V514"/>
    <mergeCell ref="V515:V522"/>
    <mergeCell ref="V523:V530"/>
    <mergeCell ref="V531:V538"/>
    <mergeCell ref="V539:V546"/>
    <mergeCell ref="V547:V554"/>
    <mergeCell ref="V555:V562"/>
    <mergeCell ref="V564:V571"/>
    <mergeCell ref="V573:V580"/>
    <mergeCell ref="V123:V130"/>
    <mergeCell ref="V131:V138"/>
    <mergeCell ref="V139:V146"/>
    <mergeCell ref="V147:V154"/>
    <mergeCell ref="V155:V162"/>
    <mergeCell ref="V163:V170"/>
    <mergeCell ref="V259:V266"/>
    <mergeCell ref="V171:V178"/>
    <mergeCell ref="V179:V186"/>
    <mergeCell ref="V187:V194"/>
    <mergeCell ref="V195:V202"/>
    <mergeCell ref="V203:V210"/>
    <mergeCell ref="V211:V218"/>
    <mergeCell ref="V589:V596"/>
    <mergeCell ref="V363:V370"/>
    <mergeCell ref="V371:V378"/>
    <mergeCell ref="V379:V386"/>
    <mergeCell ref="V387:V394"/>
    <mergeCell ref="V395:V402"/>
    <mergeCell ref="V403:V410"/>
    <mergeCell ref="V451:V458"/>
    <mergeCell ref="V459:V466"/>
    <mergeCell ref="V291:V298"/>
    <mergeCell ref="V299:V306"/>
    <mergeCell ref="V307:V314"/>
    <mergeCell ref="V219:V226"/>
    <mergeCell ref="V227:V234"/>
    <mergeCell ref="V235:V242"/>
    <mergeCell ref="V243:V250"/>
    <mergeCell ref="V251:V258"/>
    <mergeCell ref="W499:W506"/>
    <mergeCell ref="W507:W514"/>
    <mergeCell ref="W515:W522"/>
    <mergeCell ref="W523:W530"/>
    <mergeCell ref="W531:W538"/>
    <mergeCell ref="W539:W546"/>
    <mergeCell ref="W547:W554"/>
    <mergeCell ref="W395:W402"/>
    <mergeCell ref="W483:W490"/>
    <mergeCell ref="W491:W498"/>
    <mergeCell ref="W403:W410"/>
    <mergeCell ref="W411:W418"/>
    <mergeCell ref="W419:W426"/>
    <mergeCell ref="W427:W434"/>
    <mergeCell ref="W435:W442"/>
    <mergeCell ref="W443:W450"/>
    <mergeCell ref="W451:W458"/>
    <mergeCell ref="W459:W466"/>
    <mergeCell ref="W291:W298"/>
    <mergeCell ref="V467:V474"/>
    <mergeCell ref="V475:V482"/>
    <mergeCell ref="V483:V490"/>
    <mergeCell ref="V491:V498"/>
    <mergeCell ref="V499:V506"/>
    <mergeCell ref="W283:W290"/>
    <mergeCell ref="W555:W562"/>
    <mergeCell ref="W564:W571"/>
    <mergeCell ref="W573:W580"/>
    <mergeCell ref="W581:W588"/>
    <mergeCell ref="W589:W596"/>
    <mergeCell ref="W603:W610"/>
    <mergeCell ref="V8:V9"/>
    <mergeCell ref="V11:V18"/>
    <mergeCell ref="V19:V26"/>
    <mergeCell ref="V27:V34"/>
    <mergeCell ref="V35:V42"/>
    <mergeCell ref="V43:V50"/>
    <mergeCell ref="V51:V58"/>
    <mergeCell ref="V59:V66"/>
    <mergeCell ref="V67:V74"/>
    <mergeCell ref="V75:V82"/>
    <mergeCell ref="V83:V90"/>
    <mergeCell ref="V91:V98"/>
    <mergeCell ref="V99:V106"/>
    <mergeCell ref="V107:V114"/>
    <mergeCell ref="V115:V122"/>
    <mergeCell ref="W299:W306"/>
    <mergeCell ref="W307:W314"/>
    <mergeCell ref="W315:W322"/>
    <mergeCell ref="W323:W330"/>
    <mergeCell ref="W331:W338"/>
    <mergeCell ref="W339:W346"/>
    <mergeCell ref="W355:W362"/>
    <mergeCell ref="W363:W370"/>
    <mergeCell ref="W371:W378"/>
    <mergeCell ref="W379:W386"/>
    <mergeCell ref="W8:W9"/>
    <mergeCell ref="W11:W18"/>
    <mergeCell ref="W19:W26"/>
    <mergeCell ref="W27:W34"/>
    <mergeCell ref="W35:W42"/>
    <mergeCell ref="W43:W50"/>
    <mergeCell ref="W59:W66"/>
    <mergeCell ref="W67:W74"/>
    <mergeCell ref="W75:W82"/>
    <mergeCell ref="W83:W90"/>
    <mergeCell ref="W91:W98"/>
    <mergeCell ref="W99:W106"/>
    <mergeCell ref="W107:W114"/>
    <mergeCell ref="W115:W122"/>
    <mergeCell ref="W123:W130"/>
    <mergeCell ref="W131:W138"/>
    <mergeCell ref="W139:W146"/>
    <mergeCell ref="W147:W154"/>
    <mergeCell ref="X451:X458"/>
    <mergeCell ref="X459:X466"/>
    <mergeCell ref="X467:X474"/>
    <mergeCell ref="X475:X482"/>
    <mergeCell ref="X483:X490"/>
    <mergeCell ref="X491:X498"/>
    <mergeCell ref="X499:X506"/>
    <mergeCell ref="X507:X514"/>
    <mergeCell ref="X515:X522"/>
    <mergeCell ref="X523:X530"/>
    <mergeCell ref="X531:X538"/>
    <mergeCell ref="X539:X546"/>
    <mergeCell ref="X547:X554"/>
    <mergeCell ref="X555:X562"/>
    <mergeCell ref="X564:X571"/>
    <mergeCell ref="X573:X580"/>
    <mergeCell ref="W155:W162"/>
    <mergeCell ref="W163:W170"/>
    <mergeCell ref="W171:W178"/>
    <mergeCell ref="W179:W186"/>
    <mergeCell ref="W187:W194"/>
    <mergeCell ref="W195:W202"/>
    <mergeCell ref="W203:W210"/>
    <mergeCell ref="W211:W218"/>
    <mergeCell ref="W219:W226"/>
    <mergeCell ref="W227:W234"/>
    <mergeCell ref="W235:W242"/>
    <mergeCell ref="W243:W250"/>
    <mergeCell ref="W251:W258"/>
    <mergeCell ref="W259:W266"/>
    <mergeCell ref="W267:W274"/>
    <mergeCell ref="X581:X588"/>
    <mergeCell ref="X589:X596"/>
    <mergeCell ref="X299:X306"/>
    <mergeCell ref="X307:X314"/>
    <mergeCell ref="X315:X322"/>
    <mergeCell ref="X323:X330"/>
    <mergeCell ref="X331:X338"/>
    <mergeCell ref="X339:X346"/>
    <mergeCell ref="X355:X362"/>
    <mergeCell ref="X363:X370"/>
    <mergeCell ref="X371:X378"/>
    <mergeCell ref="X379:X386"/>
    <mergeCell ref="X387:X394"/>
    <mergeCell ref="X395:X402"/>
    <mergeCell ref="X403:X410"/>
    <mergeCell ref="X411:X418"/>
    <mergeCell ref="X419:X426"/>
    <mergeCell ref="X427:X434"/>
    <mergeCell ref="X435:X442"/>
    <mergeCell ref="X443:X450"/>
    <mergeCell ref="X147:X154"/>
    <mergeCell ref="X155:X162"/>
    <mergeCell ref="X163:X170"/>
    <mergeCell ref="X275:X282"/>
    <mergeCell ref="X187:X194"/>
    <mergeCell ref="X195:X202"/>
    <mergeCell ref="X203:X210"/>
    <mergeCell ref="X211:X218"/>
    <mergeCell ref="X219:X226"/>
    <mergeCell ref="X227:X234"/>
    <mergeCell ref="Y259:Y266"/>
    <mergeCell ref="Y267:Y274"/>
    <mergeCell ref="X235:X242"/>
    <mergeCell ref="X243:X250"/>
    <mergeCell ref="X251:X258"/>
    <mergeCell ref="X259:X266"/>
    <mergeCell ref="X267:X274"/>
    <mergeCell ref="Y211:Y218"/>
    <mergeCell ref="Y219:Y226"/>
    <mergeCell ref="Y227:Y234"/>
    <mergeCell ref="Y235:Y242"/>
    <mergeCell ref="Y243:Y250"/>
    <mergeCell ref="Y251:Y258"/>
    <mergeCell ref="Y315:Y322"/>
    <mergeCell ref="Y323:Y330"/>
    <mergeCell ref="Y331:Y338"/>
    <mergeCell ref="Y339:Y346"/>
    <mergeCell ref="Y347:Y354"/>
    <mergeCell ref="Y573:Y580"/>
    <mergeCell ref="Y581:Y588"/>
    <mergeCell ref="Y355:Y362"/>
    <mergeCell ref="Y363:Y370"/>
    <mergeCell ref="Y371:Y378"/>
    <mergeCell ref="Y379:Y386"/>
    <mergeCell ref="Y387:Y394"/>
    <mergeCell ref="Y395:Y402"/>
    <mergeCell ref="X8:X9"/>
    <mergeCell ref="X11:X18"/>
    <mergeCell ref="X19:X26"/>
    <mergeCell ref="X27:X34"/>
    <mergeCell ref="X35:X42"/>
    <mergeCell ref="X43:X50"/>
    <mergeCell ref="X75:X82"/>
    <mergeCell ref="X83:X90"/>
    <mergeCell ref="X91:X98"/>
    <mergeCell ref="X99:X106"/>
    <mergeCell ref="X107:X114"/>
    <mergeCell ref="X115:X122"/>
    <mergeCell ref="Y403:Y410"/>
    <mergeCell ref="Y411:Y418"/>
    <mergeCell ref="Y419:Y426"/>
    <mergeCell ref="Y427:Y434"/>
    <mergeCell ref="Y435:Y442"/>
    <mergeCell ref="Y443:Y450"/>
    <mergeCell ref="X123:X130"/>
    <mergeCell ref="B581:B588"/>
    <mergeCell ref="D581:D588"/>
    <mergeCell ref="E581:E588"/>
    <mergeCell ref="F581:F588"/>
    <mergeCell ref="G581:G588"/>
    <mergeCell ref="H581:H588"/>
    <mergeCell ref="Z581:Z588"/>
    <mergeCell ref="B573:B580"/>
    <mergeCell ref="D573:D580"/>
    <mergeCell ref="B589:B596"/>
    <mergeCell ref="D589:D596"/>
    <mergeCell ref="E589:E596"/>
    <mergeCell ref="F589:F596"/>
    <mergeCell ref="G589:G596"/>
    <mergeCell ref="H589:H596"/>
    <mergeCell ref="Z589:Z596"/>
    <mergeCell ref="Y451:Y458"/>
    <mergeCell ref="Y459:Y466"/>
    <mergeCell ref="Y467:Y474"/>
    <mergeCell ref="Y475:Y482"/>
    <mergeCell ref="Y483:Y490"/>
    <mergeCell ref="Y491:Y498"/>
    <mergeCell ref="Y589:Y596"/>
    <mergeCell ref="Y499:Y506"/>
    <mergeCell ref="Y507:Y514"/>
    <mergeCell ref="Y515:Y522"/>
    <mergeCell ref="Y523:Y530"/>
    <mergeCell ref="Y531:Y538"/>
    <mergeCell ref="Y539:Y546"/>
    <mergeCell ref="Y547:Y554"/>
    <mergeCell ref="Y555:Y562"/>
    <mergeCell ref="Y564:Y571"/>
    <mergeCell ref="B603:B610"/>
    <mergeCell ref="D603:D610"/>
    <mergeCell ref="E603:E610"/>
    <mergeCell ref="F603:F610"/>
    <mergeCell ref="G603:G610"/>
    <mergeCell ref="H603:H610"/>
    <mergeCell ref="Z603:Z610"/>
    <mergeCell ref="Y603:Y610"/>
    <mergeCell ref="X603:X610"/>
    <mergeCell ref="Y27:Y34"/>
    <mergeCell ref="Y35:Y42"/>
    <mergeCell ref="Y43:Y50"/>
    <mergeCell ref="Y51:Y58"/>
    <mergeCell ref="Y59:Y66"/>
    <mergeCell ref="Y67:Y74"/>
    <mergeCell ref="B539:B546"/>
    <mergeCell ref="D539:D550"/>
    <mergeCell ref="F539:F554"/>
    <mergeCell ref="G539:G550"/>
    <mergeCell ref="H539:H546"/>
    <mergeCell ref="Z539:Z546"/>
    <mergeCell ref="E540:E549"/>
    <mergeCell ref="B547:B554"/>
    <mergeCell ref="H547:H554"/>
    <mergeCell ref="Z547:Z554"/>
    <mergeCell ref="Z555:Z562"/>
    <mergeCell ref="B564:B571"/>
    <mergeCell ref="D564:D571"/>
    <mergeCell ref="E564:E571"/>
    <mergeCell ref="F564:F571"/>
    <mergeCell ref="G564:G571"/>
    <mergeCell ref="H564:H571"/>
    <mergeCell ref="E573:E580"/>
    <mergeCell ref="F573:F580"/>
    <mergeCell ref="G573:G580"/>
    <mergeCell ref="H573:H580"/>
    <mergeCell ref="B555:B562"/>
    <mergeCell ref="H555:H562"/>
    <mergeCell ref="B523:B530"/>
    <mergeCell ref="H523:H530"/>
    <mergeCell ref="Z523:Z530"/>
    <mergeCell ref="D527:D528"/>
    <mergeCell ref="E527:E528"/>
    <mergeCell ref="F527:F528"/>
    <mergeCell ref="G527:G528"/>
    <mergeCell ref="S523:S530"/>
    <mergeCell ref="N523:N530"/>
    <mergeCell ref="J523:J530"/>
    <mergeCell ref="B531:B538"/>
    <mergeCell ref="H531:H538"/>
    <mergeCell ref="Z531:Z538"/>
    <mergeCell ref="D535:D536"/>
    <mergeCell ref="E535:E536"/>
    <mergeCell ref="F535:F536"/>
    <mergeCell ref="G535:G536"/>
    <mergeCell ref="Q531:Q538"/>
    <mergeCell ref="N531:N538"/>
    <mergeCell ref="K531:K538"/>
    <mergeCell ref="Z573:Z580"/>
    <mergeCell ref="T573:T580"/>
    <mergeCell ref="R555:R562"/>
    <mergeCell ref="R564:R571"/>
    <mergeCell ref="R573:R580"/>
    <mergeCell ref="Q547:Q554"/>
    <mergeCell ref="B515:B522"/>
    <mergeCell ref="D515:D516"/>
    <mergeCell ref="E515:E516"/>
    <mergeCell ref="F515:F516"/>
    <mergeCell ref="G515:G516"/>
    <mergeCell ref="H515:H522"/>
    <mergeCell ref="Z515:Z522"/>
    <mergeCell ref="D517:D518"/>
    <mergeCell ref="E517:E518"/>
    <mergeCell ref="F517:F518"/>
    <mergeCell ref="G517:G518"/>
    <mergeCell ref="S515:S522"/>
    <mergeCell ref="N515:N522"/>
    <mergeCell ref="J515:J522"/>
    <mergeCell ref="Z564:Z571"/>
    <mergeCell ref="T555:T562"/>
    <mergeCell ref="T564:T571"/>
    <mergeCell ref="Q555:Q562"/>
    <mergeCell ref="Q564:Q571"/>
    <mergeCell ref="P523:P530"/>
    <mergeCell ref="P531:P538"/>
    <mergeCell ref="P539:P546"/>
    <mergeCell ref="P547:P554"/>
    <mergeCell ref="P555:P562"/>
    <mergeCell ref="P564:P571"/>
    <mergeCell ref="O555:O562"/>
    <mergeCell ref="O564:O571"/>
    <mergeCell ref="N539:N546"/>
    <mergeCell ref="N547:N554"/>
    <mergeCell ref="N555:N562"/>
    <mergeCell ref="N564:N571"/>
    <mergeCell ref="M555:M562"/>
    <mergeCell ref="B491:B498"/>
    <mergeCell ref="D491:D501"/>
    <mergeCell ref="E491:E501"/>
    <mergeCell ref="F491:F501"/>
    <mergeCell ref="G491:G501"/>
    <mergeCell ref="H491:H498"/>
    <mergeCell ref="Z491:Z498"/>
    <mergeCell ref="B499:B506"/>
    <mergeCell ref="H499:H506"/>
    <mergeCell ref="Z499:Z506"/>
    <mergeCell ref="B507:B514"/>
    <mergeCell ref="D507:D508"/>
    <mergeCell ref="E507:E508"/>
    <mergeCell ref="F507:F508"/>
    <mergeCell ref="G507:G508"/>
    <mergeCell ref="H507:H514"/>
    <mergeCell ref="Z507:Z514"/>
    <mergeCell ref="D509:D510"/>
    <mergeCell ref="E509:E510"/>
    <mergeCell ref="F509:F510"/>
    <mergeCell ref="G509:G510"/>
    <mergeCell ref="U491:U498"/>
    <mergeCell ref="T491:T498"/>
    <mergeCell ref="T499:T506"/>
    <mergeCell ref="B459:B466"/>
    <mergeCell ref="D459:D469"/>
    <mergeCell ref="E459:E469"/>
    <mergeCell ref="F459:F469"/>
    <mergeCell ref="G459:G469"/>
    <mergeCell ref="H459:H466"/>
    <mergeCell ref="Z459:Z466"/>
    <mergeCell ref="B467:B474"/>
    <mergeCell ref="H467:H474"/>
    <mergeCell ref="Z467:Z474"/>
    <mergeCell ref="B475:B482"/>
    <mergeCell ref="D475:D485"/>
    <mergeCell ref="E475:E485"/>
    <mergeCell ref="F475:F485"/>
    <mergeCell ref="G475:G485"/>
    <mergeCell ref="H475:H482"/>
    <mergeCell ref="Z475:Z482"/>
    <mergeCell ref="B483:B490"/>
    <mergeCell ref="H483:H490"/>
    <mergeCell ref="Z483:Z490"/>
    <mergeCell ref="W467:W474"/>
    <mergeCell ref="W475:W482"/>
    <mergeCell ref="U459:U466"/>
    <mergeCell ref="U467:U474"/>
    <mergeCell ref="U475:U482"/>
    <mergeCell ref="U483:U490"/>
    <mergeCell ref="T459:T466"/>
    <mergeCell ref="T467:T474"/>
    <mergeCell ref="T475:T482"/>
    <mergeCell ref="T483:T490"/>
    <mergeCell ref="B435:B442"/>
    <mergeCell ref="D435:D442"/>
    <mergeCell ref="E435:E442"/>
    <mergeCell ref="F435:F442"/>
    <mergeCell ref="G435:G442"/>
    <mergeCell ref="H435:H442"/>
    <mergeCell ref="B403:B410"/>
    <mergeCell ref="D403:D413"/>
    <mergeCell ref="E403:E413"/>
    <mergeCell ref="F403:F413"/>
    <mergeCell ref="G403:G413"/>
    <mergeCell ref="H403:H410"/>
    <mergeCell ref="Z435:Z442"/>
    <mergeCell ref="B443:B450"/>
    <mergeCell ref="D443:D458"/>
    <mergeCell ref="E443:E458"/>
    <mergeCell ref="F443:F458"/>
    <mergeCell ref="G443:G458"/>
    <mergeCell ref="H443:H450"/>
    <mergeCell ref="Z443:Z450"/>
    <mergeCell ref="B451:B458"/>
    <mergeCell ref="H451:H458"/>
    <mergeCell ref="Z451:Z458"/>
    <mergeCell ref="U451:U458"/>
    <mergeCell ref="T411:T418"/>
    <mergeCell ref="T419:T426"/>
    <mergeCell ref="T427:T434"/>
    <mergeCell ref="T435:T442"/>
    <mergeCell ref="T443:T450"/>
    <mergeCell ref="T451:T458"/>
    <mergeCell ref="O435:O442"/>
    <mergeCell ref="O443:O450"/>
    <mergeCell ref="B387:B394"/>
    <mergeCell ref="D387:D397"/>
    <mergeCell ref="E387:E397"/>
    <mergeCell ref="F387:F397"/>
    <mergeCell ref="G387:G397"/>
    <mergeCell ref="H387:H394"/>
    <mergeCell ref="Z387:Z394"/>
    <mergeCell ref="B395:B402"/>
    <mergeCell ref="H395:H402"/>
    <mergeCell ref="Z395:Z402"/>
    <mergeCell ref="Z403:Z410"/>
    <mergeCell ref="B411:B418"/>
    <mergeCell ref="H411:H418"/>
    <mergeCell ref="Z411:Z418"/>
    <mergeCell ref="B419:B426"/>
    <mergeCell ref="D419:D429"/>
    <mergeCell ref="E419:E429"/>
    <mergeCell ref="F419:F429"/>
    <mergeCell ref="G419:G429"/>
    <mergeCell ref="H419:H426"/>
    <mergeCell ref="Z419:Z426"/>
    <mergeCell ref="B427:B434"/>
    <mergeCell ref="H427:H434"/>
    <mergeCell ref="Z427:Z434"/>
    <mergeCell ref="W387:W394"/>
    <mergeCell ref="T387:T394"/>
    <mergeCell ref="L387:L394"/>
    <mergeCell ref="L395:L402"/>
    <mergeCell ref="L403:L410"/>
    <mergeCell ref="J395:J402"/>
    <mergeCell ref="J403:J410"/>
    <mergeCell ref="J411:J418"/>
    <mergeCell ref="B355:B362"/>
    <mergeCell ref="D355:D374"/>
    <mergeCell ref="F355:F374"/>
    <mergeCell ref="G355:G374"/>
    <mergeCell ref="H355:H362"/>
    <mergeCell ref="Z355:Z362"/>
    <mergeCell ref="E356:E373"/>
    <mergeCell ref="B363:B370"/>
    <mergeCell ref="H363:H370"/>
    <mergeCell ref="Z363:Z370"/>
    <mergeCell ref="B371:B378"/>
    <mergeCell ref="H371:H378"/>
    <mergeCell ref="Z371:Z378"/>
    <mergeCell ref="B379:B386"/>
    <mergeCell ref="D379:D386"/>
    <mergeCell ref="E379:E386"/>
    <mergeCell ref="F379:F386"/>
    <mergeCell ref="G379:G386"/>
    <mergeCell ref="H379:H386"/>
    <mergeCell ref="Z379:Z386"/>
    <mergeCell ref="V355:V362"/>
    <mergeCell ref="T379:T386"/>
    <mergeCell ref="L371:L378"/>
    <mergeCell ref="L379:L386"/>
    <mergeCell ref="P355:P362"/>
    <mergeCell ref="P363:P370"/>
    <mergeCell ref="P371:P378"/>
    <mergeCell ref="O355:O362"/>
    <mergeCell ref="B331:B338"/>
    <mergeCell ref="D331:D350"/>
    <mergeCell ref="F331:F350"/>
    <mergeCell ref="G331:G350"/>
    <mergeCell ref="H331:H338"/>
    <mergeCell ref="Z331:Z338"/>
    <mergeCell ref="E332:E349"/>
    <mergeCell ref="B339:B346"/>
    <mergeCell ref="H339:H346"/>
    <mergeCell ref="Z339:Z346"/>
    <mergeCell ref="B347:B354"/>
    <mergeCell ref="H347:H354"/>
    <mergeCell ref="Z347:Z354"/>
    <mergeCell ref="X347:X354"/>
    <mergeCell ref="W347:W354"/>
    <mergeCell ref="U347:U354"/>
    <mergeCell ref="S347:S354"/>
    <mergeCell ref="J331:J338"/>
    <mergeCell ref="J339:J346"/>
    <mergeCell ref="J347:J354"/>
    <mergeCell ref="P347:P354"/>
    <mergeCell ref="O347:O354"/>
    <mergeCell ref="B283:B290"/>
    <mergeCell ref="D283:D302"/>
    <mergeCell ref="F283:F302"/>
    <mergeCell ref="G283:G302"/>
    <mergeCell ref="H283:H290"/>
    <mergeCell ref="Z283:Z290"/>
    <mergeCell ref="E284:E301"/>
    <mergeCell ref="B291:B298"/>
    <mergeCell ref="H291:H298"/>
    <mergeCell ref="Z291:Z298"/>
    <mergeCell ref="B299:B306"/>
    <mergeCell ref="H299:H306"/>
    <mergeCell ref="Z299:Z306"/>
    <mergeCell ref="Y299:Y306"/>
    <mergeCell ref="X283:X290"/>
    <mergeCell ref="X291:X298"/>
    <mergeCell ref="B307:B314"/>
    <mergeCell ref="D307:D326"/>
    <mergeCell ref="F307:F326"/>
    <mergeCell ref="G307:G326"/>
    <mergeCell ref="H307:H314"/>
    <mergeCell ref="Z307:Z314"/>
    <mergeCell ref="E308:E325"/>
    <mergeCell ref="B315:B322"/>
    <mergeCell ref="H315:H322"/>
    <mergeCell ref="Z315:Z322"/>
    <mergeCell ref="B323:B330"/>
    <mergeCell ref="H323:H330"/>
    <mergeCell ref="Z323:Z330"/>
    <mergeCell ref="Y283:Y290"/>
    <mergeCell ref="Y291:Y298"/>
    <mergeCell ref="Y307:Y314"/>
    <mergeCell ref="Z235:Z242"/>
    <mergeCell ref="B243:B250"/>
    <mergeCell ref="D243:D254"/>
    <mergeCell ref="F243:F254"/>
    <mergeCell ref="G243:G254"/>
    <mergeCell ref="H243:H250"/>
    <mergeCell ref="Z243:Z250"/>
    <mergeCell ref="E244:E253"/>
    <mergeCell ref="B251:B258"/>
    <mergeCell ref="H251:H258"/>
    <mergeCell ref="Z251:Z258"/>
    <mergeCell ref="B259:B266"/>
    <mergeCell ref="D259:D278"/>
    <mergeCell ref="F259:F278"/>
    <mergeCell ref="G259:G278"/>
    <mergeCell ref="H259:H266"/>
    <mergeCell ref="Z259:Z266"/>
    <mergeCell ref="E260:E277"/>
    <mergeCell ref="B267:B274"/>
    <mergeCell ref="H267:H274"/>
    <mergeCell ref="Z267:Z274"/>
    <mergeCell ref="B275:B282"/>
    <mergeCell ref="H275:H282"/>
    <mergeCell ref="Z275:Z282"/>
    <mergeCell ref="Y275:Y282"/>
    <mergeCell ref="W275:W282"/>
    <mergeCell ref="J259:J266"/>
    <mergeCell ref="J267:J274"/>
    <mergeCell ref="J275:J282"/>
    <mergeCell ref="P251:P258"/>
    <mergeCell ref="B203:B210"/>
    <mergeCell ref="D203:D215"/>
    <mergeCell ref="F203:F215"/>
    <mergeCell ref="G203:G215"/>
    <mergeCell ref="H203:H210"/>
    <mergeCell ref="Z203:Z210"/>
    <mergeCell ref="E204:E214"/>
    <mergeCell ref="B211:B218"/>
    <mergeCell ref="H211:H218"/>
    <mergeCell ref="Z211:Z218"/>
    <mergeCell ref="B219:B226"/>
    <mergeCell ref="D219:D221"/>
    <mergeCell ref="E219:E221"/>
    <mergeCell ref="F219:F221"/>
    <mergeCell ref="G219:G221"/>
    <mergeCell ref="H219:H226"/>
    <mergeCell ref="Z219:Z226"/>
    <mergeCell ref="Y203:Y210"/>
    <mergeCell ref="P219:P226"/>
    <mergeCell ref="B227:B234"/>
    <mergeCell ref="D227:D238"/>
    <mergeCell ref="F227:F238"/>
    <mergeCell ref="G227:G238"/>
    <mergeCell ref="H227:H234"/>
    <mergeCell ref="Z227:Z234"/>
    <mergeCell ref="E228:E237"/>
    <mergeCell ref="B235:B242"/>
    <mergeCell ref="H235:H242"/>
    <mergeCell ref="B171:B178"/>
    <mergeCell ref="D171:D172"/>
    <mergeCell ref="E171:E172"/>
    <mergeCell ref="F171:F172"/>
    <mergeCell ref="G171:G172"/>
    <mergeCell ref="H171:H178"/>
    <mergeCell ref="Z171:Z178"/>
    <mergeCell ref="B179:B186"/>
    <mergeCell ref="D179:D180"/>
    <mergeCell ref="E179:E180"/>
    <mergeCell ref="F179:F180"/>
    <mergeCell ref="G179:G180"/>
    <mergeCell ref="H179:H186"/>
    <mergeCell ref="Z179:Z186"/>
    <mergeCell ref="X171:X178"/>
    <mergeCell ref="X179:X186"/>
    <mergeCell ref="B187:B194"/>
    <mergeCell ref="D187:D199"/>
    <mergeCell ref="F187:F199"/>
    <mergeCell ref="G187:G199"/>
    <mergeCell ref="H187:H194"/>
    <mergeCell ref="Z187:Z194"/>
    <mergeCell ref="E188:E198"/>
    <mergeCell ref="B195:B202"/>
    <mergeCell ref="H195:H202"/>
    <mergeCell ref="Z195:Z202"/>
    <mergeCell ref="B139:B146"/>
    <mergeCell ref="H139:H146"/>
    <mergeCell ref="Z139:Z146"/>
    <mergeCell ref="B147:B154"/>
    <mergeCell ref="D147:D162"/>
    <mergeCell ref="F147:F162"/>
    <mergeCell ref="G147:G162"/>
    <mergeCell ref="H147:H154"/>
    <mergeCell ref="Z147:Z154"/>
    <mergeCell ref="E148:E161"/>
    <mergeCell ref="B155:B162"/>
    <mergeCell ref="H155:H162"/>
    <mergeCell ref="Z155:Z162"/>
    <mergeCell ref="B163:B170"/>
    <mergeCell ref="D163:D164"/>
    <mergeCell ref="E163:E164"/>
    <mergeCell ref="F163:F164"/>
    <mergeCell ref="G163:G164"/>
    <mergeCell ref="H163:H170"/>
    <mergeCell ref="Z163:Z170"/>
    <mergeCell ref="Y139:Y146"/>
    <mergeCell ref="Y147:Y154"/>
    <mergeCell ref="Y155:Y162"/>
    <mergeCell ref="Y163:Y170"/>
    <mergeCell ref="Y171:Y178"/>
    <mergeCell ref="Y179:Y186"/>
    <mergeCell ref="Y187:Y194"/>
    <mergeCell ref="Y195:Y202"/>
    <mergeCell ref="X139:X146"/>
    <mergeCell ref="B91:B98"/>
    <mergeCell ref="H91:H98"/>
    <mergeCell ref="Z91:Z98"/>
    <mergeCell ref="B107:B114"/>
    <mergeCell ref="H107:H114"/>
    <mergeCell ref="Z107:Z114"/>
    <mergeCell ref="B115:B122"/>
    <mergeCell ref="H115:H122"/>
    <mergeCell ref="Z115:Z122"/>
    <mergeCell ref="B123:B130"/>
    <mergeCell ref="D123:D142"/>
    <mergeCell ref="F123:F142"/>
    <mergeCell ref="G123:G142"/>
    <mergeCell ref="H123:H130"/>
    <mergeCell ref="Z123:Z130"/>
    <mergeCell ref="E124:E141"/>
    <mergeCell ref="B131:B138"/>
    <mergeCell ref="H131:H138"/>
    <mergeCell ref="Z131:Z138"/>
    <mergeCell ref="Y107:Y114"/>
    <mergeCell ref="Y115:Y122"/>
    <mergeCell ref="Y123:Y130"/>
    <mergeCell ref="Y131:Y138"/>
    <mergeCell ref="X131:X138"/>
    <mergeCell ref="Q139:Q146"/>
    <mergeCell ref="Q131:Q138"/>
    <mergeCell ref="O91:O98"/>
    <mergeCell ref="O99:O106"/>
    <mergeCell ref="O107:O114"/>
    <mergeCell ref="O115:O122"/>
    <mergeCell ref="O123:O130"/>
    <mergeCell ref="E59:E66"/>
    <mergeCell ref="F59:F66"/>
    <mergeCell ref="G59:G66"/>
    <mergeCell ref="H59:H66"/>
    <mergeCell ref="Z59:Z66"/>
    <mergeCell ref="B67:B74"/>
    <mergeCell ref="D67:D68"/>
    <mergeCell ref="B75:B82"/>
    <mergeCell ref="D75:D82"/>
    <mergeCell ref="E75:E82"/>
    <mergeCell ref="F75:F82"/>
    <mergeCell ref="G75:G82"/>
    <mergeCell ref="H75:H82"/>
    <mergeCell ref="Z75:Z82"/>
    <mergeCell ref="B83:B90"/>
    <mergeCell ref="D83:D90"/>
    <mergeCell ref="E83:E90"/>
    <mergeCell ref="F83:F90"/>
    <mergeCell ref="G83:G90"/>
    <mergeCell ref="H83:H90"/>
    <mergeCell ref="Z83:Z90"/>
    <mergeCell ref="Y75:Y82"/>
    <mergeCell ref="Y83:Y90"/>
    <mergeCell ref="O75:O82"/>
    <mergeCell ref="O83:O90"/>
    <mergeCell ref="Z27:Z34"/>
    <mergeCell ref="B35:B42"/>
    <mergeCell ref="D35:D38"/>
    <mergeCell ref="E35:E38"/>
    <mergeCell ref="F35:F38"/>
    <mergeCell ref="G35:G38"/>
    <mergeCell ref="H35:H42"/>
    <mergeCell ref="B99:B106"/>
    <mergeCell ref="H99:H106"/>
    <mergeCell ref="Z99:Z106"/>
    <mergeCell ref="Y91:Y98"/>
    <mergeCell ref="Y99:Y106"/>
    <mergeCell ref="U99:U106"/>
    <mergeCell ref="S99:S106"/>
    <mergeCell ref="B43:B50"/>
    <mergeCell ref="D43:D46"/>
    <mergeCell ref="E43:E46"/>
    <mergeCell ref="F43:F46"/>
    <mergeCell ref="G43:G46"/>
    <mergeCell ref="H43:H50"/>
    <mergeCell ref="Z43:Z50"/>
    <mergeCell ref="B51:B58"/>
    <mergeCell ref="D51:D54"/>
    <mergeCell ref="E51:E54"/>
    <mergeCell ref="F51:F54"/>
    <mergeCell ref="G51:G54"/>
    <mergeCell ref="H51:H58"/>
    <mergeCell ref="Z51:Z58"/>
    <mergeCell ref="X51:X58"/>
    <mergeCell ref="W51:W58"/>
    <mergeCell ref="B59:B66"/>
    <mergeCell ref="D59:D66"/>
    <mergeCell ref="Z35:Z42"/>
    <mergeCell ref="B3:C3"/>
    <mergeCell ref="F3:H3"/>
    <mergeCell ref="B4:C5"/>
    <mergeCell ref="F4:H4"/>
    <mergeCell ref="F5:H5"/>
    <mergeCell ref="F6:H6"/>
    <mergeCell ref="E67:E68"/>
    <mergeCell ref="F67:F68"/>
    <mergeCell ref="G67:G68"/>
    <mergeCell ref="H67:H74"/>
    <mergeCell ref="Z67:Z74"/>
    <mergeCell ref="X59:X66"/>
    <mergeCell ref="X67:X74"/>
    <mergeCell ref="B7:C9"/>
    <mergeCell ref="D7:H7"/>
    <mergeCell ref="D8:D10"/>
    <mergeCell ref="E8:E10"/>
    <mergeCell ref="F8:F10"/>
    <mergeCell ref="G8:H9"/>
    <mergeCell ref="Z8:Z9"/>
    <mergeCell ref="B11:B18"/>
    <mergeCell ref="H11:H18"/>
    <mergeCell ref="Z11:Z18"/>
    <mergeCell ref="B19:B26"/>
    <mergeCell ref="H19:H26"/>
    <mergeCell ref="Z19:Z26"/>
    <mergeCell ref="Y8:Y9"/>
    <mergeCell ref="Y11:Y18"/>
    <mergeCell ref="Y19:Y26"/>
    <mergeCell ref="B27:B34"/>
    <mergeCell ref="H27:H34"/>
  </mergeCells>
  <phoneticPr fontId="3"/>
  <conditionalFormatting sqref="Z11:Z58 Z163:Z170 Z219:Z226 Z67:Z74 Z99:Z122 Z597:Z601 Z507:Z554 Z611:Z646">
    <cfRule type="notContainsBlanks" dxfId="6655" priority="864">
      <formula>LEN(TRIM(Z11))&gt;0</formula>
    </cfRule>
  </conditionalFormatting>
  <conditionalFormatting sqref="Z123:Z146">
    <cfRule type="notContainsBlanks" dxfId="6654" priority="863">
      <formula>LEN(TRIM(Z123))&gt;0</formula>
    </cfRule>
  </conditionalFormatting>
  <conditionalFormatting sqref="Z147:Z162">
    <cfRule type="notContainsBlanks" dxfId="6653" priority="862">
      <formula>LEN(TRIM(Z147))&gt;0</formula>
    </cfRule>
  </conditionalFormatting>
  <conditionalFormatting sqref="Z187:Z218">
    <cfRule type="notContainsBlanks" dxfId="6652" priority="861">
      <formula>LEN(TRIM(Z187))&gt;0</formula>
    </cfRule>
  </conditionalFormatting>
  <conditionalFormatting sqref="Z187:Z218">
    <cfRule type="notContainsBlanks" dxfId="6651" priority="860">
      <formula>LEN(TRIM(Z187))&gt;0</formula>
    </cfRule>
  </conditionalFormatting>
  <conditionalFormatting sqref="Z227:Z258">
    <cfRule type="notContainsBlanks" dxfId="6650" priority="859">
      <formula>LEN(TRIM(Z227))&gt;0</formula>
    </cfRule>
  </conditionalFormatting>
  <conditionalFormatting sqref="Z227:Z258">
    <cfRule type="notContainsBlanks" dxfId="6649" priority="858">
      <formula>LEN(TRIM(Z227))&gt;0</formula>
    </cfRule>
  </conditionalFormatting>
  <conditionalFormatting sqref="Z259:Z282">
    <cfRule type="notContainsBlanks" dxfId="6648" priority="857">
      <formula>LEN(TRIM(Z259))&gt;0</formula>
    </cfRule>
  </conditionalFormatting>
  <conditionalFormatting sqref="Z563">
    <cfRule type="notContainsBlanks" dxfId="6647" priority="856">
      <formula>LEN(TRIM(Z563))&gt;0</formula>
    </cfRule>
  </conditionalFormatting>
  <conditionalFormatting sqref="Z59:Z66">
    <cfRule type="notContainsBlanks" dxfId="6646" priority="855">
      <formula>LEN(TRIM(Z59))&gt;0</formula>
    </cfRule>
  </conditionalFormatting>
  <conditionalFormatting sqref="Z435:Z442">
    <cfRule type="notContainsBlanks" dxfId="6645" priority="854">
      <formula>LEN(TRIM(Z435))&gt;0</formula>
    </cfRule>
  </conditionalFormatting>
  <conditionalFormatting sqref="Z435:Z442">
    <cfRule type="notContainsBlanks" dxfId="6644" priority="853">
      <formula>LEN(TRIM(Z435))&gt;0</formula>
    </cfRule>
  </conditionalFormatting>
  <conditionalFormatting sqref="Z75:Z82">
    <cfRule type="notContainsBlanks" dxfId="6643" priority="852">
      <formula>LEN(TRIM(Z75))&gt;0</formula>
    </cfRule>
  </conditionalFormatting>
  <conditionalFormatting sqref="Z83:Z90">
    <cfRule type="notContainsBlanks" dxfId="6642" priority="851">
      <formula>LEN(TRIM(Z83))&gt;0</formula>
    </cfRule>
  </conditionalFormatting>
  <conditionalFormatting sqref="Z171:Z178">
    <cfRule type="notContainsBlanks" dxfId="6641" priority="850">
      <formula>LEN(TRIM(Z171))&gt;0</formula>
    </cfRule>
  </conditionalFormatting>
  <conditionalFormatting sqref="Z179:Z186">
    <cfRule type="notContainsBlanks" dxfId="6640" priority="849">
      <formula>LEN(TRIM(Z179))&gt;0</formula>
    </cfRule>
  </conditionalFormatting>
  <conditionalFormatting sqref="Z331:Z354">
    <cfRule type="notContainsBlanks" dxfId="6639" priority="846">
      <formula>LEN(TRIM(Z331))&gt;0</formula>
    </cfRule>
  </conditionalFormatting>
  <conditionalFormatting sqref="Z283:Z306">
    <cfRule type="notContainsBlanks" dxfId="6638" priority="848">
      <formula>LEN(TRIM(Z283))&gt;0</formula>
    </cfRule>
  </conditionalFormatting>
  <conditionalFormatting sqref="Z355:Z378">
    <cfRule type="notContainsBlanks" dxfId="6637" priority="845">
      <formula>LEN(TRIM(Z355))&gt;0</formula>
    </cfRule>
  </conditionalFormatting>
  <conditionalFormatting sqref="Z307:Z330">
    <cfRule type="notContainsBlanks" dxfId="6636" priority="847">
      <formula>LEN(TRIM(Z307))&gt;0</formula>
    </cfRule>
  </conditionalFormatting>
  <conditionalFormatting sqref="Z387:Z394">
    <cfRule type="notContainsBlanks" dxfId="6635" priority="844">
      <formula>LEN(TRIM(Z387))&gt;0</formula>
    </cfRule>
  </conditionalFormatting>
  <conditionalFormatting sqref="Z395:Z402">
    <cfRule type="notContainsBlanks" dxfId="6634" priority="843">
      <formula>LEN(TRIM(Z395))&gt;0</formula>
    </cfRule>
  </conditionalFormatting>
  <conditionalFormatting sqref="Z555:Z562">
    <cfRule type="notContainsBlanks" dxfId="6633" priority="842">
      <formula>LEN(TRIM(Z555))&gt;0</formula>
    </cfRule>
  </conditionalFormatting>
  <conditionalFormatting sqref="Z555:Z562">
    <cfRule type="notContainsBlanks" dxfId="6632" priority="841">
      <formula>LEN(TRIM(Z555))&gt;0</formula>
    </cfRule>
  </conditionalFormatting>
  <conditionalFormatting sqref="Z91:Z98">
    <cfRule type="notContainsBlanks" dxfId="6631" priority="840">
      <formula>LEN(TRIM(Z91))&gt;0</formula>
    </cfRule>
  </conditionalFormatting>
  <conditionalFormatting sqref="Z564:Z571">
    <cfRule type="notContainsBlanks" dxfId="6630" priority="838">
      <formula>LEN(TRIM(Z564))&gt;0</formula>
    </cfRule>
  </conditionalFormatting>
  <conditionalFormatting sqref="Z602">
    <cfRule type="notContainsBlanks" dxfId="6629" priority="839">
      <formula>LEN(TRIM(Z602))&gt;0</formula>
    </cfRule>
  </conditionalFormatting>
  <conditionalFormatting sqref="Z572">
    <cfRule type="notContainsBlanks" dxfId="6628" priority="837">
      <formula>LEN(TRIM(Z572))&gt;0</formula>
    </cfRule>
  </conditionalFormatting>
  <conditionalFormatting sqref="Z403:Z410">
    <cfRule type="notContainsBlanks" dxfId="6627" priority="836">
      <formula>LEN(TRIM(Z403))&gt;0</formula>
    </cfRule>
  </conditionalFormatting>
  <conditionalFormatting sqref="Z411:Z418">
    <cfRule type="notContainsBlanks" dxfId="6626" priority="835">
      <formula>LEN(TRIM(Z411))&gt;0</formula>
    </cfRule>
  </conditionalFormatting>
  <conditionalFormatting sqref="Z419:Z426">
    <cfRule type="notContainsBlanks" dxfId="6625" priority="834">
      <formula>LEN(TRIM(Z419))&gt;0</formula>
    </cfRule>
  </conditionalFormatting>
  <conditionalFormatting sqref="Z427:Z434">
    <cfRule type="notContainsBlanks" dxfId="6624" priority="833">
      <formula>LEN(TRIM(Z427))&gt;0</formula>
    </cfRule>
  </conditionalFormatting>
  <conditionalFormatting sqref="Z573:Z580">
    <cfRule type="notContainsBlanks" dxfId="6623" priority="832">
      <formula>LEN(TRIM(Z573))&gt;0</formula>
    </cfRule>
  </conditionalFormatting>
  <conditionalFormatting sqref="Z581:Z588">
    <cfRule type="notContainsBlanks" dxfId="6622" priority="831">
      <formula>LEN(TRIM(Z581))&gt;0</formula>
    </cfRule>
  </conditionalFormatting>
  <conditionalFormatting sqref="Z589:Z596">
    <cfRule type="notContainsBlanks" dxfId="6621" priority="830">
      <formula>LEN(TRIM(Z589))&gt;0</formula>
    </cfRule>
  </conditionalFormatting>
  <conditionalFormatting sqref="Z647:Z651 Z654:Z689">
    <cfRule type="notContainsBlanks" dxfId="6620" priority="829">
      <formula>LEN(TRIM(Z647))&gt;0</formula>
    </cfRule>
  </conditionalFormatting>
  <conditionalFormatting sqref="Z652">
    <cfRule type="notContainsBlanks" dxfId="6619" priority="828">
      <formula>LEN(TRIM(Z652))&gt;0</formula>
    </cfRule>
  </conditionalFormatting>
  <conditionalFormatting sqref="Z653">
    <cfRule type="notContainsBlanks" dxfId="6618" priority="827">
      <formula>LEN(TRIM(Z653))&gt;0</formula>
    </cfRule>
  </conditionalFormatting>
  <conditionalFormatting sqref="Z603:Z610">
    <cfRule type="notContainsBlanks" dxfId="6617" priority="826">
      <formula>LEN(TRIM(Z603))&gt;0</formula>
    </cfRule>
  </conditionalFormatting>
  <conditionalFormatting sqref="Z443:Z450">
    <cfRule type="notContainsBlanks" dxfId="6616" priority="825">
      <formula>LEN(TRIM(Z443))&gt;0</formula>
    </cfRule>
  </conditionalFormatting>
  <conditionalFormatting sqref="Z451:Z458">
    <cfRule type="notContainsBlanks" dxfId="6615" priority="824">
      <formula>LEN(TRIM(Z451))&gt;0</formula>
    </cfRule>
  </conditionalFormatting>
  <conditionalFormatting sqref="Z459:Z466">
    <cfRule type="notContainsBlanks" dxfId="6614" priority="823">
      <formula>LEN(TRIM(Z459))&gt;0</formula>
    </cfRule>
  </conditionalFormatting>
  <conditionalFormatting sqref="Z467:Z474">
    <cfRule type="notContainsBlanks" dxfId="6613" priority="822">
      <formula>LEN(TRIM(Z467))&gt;0</formula>
    </cfRule>
  </conditionalFormatting>
  <conditionalFormatting sqref="Z475:Z482">
    <cfRule type="notContainsBlanks" dxfId="6612" priority="821">
      <formula>LEN(TRIM(Z475))&gt;0</formula>
    </cfRule>
  </conditionalFormatting>
  <conditionalFormatting sqref="Z483:Z490">
    <cfRule type="notContainsBlanks" dxfId="6611" priority="820">
      <formula>LEN(TRIM(Z483))&gt;0</formula>
    </cfRule>
  </conditionalFormatting>
  <conditionalFormatting sqref="Z491:Z498">
    <cfRule type="notContainsBlanks" dxfId="6610" priority="819">
      <formula>LEN(TRIM(Z491))&gt;0</formula>
    </cfRule>
  </conditionalFormatting>
  <conditionalFormatting sqref="Z499:Z506">
    <cfRule type="notContainsBlanks" dxfId="6609" priority="818">
      <formula>LEN(TRIM(Z499))&gt;0</formula>
    </cfRule>
  </conditionalFormatting>
  <conditionalFormatting sqref="Z379:Z386">
    <cfRule type="notContainsBlanks" dxfId="6608" priority="817">
      <formula>LEN(TRIM(Z379))&gt;0</formula>
    </cfRule>
  </conditionalFormatting>
  <conditionalFormatting sqref="Y11:Y58 Y163:Y170 Y219:Y226 Y67:Y74 Y99:Y122 Y597:Y601 Y507:Y554 Y611:Y646">
    <cfRule type="notContainsBlanks" dxfId="6607" priority="816">
      <formula>LEN(TRIM(Y11))&gt;0</formula>
    </cfRule>
  </conditionalFormatting>
  <conditionalFormatting sqref="Y123:Y146">
    <cfRule type="notContainsBlanks" dxfId="6606" priority="815">
      <formula>LEN(TRIM(Y123))&gt;0</formula>
    </cfRule>
  </conditionalFormatting>
  <conditionalFormatting sqref="Y147:Y162">
    <cfRule type="notContainsBlanks" dxfId="6605" priority="814">
      <formula>LEN(TRIM(Y147))&gt;0</formula>
    </cfRule>
  </conditionalFormatting>
  <conditionalFormatting sqref="Y187:Y218">
    <cfRule type="notContainsBlanks" dxfId="6604" priority="813">
      <formula>LEN(TRIM(Y187))&gt;0</formula>
    </cfRule>
  </conditionalFormatting>
  <conditionalFormatting sqref="Y187:Y218">
    <cfRule type="notContainsBlanks" dxfId="6603" priority="812">
      <formula>LEN(TRIM(Y187))&gt;0</formula>
    </cfRule>
  </conditionalFormatting>
  <conditionalFormatting sqref="Y227:Y258">
    <cfRule type="notContainsBlanks" dxfId="6602" priority="811">
      <formula>LEN(TRIM(Y227))&gt;0</formula>
    </cfRule>
  </conditionalFormatting>
  <conditionalFormatting sqref="Y227:Y258">
    <cfRule type="notContainsBlanks" dxfId="6601" priority="810">
      <formula>LEN(TRIM(Y227))&gt;0</formula>
    </cfRule>
  </conditionalFormatting>
  <conditionalFormatting sqref="Y259:Y282">
    <cfRule type="notContainsBlanks" dxfId="6600" priority="809">
      <formula>LEN(TRIM(Y259))&gt;0</formula>
    </cfRule>
  </conditionalFormatting>
  <conditionalFormatting sqref="Y563">
    <cfRule type="notContainsBlanks" dxfId="6599" priority="808">
      <formula>LEN(TRIM(Y563))&gt;0</formula>
    </cfRule>
  </conditionalFormatting>
  <conditionalFormatting sqref="Y59:Y66">
    <cfRule type="notContainsBlanks" dxfId="6598" priority="807">
      <formula>LEN(TRIM(Y59))&gt;0</formula>
    </cfRule>
  </conditionalFormatting>
  <conditionalFormatting sqref="Y435:Y442">
    <cfRule type="notContainsBlanks" dxfId="6597" priority="806">
      <formula>LEN(TRIM(Y435))&gt;0</formula>
    </cfRule>
  </conditionalFormatting>
  <conditionalFormatting sqref="Y435:Y442">
    <cfRule type="notContainsBlanks" dxfId="6596" priority="805">
      <formula>LEN(TRIM(Y435))&gt;0</formula>
    </cfRule>
  </conditionalFormatting>
  <conditionalFormatting sqref="Y75:Y82">
    <cfRule type="notContainsBlanks" dxfId="6595" priority="804">
      <formula>LEN(TRIM(Y75))&gt;0</formula>
    </cfRule>
  </conditionalFormatting>
  <conditionalFormatting sqref="Y83:Y90">
    <cfRule type="notContainsBlanks" dxfId="6594" priority="803">
      <formula>LEN(TRIM(Y83))&gt;0</formula>
    </cfRule>
  </conditionalFormatting>
  <conditionalFormatting sqref="Y171:Y178">
    <cfRule type="notContainsBlanks" dxfId="6593" priority="802">
      <formula>LEN(TRIM(Y171))&gt;0</formula>
    </cfRule>
  </conditionalFormatting>
  <conditionalFormatting sqref="Y179:Y186">
    <cfRule type="notContainsBlanks" dxfId="6592" priority="801">
      <formula>LEN(TRIM(Y179))&gt;0</formula>
    </cfRule>
  </conditionalFormatting>
  <conditionalFormatting sqref="Y331:Y354">
    <cfRule type="notContainsBlanks" dxfId="6591" priority="798">
      <formula>LEN(TRIM(Y331))&gt;0</formula>
    </cfRule>
  </conditionalFormatting>
  <conditionalFormatting sqref="Y283:Y306">
    <cfRule type="notContainsBlanks" dxfId="6590" priority="800">
      <formula>LEN(TRIM(Y283))&gt;0</formula>
    </cfRule>
  </conditionalFormatting>
  <conditionalFormatting sqref="Y355:Y378">
    <cfRule type="notContainsBlanks" dxfId="6589" priority="797">
      <formula>LEN(TRIM(Y355))&gt;0</formula>
    </cfRule>
  </conditionalFormatting>
  <conditionalFormatting sqref="Y307:Y330">
    <cfRule type="notContainsBlanks" dxfId="6588" priority="799">
      <formula>LEN(TRIM(Y307))&gt;0</formula>
    </cfRule>
  </conditionalFormatting>
  <conditionalFormatting sqref="Y387:Y394">
    <cfRule type="notContainsBlanks" dxfId="6587" priority="796">
      <formula>LEN(TRIM(Y387))&gt;0</formula>
    </cfRule>
  </conditionalFormatting>
  <conditionalFormatting sqref="Y395:Y402">
    <cfRule type="notContainsBlanks" dxfId="6586" priority="795">
      <formula>LEN(TRIM(Y395))&gt;0</formula>
    </cfRule>
  </conditionalFormatting>
  <conditionalFormatting sqref="Y555:Y562">
    <cfRule type="notContainsBlanks" dxfId="6585" priority="794">
      <formula>LEN(TRIM(Y555))&gt;0</formula>
    </cfRule>
  </conditionalFormatting>
  <conditionalFormatting sqref="Y555:Y562">
    <cfRule type="notContainsBlanks" dxfId="6584" priority="793">
      <formula>LEN(TRIM(Y555))&gt;0</formula>
    </cfRule>
  </conditionalFormatting>
  <conditionalFormatting sqref="Y91:Y98">
    <cfRule type="notContainsBlanks" dxfId="6583" priority="792">
      <formula>LEN(TRIM(Y91))&gt;0</formula>
    </cfRule>
  </conditionalFormatting>
  <conditionalFormatting sqref="Y564:Y571">
    <cfRule type="notContainsBlanks" dxfId="6582" priority="790">
      <formula>LEN(TRIM(Y564))&gt;0</formula>
    </cfRule>
  </conditionalFormatting>
  <conditionalFormatting sqref="Y602">
    <cfRule type="notContainsBlanks" dxfId="6581" priority="791">
      <formula>LEN(TRIM(Y602))&gt;0</formula>
    </cfRule>
  </conditionalFormatting>
  <conditionalFormatting sqref="Y572">
    <cfRule type="notContainsBlanks" dxfId="6580" priority="789">
      <formula>LEN(TRIM(Y572))&gt;0</formula>
    </cfRule>
  </conditionalFormatting>
  <conditionalFormatting sqref="Y403:Y410">
    <cfRule type="notContainsBlanks" dxfId="6579" priority="788">
      <formula>LEN(TRIM(Y403))&gt;0</formula>
    </cfRule>
  </conditionalFormatting>
  <conditionalFormatting sqref="Y411:Y418">
    <cfRule type="notContainsBlanks" dxfId="6578" priority="787">
      <formula>LEN(TRIM(Y411))&gt;0</formula>
    </cfRule>
  </conditionalFormatting>
  <conditionalFormatting sqref="Y419:Y426">
    <cfRule type="notContainsBlanks" dxfId="6577" priority="786">
      <formula>LEN(TRIM(Y419))&gt;0</formula>
    </cfRule>
  </conditionalFormatting>
  <conditionalFormatting sqref="Y427:Y434">
    <cfRule type="notContainsBlanks" dxfId="6576" priority="785">
      <formula>LEN(TRIM(Y427))&gt;0</formula>
    </cfRule>
  </conditionalFormatting>
  <conditionalFormatting sqref="Y573:Y580">
    <cfRule type="notContainsBlanks" dxfId="6575" priority="784">
      <formula>LEN(TRIM(Y573))&gt;0</formula>
    </cfRule>
  </conditionalFormatting>
  <conditionalFormatting sqref="Y581:Y588">
    <cfRule type="notContainsBlanks" dxfId="6574" priority="783">
      <formula>LEN(TRIM(Y581))&gt;0</formula>
    </cfRule>
  </conditionalFormatting>
  <conditionalFormatting sqref="Y589:Y596">
    <cfRule type="notContainsBlanks" dxfId="6573" priority="782">
      <formula>LEN(TRIM(Y589))&gt;0</formula>
    </cfRule>
  </conditionalFormatting>
  <conditionalFormatting sqref="Y647:Y651 Y654:Y689">
    <cfRule type="notContainsBlanks" dxfId="6572" priority="781">
      <formula>LEN(TRIM(Y647))&gt;0</formula>
    </cfRule>
  </conditionalFormatting>
  <conditionalFormatting sqref="Y652">
    <cfRule type="notContainsBlanks" dxfId="6571" priority="780">
      <formula>LEN(TRIM(Y652))&gt;0</formula>
    </cfRule>
  </conditionalFormatting>
  <conditionalFormatting sqref="Y653">
    <cfRule type="notContainsBlanks" dxfId="6570" priority="779">
      <formula>LEN(TRIM(Y653))&gt;0</formula>
    </cfRule>
  </conditionalFormatting>
  <conditionalFormatting sqref="Y603:Y610">
    <cfRule type="notContainsBlanks" dxfId="6569" priority="778">
      <formula>LEN(TRIM(Y603))&gt;0</formula>
    </cfRule>
  </conditionalFormatting>
  <conditionalFormatting sqref="Y443:Y450">
    <cfRule type="notContainsBlanks" dxfId="6568" priority="777">
      <formula>LEN(TRIM(Y443))&gt;0</formula>
    </cfRule>
  </conditionalFormatting>
  <conditionalFormatting sqref="Y451:Y458">
    <cfRule type="notContainsBlanks" dxfId="6567" priority="776">
      <formula>LEN(TRIM(Y451))&gt;0</formula>
    </cfRule>
  </conditionalFormatting>
  <conditionalFormatting sqref="Y459:Y466">
    <cfRule type="notContainsBlanks" dxfId="6566" priority="775">
      <formula>LEN(TRIM(Y459))&gt;0</formula>
    </cfRule>
  </conditionalFormatting>
  <conditionalFormatting sqref="Y467:Y474">
    <cfRule type="notContainsBlanks" dxfId="6565" priority="774">
      <formula>LEN(TRIM(Y467))&gt;0</formula>
    </cfRule>
  </conditionalFormatting>
  <conditionalFormatting sqref="Y475:Y482">
    <cfRule type="notContainsBlanks" dxfId="6564" priority="773">
      <formula>LEN(TRIM(Y475))&gt;0</formula>
    </cfRule>
  </conditionalFormatting>
  <conditionalFormatting sqref="Y483:Y490">
    <cfRule type="notContainsBlanks" dxfId="6563" priority="772">
      <formula>LEN(TRIM(Y483))&gt;0</formula>
    </cfRule>
  </conditionalFormatting>
  <conditionalFormatting sqref="Y491:Y498">
    <cfRule type="notContainsBlanks" dxfId="6562" priority="771">
      <formula>LEN(TRIM(Y491))&gt;0</formula>
    </cfRule>
  </conditionalFormatting>
  <conditionalFormatting sqref="Y499:Y506">
    <cfRule type="notContainsBlanks" dxfId="6561" priority="770">
      <formula>LEN(TRIM(Y499))&gt;0</formula>
    </cfRule>
  </conditionalFormatting>
  <conditionalFormatting sqref="Y379:Y386">
    <cfRule type="notContainsBlanks" dxfId="6560" priority="769">
      <formula>LEN(TRIM(Y379))&gt;0</formula>
    </cfRule>
  </conditionalFormatting>
  <conditionalFormatting sqref="X11:X58 X163:X170 X219:X226 X67:X74 X99:X122 X597:X601 X507:X554 X611:X646">
    <cfRule type="notContainsBlanks" dxfId="6559" priority="768">
      <formula>LEN(TRIM(X11))&gt;0</formula>
    </cfRule>
  </conditionalFormatting>
  <conditionalFormatting sqref="X123:X146">
    <cfRule type="notContainsBlanks" dxfId="6558" priority="767">
      <formula>LEN(TRIM(X123))&gt;0</formula>
    </cfRule>
  </conditionalFormatting>
  <conditionalFormatting sqref="X147:X162">
    <cfRule type="notContainsBlanks" dxfId="6557" priority="766">
      <formula>LEN(TRIM(X147))&gt;0</formula>
    </cfRule>
  </conditionalFormatting>
  <conditionalFormatting sqref="X187:X218">
    <cfRule type="notContainsBlanks" dxfId="6556" priority="765">
      <formula>LEN(TRIM(X187))&gt;0</formula>
    </cfRule>
  </conditionalFormatting>
  <conditionalFormatting sqref="X187:X218">
    <cfRule type="notContainsBlanks" dxfId="6555" priority="764">
      <formula>LEN(TRIM(X187))&gt;0</formula>
    </cfRule>
  </conditionalFormatting>
  <conditionalFormatting sqref="X227:X258">
    <cfRule type="notContainsBlanks" dxfId="6554" priority="763">
      <formula>LEN(TRIM(X227))&gt;0</formula>
    </cfRule>
  </conditionalFormatting>
  <conditionalFormatting sqref="X227:X258">
    <cfRule type="notContainsBlanks" dxfId="6553" priority="762">
      <formula>LEN(TRIM(X227))&gt;0</formula>
    </cfRule>
  </conditionalFormatting>
  <conditionalFormatting sqref="X259:X282">
    <cfRule type="notContainsBlanks" dxfId="6552" priority="761">
      <formula>LEN(TRIM(X259))&gt;0</formula>
    </cfRule>
  </conditionalFormatting>
  <conditionalFormatting sqref="X563">
    <cfRule type="notContainsBlanks" dxfId="6551" priority="760">
      <formula>LEN(TRIM(X563))&gt;0</formula>
    </cfRule>
  </conditionalFormatting>
  <conditionalFormatting sqref="X59:X66">
    <cfRule type="notContainsBlanks" dxfId="6550" priority="759">
      <formula>LEN(TRIM(X59))&gt;0</formula>
    </cfRule>
  </conditionalFormatting>
  <conditionalFormatting sqref="X435:X442">
    <cfRule type="notContainsBlanks" dxfId="6549" priority="758">
      <formula>LEN(TRIM(X435))&gt;0</formula>
    </cfRule>
  </conditionalFormatting>
  <conditionalFormatting sqref="X435:X442">
    <cfRule type="notContainsBlanks" dxfId="6548" priority="757">
      <formula>LEN(TRIM(X435))&gt;0</formula>
    </cfRule>
  </conditionalFormatting>
  <conditionalFormatting sqref="X75:X82">
    <cfRule type="notContainsBlanks" dxfId="6547" priority="756">
      <formula>LEN(TRIM(X75))&gt;0</formula>
    </cfRule>
  </conditionalFormatting>
  <conditionalFormatting sqref="X83:X90">
    <cfRule type="notContainsBlanks" dxfId="6546" priority="755">
      <formula>LEN(TRIM(X83))&gt;0</formula>
    </cfRule>
  </conditionalFormatting>
  <conditionalFormatting sqref="X171:X178">
    <cfRule type="notContainsBlanks" dxfId="6545" priority="754">
      <formula>LEN(TRIM(X171))&gt;0</formula>
    </cfRule>
  </conditionalFormatting>
  <conditionalFormatting sqref="X179:X186">
    <cfRule type="notContainsBlanks" dxfId="6544" priority="753">
      <formula>LEN(TRIM(X179))&gt;0</formula>
    </cfRule>
  </conditionalFormatting>
  <conditionalFormatting sqref="X331:X354">
    <cfRule type="notContainsBlanks" dxfId="6543" priority="750">
      <formula>LEN(TRIM(X331))&gt;0</formula>
    </cfRule>
  </conditionalFormatting>
  <conditionalFormatting sqref="X283:X306">
    <cfRule type="notContainsBlanks" dxfId="6542" priority="752">
      <formula>LEN(TRIM(X283))&gt;0</formula>
    </cfRule>
  </conditionalFormatting>
  <conditionalFormatting sqref="X355:X378">
    <cfRule type="notContainsBlanks" dxfId="6541" priority="749">
      <formula>LEN(TRIM(X355))&gt;0</formula>
    </cfRule>
  </conditionalFormatting>
  <conditionalFormatting sqref="X307:X330">
    <cfRule type="notContainsBlanks" dxfId="6540" priority="751">
      <formula>LEN(TRIM(X307))&gt;0</formula>
    </cfRule>
  </conditionalFormatting>
  <conditionalFormatting sqref="X387:X394">
    <cfRule type="notContainsBlanks" dxfId="6539" priority="748">
      <formula>LEN(TRIM(X387))&gt;0</formula>
    </cfRule>
  </conditionalFormatting>
  <conditionalFormatting sqref="X395:X402">
    <cfRule type="notContainsBlanks" dxfId="6538" priority="747">
      <formula>LEN(TRIM(X395))&gt;0</formula>
    </cfRule>
  </conditionalFormatting>
  <conditionalFormatting sqref="X555:X562">
    <cfRule type="notContainsBlanks" dxfId="6537" priority="746">
      <formula>LEN(TRIM(X555))&gt;0</formula>
    </cfRule>
  </conditionalFormatting>
  <conditionalFormatting sqref="X555:X562">
    <cfRule type="notContainsBlanks" dxfId="6536" priority="745">
      <formula>LEN(TRIM(X555))&gt;0</formula>
    </cfRule>
  </conditionalFormatting>
  <conditionalFormatting sqref="X91:X98">
    <cfRule type="notContainsBlanks" dxfId="6535" priority="744">
      <formula>LEN(TRIM(X91))&gt;0</formula>
    </cfRule>
  </conditionalFormatting>
  <conditionalFormatting sqref="X564:X571">
    <cfRule type="notContainsBlanks" dxfId="6534" priority="742">
      <formula>LEN(TRIM(X564))&gt;0</formula>
    </cfRule>
  </conditionalFormatting>
  <conditionalFormatting sqref="X602">
    <cfRule type="notContainsBlanks" dxfId="6533" priority="743">
      <formula>LEN(TRIM(X602))&gt;0</formula>
    </cfRule>
  </conditionalFormatting>
  <conditionalFormatting sqref="X572">
    <cfRule type="notContainsBlanks" dxfId="6532" priority="741">
      <formula>LEN(TRIM(X572))&gt;0</formula>
    </cfRule>
  </conditionalFormatting>
  <conditionalFormatting sqref="X403:X410">
    <cfRule type="notContainsBlanks" dxfId="6531" priority="740">
      <formula>LEN(TRIM(X403))&gt;0</formula>
    </cfRule>
  </conditionalFormatting>
  <conditionalFormatting sqref="X411:X418">
    <cfRule type="notContainsBlanks" dxfId="6530" priority="739">
      <formula>LEN(TRIM(X411))&gt;0</formula>
    </cfRule>
  </conditionalFormatting>
  <conditionalFormatting sqref="X419:X426">
    <cfRule type="notContainsBlanks" dxfId="6529" priority="738">
      <formula>LEN(TRIM(X419))&gt;0</formula>
    </cfRule>
  </conditionalFormatting>
  <conditionalFormatting sqref="X427:X434">
    <cfRule type="notContainsBlanks" dxfId="6528" priority="737">
      <formula>LEN(TRIM(X427))&gt;0</formula>
    </cfRule>
  </conditionalFormatting>
  <conditionalFormatting sqref="X573:X580">
    <cfRule type="notContainsBlanks" dxfId="6527" priority="736">
      <formula>LEN(TRIM(X573))&gt;0</formula>
    </cfRule>
  </conditionalFormatting>
  <conditionalFormatting sqref="X581:X588">
    <cfRule type="notContainsBlanks" dxfId="6526" priority="735">
      <formula>LEN(TRIM(X581))&gt;0</formula>
    </cfRule>
  </conditionalFormatting>
  <conditionalFormatting sqref="X589:X596">
    <cfRule type="notContainsBlanks" dxfId="6525" priority="734">
      <formula>LEN(TRIM(X589))&gt;0</formula>
    </cfRule>
  </conditionalFormatting>
  <conditionalFormatting sqref="X647:X651 X654:X689">
    <cfRule type="notContainsBlanks" dxfId="6524" priority="733">
      <formula>LEN(TRIM(X647))&gt;0</formula>
    </cfRule>
  </conditionalFormatting>
  <conditionalFormatting sqref="X652">
    <cfRule type="notContainsBlanks" dxfId="6523" priority="732">
      <formula>LEN(TRIM(X652))&gt;0</formula>
    </cfRule>
  </conditionalFormatting>
  <conditionalFormatting sqref="X653">
    <cfRule type="notContainsBlanks" dxfId="6522" priority="731">
      <formula>LEN(TRIM(X653))&gt;0</formula>
    </cfRule>
  </conditionalFormatting>
  <conditionalFormatting sqref="X603:X610">
    <cfRule type="notContainsBlanks" dxfId="6521" priority="730">
      <formula>LEN(TRIM(X603))&gt;0</formula>
    </cfRule>
  </conditionalFormatting>
  <conditionalFormatting sqref="X443:X450">
    <cfRule type="notContainsBlanks" dxfId="6520" priority="729">
      <formula>LEN(TRIM(X443))&gt;0</formula>
    </cfRule>
  </conditionalFormatting>
  <conditionalFormatting sqref="X451:X458">
    <cfRule type="notContainsBlanks" dxfId="6519" priority="728">
      <formula>LEN(TRIM(X451))&gt;0</formula>
    </cfRule>
  </conditionalFormatting>
  <conditionalFormatting sqref="X459:X466">
    <cfRule type="notContainsBlanks" dxfId="6518" priority="727">
      <formula>LEN(TRIM(X459))&gt;0</formula>
    </cfRule>
  </conditionalFormatting>
  <conditionalFormatting sqref="X467:X474">
    <cfRule type="notContainsBlanks" dxfId="6517" priority="726">
      <formula>LEN(TRIM(X467))&gt;0</formula>
    </cfRule>
  </conditionalFormatting>
  <conditionalFormatting sqref="X475:X482">
    <cfRule type="notContainsBlanks" dxfId="6516" priority="725">
      <formula>LEN(TRIM(X475))&gt;0</formula>
    </cfRule>
  </conditionalFormatting>
  <conditionalFormatting sqref="X483:X490">
    <cfRule type="notContainsBlanks" dxfId="6515" priority="724">
      <formula>LEN(TRIM(X483))&gt;0</formula>
    </cfRule>
  </conditionalFormatting>
  <conditionalFormatting sqref="X491:X498">
    <cfRule type="notContainsBlanks" dxfId="6514" priority="723">
      <formula>LEN(TRIM(X491))&gt;0</formula>
    </cfRule>
  </conditionalFormatting>
  <conditionalFormatting sqref="X499:X506">
    <cfRule type="notContainsBlanks" dxfId="6513" priority="722">
      <formula>LEN(TRIM(X499))&gt;0</formula>
    </cfRule>
  </conditionalFormatting>
  <conditionalFormatting sqref="X379:X386">
    <cfRule type="notContainsBlanks" dxfId="6512" priority="721">
      <formula>LEN(TRIM(X379))&gt;0</formula>
    </cfRule>
  </conditionalFormatting>
  <conditionalFormatting sqref="W11:W58 W163:W170 W219:W226 W67:W74 W99:W122 W597:W601 W507:W554 W611:W646">
    <cfRule type="notContainsBlanks" dxfId="6511" priority="720">
      <formula>LEN(TRIM(W11))&gt;0</formula>
    </cfRule>
  </conditionalFormatting>
  <conditionalFormatting sqref="W123:W146">
    <cfRule type="notContainsBlanks" dxfId="6510" priority="719">
      <formula>LEN(TRIM(W123))&gt;0</formula>
    </cfRule>
  </conditionalFormatting>
  <conditionalFormatting sqref="W147:W162">
    <cfRule type="notContainsBlanks" dxfId="6509" priority="718">
      <formula>LEN(TRIM(W147))&gt;0</formula>
    </cfRule>
  </conditionalFormatting>
  <conditionalFormatting sqref="W187:W218">
    <cfRule type="notContainsBlanks" dxfId="6508" priority="717">
      <formula>LEN(TRIM(W187))&gt;0</formula>
    </cfRule>
  </conditionalFormatting>
  <conditionalFormatting sqref="W187:W218">
    <cfRule type="notContainsBlanks" dxfId="6507" priority="716">
      <formula>LEN(TRIM(W187))&gt;0</formula>
    </cfRule>
  </conditionalFormatting>
  <conditionalFormatting sqref="W227:W258">
    <cfRule type="notContainsBlanks" dxfId="6506" priority="715">
      <formula>LEN(TRIM(W227))&gt;0</formula>
    </cfRule>
  </conditionalFormatting>
  <conditionalFormatting sqref="W227:W258">
    <cfRule type="notContainsBlanks" dxfId="6505" priority="714">
      <formula>LEN(TRIM(W227))&gt;0</formula>
    </cfRule>
  </conditionalFormatting>
  <conditionalFormatting sqref="W259:W282">
    <cfRule type="notContainsBlanks" dxfId="6504" priority="713">
      <formula>LEN(TRIM(W259))&gt;0</formula>
    </cfRule>
  </conditionalFormatting>
  <conditionalFormatting sqref="W563">
    <cfRule type="notContainsBlanks" dxfId="6503" priority="712">
      <formula>LEN(TRIM(W563))&gt;0</formula>
    </cfRule>
  </conditionalFormatting>
  <conditionalFormatting sqref="W59:W66">
    <cfRule type="notContainsBlanks" dxfId="6502" priority="711">
      <formula>LEN(TRIM(W59))&gt;0</formula>
    </cfRule>
  </conditionalFormatting>
  <conditionalFormatting sqref="W435:W442">
    <cfRule type="notContainsBlanks" dxfId="6501" priority="710">
      <formula>LEN(TRIM(W435))&gt;0</formula>
    </cfRule>
  </conditionalFormatting>
  <conditionalFormatting sqref="W435:W442">
    <cfRule type="notContainsBlanks" dxfId="6500" priority="709">
      <formula>LEN(TRIM(W435))&gt;0</formula>
    </cfRule>
  </conditionalFormatting>
  <conditionalFormatting sqref="W75:W82">
    <cfRule type="notContainsBlanks" dxfId="6499" priority="708">
      <formula>LEN(TRIM(W75))&gt;0</formula>
    </cfRule>
  </conditionalFormatting>
  <conditionalFormatting sqref="W83:W90">
    <cfRule type="notContainsBlanks" dxfId="6498" priority="707">
      <formula>LEN(TRIM(W83))&gt;0</formula>
    </cfRule>
  </conditionalFormatting>
  <conditionalFormatting sqref="W171:W178">
    <cfRule type="notContainsBlanks" dxfId="6497" priority="706">
      <formula>LEN(TRIM(W171))&gt;0</formula>
    </cfRule>
  </conditionalFormatting>
  <conditionalFormatting sqref="W179:W186">
    <cfRule type="notContainsBlanks" dxfId="6496" priority="705">
      <formula>LEN(TRIM(W179))&gt;0</formula>
    </cfRule>
  </conditionalFormatting>
  <conditionalFormatting sqref="W331:W354">
    <cfRule type="notContainsBlanks" dxfId="6495" priority="702">
      <formula>LEN(TRIM(W331))&gt;0</formula>
    </cfRule>
  </conditionalFormatting>
  <conditionalFormatting sqref="W283:W306">
    <cfRule type="notContainsBlanks" dxfId="6494" priority="704">
      <formula>LEN(TRIM(W283))&gt;0</formula>
    </cfRule>
  </conditionalFormatting>
  <conditionalFormatting sqref="W355:W378">
    <cfRule type="notContainsBlanks" dxfId="6493" priority="701">
      <formula>LEN(TRIM(W355))&gt;0</formula>
    </cfRule>
  </conditionalFormatting>
  <conditionalFormatting sqref="W307:W330">
    <cfRule type="notContainsBlanks" dxfId="6492" priority="703">
      <formula>LEN(TRIM(W307))&gt;0</formula>
    </cfRule>
  </conditionalFormatting>
  <conditionalFormatting sqref="W387:W394">
    <cfRule type="notContainsBlanks" dxfId="6491" priority="700">
      <formula>LEN(TRIM(W387))&gt;0</formula>
    </cfRule>
  </conditionalFormatting>
  <conditionalFormatting sqref="W395:W402">
    <cfRule type="notContainsBlanks" dxfId="6490" priority="699">
      <formula>LEN(TRIM(W395))&gt;0</formula>
    </cfRule>
  </conditionalFormatting>
  <conditionalFormatting sqref="W555:W562">
    <cfRule type="notContainsBlanks" dxfId="6489" priority="698">
      <formula>LEN(TRIM(W555))&gt;0</formula>
    </cfRule>
  </conditionalFormatting>
  <conditionalFormatting sqref="W555:W562">
    <cfRule type="notContainsBlanks" dxfId="6488" priority="697">
      <formula>LEN(TRIM(W555))&gt;0</formula>
    </cfRule>
  </conditionalFormatting>
  <conditionalFormatting sqref="W91:W98">
    <cfRule type="notContainsBlanks" dxfId="6487" priority="696">
      <formula>LEN(TRIM(W91))&gt;0</formula>
    </cfRule>
  </conditionalFormatting>
  <conditionalFormatting sqref="W564:W571">
    <cfRule type="notContainsBlanks" dxfId="6486" priority="694">
      <formula>LEN(TRIM(W564))&gt;0</formula>
    </cfRule>
  </conditionalFormatting>
  <conditionalFormatting sqref="W602">
    <cfRule type="notContainsBlanks" dxfId="6485" priority="695">
      <formula>LEN(TRIM(W602))&gt;0</formula>
    </cfRule>
  </conditionalFormatting>
  <conditionalFormatting sqref="W572">
    <cfRule type="notContainsBlanks" dxfId="6484" priority="693">
      <formula>LEN(TRIM(W572))&gt;0</formula>
    </cfRule>
  </conditionalFormatting>
  <conditionalFormatting sqref="W403:W410">
    <cfRule type="notContainsBlanks" dxfId="6483" priority="692">
      <formula>LEN(TRIM(W403))&gt;0</formula>
    </cfRule>
  </conditionalFormatting>
  <conditionalFormatting sqref="W411:W418">
    <cfRule type="notContainsBlanks" dxfId="6482" priority="691">
      <formula>LEN(TRIM(W411))&gt;0</formula>
    </cfRule>
  </conditionalFormatting>
  <conditionalFormatting sqref="W419:W426">
    <cfRule type="notContainsBlanks" dxfId="6481" priority="690">
      <formula>LEN(TRIM(W419))&gt;0</formula>
    </cfRule>
  </conditionalFormatting>
  <conditionalFormatting sqref="W427:W434">
    <cfRule type="notContainsBlanks" dxfId="6480" priority="689">
      <formula>LEN(TRIM(W427))&gt;0</formula>
    </cfRule>
  </conditionalFormatting>
  <conditionalFormatting sqref="W573:W580">
    <cfRule type="notContainsBlanks" dxfId="6479" priority="688">
      <formula>LEN(TRIM(W573))&gt;0</formula>
    </cfRule>
  </conditionalFormatting>
  <conditionalFormatting sqref="W581:W588">
    <cfRule type="notContainsBlanks" dxfId="6478" priority="687">
      <formula>LEN(TRIM(W581))&gt;0</formula>
    </cfRule>
  </conditionalFormatting>
  <conditionalFormatting sqref="W589:W596">
    <cfRule type="notContainsBlanks" dxfId="6477" priority="686">
      <formula>LEN(TRIM(W589))&gt;0</formula>
    </cfRule>
  </conditionalFormatting>
  <conditionalFormatting sqref="W647:W651 W654:W689">
    <cfRule type="notContainsBlanks" dxfId="6476" priority="685">
      <formula>LEN(TRIM(W647))&gt;0</formula>
    </cfRule>
  </conditionalFormatting>
  <conditionalFormatting sqref="W652">
    <cfRule type="notContainsBlanks" dxfId="6475" priority="684">
      <formula>LEN(TRIM(W652))&gt;0</formula>
    </cfRule>
  </conditionalFormatting>
  <conditionalFormatting sqref="W653">
    <cfRule type="notContainsBlanks" dxfId="6474" priority="683">
      <formula>LEN(TRIM(W653))&gt;0</formula>
    </cfRule>
  </conditionalFormatting>
  <conditionalFormatting sqref="W603:W610">
    <cfRule type="notContainsBlanks" dxfId="6473" priority="682">
      <formula>LEN(TRIM(W603))&gt;0</formula>
    </cfRule>
  </conditionalFormatting>
  <conditionalFormatting sqref="W443:W450">
    <cfRule type="notContainsBlanks" dxfId="6472" priority="681">
      <formula>LEN(TRIM(W443))&gt;0</formula>
    </cfRule>
  </conditionalFormatting>
  <conditionalFormatting sqref="W451:W458">
    <cfRule type="notContainsBlanks" dxfId="6471" priority="680">
      <formula>LEN(TRIM(W451))&gt;0</formula>
    </cfRule>
  </conditionalFormatting>
  <conditionalFormatting sqref="W459:W466">
    <cfRule type="notContainsBlanks" dxfId="6470" priority="679">
      <formula>LEN(TRIM(W459))&gt;0</formula>
    </cfRule>
  </conditionalFormatting>
  <conditionalFormatting sqref="W467:W474">
    <cfRule type="notContainsBlanks" dxfId="6469" priority="678">
      <formula>LEN(TRIM(W467))&gt;0</formula>
    </cfRule>
  </conditionalFormatting>
  <conditionalFormatting sqref="W475:W482">
    <cfRule type="notContainsBlanks" dxfId="6468" priority="677">
      <formula>LEN(TRIM(W475))&gt;0</formula>
    </cfRule>
  </conditionalFormatting>
  <conditionalFormatting sqref="W483:W490">
    <cfRule type="notContainsBlanks" dxfId="6467" priority="676">
      <formula>LEN(TRIM(W483))&gt;0</formula>
    </cfRule>
  </conditionalFormatting>
  <conditionalFormatting sqref="W491:W498">
    <cfRule type="notContainsBlanks" dxfId="6466" priority="675">
      <formula>LEN(TRIM(W491))&gt;0</formula>
    </cfRule>
  </conditionalFormatting>
  <conditionalFormatting sqref="W499:W506">
    <cfRule type="notContainsBlanks" dxfId="6465" priority="674">
      <formula>LEN(TRIM(W499))&gt;0</formula>
    </cfRule>
  </conditionalFormatting>
  <conditionalFormatting sqref="W379:W386">
    <cfRule type="notContainsBlanks" dxfId="6464" priority="673">
      <formula>LEN(TRIM(W379))&gt;0</formula>
    </cfRule>
  </conditionalFormatting>
  <conditionalFormatting sqref="V11:V58 V163:V170 V219:V226 V67:V74 V99:V122 V597:V601 V507:V554 V611:V646">
    <cfRule type="notContainsBlanks" dxfId="6463" priority="672">
      <formula>LEN(TRIM(V11))&gt;0</formula>
    </cfRule>
  </conditionalFormatting>
  <conditionalFormatting sqref="V123:V146">
    <cfRule type="notContainsBlanks" dxfId="6462" priority="671">
      <formula>LEN(TRIM(V123))&gt;0</formula>
    </cfRule>
  </conditionalFormatting>
  <conditionalFormatting sqref="V147:V162">
    <cfRule type="notContainsBlanks" dxfId="6461" priority="670">
      <formula>LEN(TRIM(V147))&gt;0</formula>
    </cfRule>
  </conditionalFormatting>
  <conditionalFormatting sqref="V187:V218">
    <cfRule type="notContainsBlanks" dxfId="6460" priority="669">
      <formula>LEN(TRIM(V187))&gt;0</formula>
    </cfRule>
  </conditionalFormatting>
  <conditionalFormatting sqref="V187:V218">
    <cfRule type="notContainsBlanks" dxfId="6459" priority="668">
      <formula>LEN(TRIM(V187))&gt;0</formula>
    </cfRule>
  </conditionalFormatting>
  <conditionalFormatting sqref="V227:V258">
    <cfRule type="notContainsBlanks" dxfId="6458" priority="667">
      <formula>LEN(TRIM(V227))&gt;0</formula>
    </cfRule>
  </conditionalFormatting>
  <conditionalFormatting sqref="V227:V258">
    <cfRule type="notContainsBlanks" dxfId="6457" priority="666">
      <formula>LEN(TRIM(V227))&gt;0</formula>
    </cfRule>
  </conditionalFormatting>
  <conditionalFormatting sqref="V259:V282">
    <cfRule type="notContainsBlanks" dxfId="6456" priority="665">
      <formula>LEN(TRIM(V259))&gt;0</formula>
    </cfRule>
  </conditionalFormatting>
  <conditionalFormatting sqref="V563">
    <cfRule type="notContainsBlanks" dxfId="6455" priority="664">
      <formula>LEN(TRIM(V563))&gt;0</formula>
    </cfRule>
  </conditionalFormatting>
  <conditionalFormatting sqref="V59:V66">
    <cfRule type="notContainsBlanks" dxfId="6454" priority="663">
      <formula>LEN(TRIM(V59))&gt;0</formula>
    </cfRule>
  </conditionalFormatting>
  <conditionalFormatting sqref="V435:V442">
    <cfRule type="notContainsBlanks" dxfId="6453" priority="662">
      <formula>LEN(TRIM(V435))&gt;0</formula>
    </cfRule>
  </conditionalFormatting>
  <conditionalFormatting sqref="V435:V442">
    <cfRule type="notContainsBlanks" dxfId="6452" priority="661">
      <formula>LEN(TRIM(V435))&gt;0</formula>
    </cfRule>
  </conditionalFormatting>
  <conditionalFormatting sqref="V75:V82">
    <cfRule type="notContainsBlanks" dxfId="6451" priority="660">
      <formula>LEN(TRIM(V75))&gt;0</formula>
    </cfRule>
  </conditionalFormatting>
  <conditionalFormatting sqref="V83:V90">
    <cfRule type="notContainsBlanks" dxfId="6450" priority="659">
      <formula>LEN(TRIM(V83))&gt;0</formula>
    </cfRule>
  </conditionalFormatting>
  <conditionalFormatting sqref="V171:V178">
    <cfRule type="notContainsBlanks" dxfId="6449" priority="658">
      <formula>LEN(TRIM(V171))&gt;0</formula>
    </cfRule>
  </conditionalFormatting>
  <conditionalFormatting sqref="V179:V186">
    <cfRule type="notContainsBlanks" dxfId="6448" priority="657">
      <formula>LEN(TRIM(V179))&gt;0</formula>
    </cfRule>
  </conditionalFormatting>
  <conditionalFormatting sqref="V331:V354">
    <cfRule type="notContainsBlanks" dxfId="6447" priority="654">
      <formula>LEN(TRIM(V331))&gt;0</formula>
    </cfRule>
  </conditionalFormatting>
  <conditionalFormatting sqref="V283:V306">
    <cfRule type="notContainsBlanks" dxfId="6446" priority="656">
      <formula>LEN(TRIM(V283))&gt;0</formula>
    </cfRule>
  </conditionalFormatting>
  <conditionalFormatting sqref="V355:V378">
    <cfRule type="notContainsBlanks" dxfId="6445" priority="653">
      <formula>LEN(TRIM(V355))&gt;0</formula>
    </cfRule>
  </conditionalFormatting>
  <conditionalFormatting sqref="V307:V330">
    <cfRule type="notContainsBlanks" dxfId="6444" priority="655">
      <formula>LEN(TRIM(V307))&gt;0</formula>
    </cfRule>
  </conditionalFormatting>
  <conditionalFormatting sqref="V387:V394">
    <cfRule type="notContainsBlanks" dxfId="6443" priority="652">
      <formula>LEN(TRIM(V387))&gt;0</formula>
    </cfRule>
  </conditionalFormatting>
  <conditionalFormatting sqref="V395:V402">
    <cfRule type="notContainsBlanks" dxfId="6442" priority="651">
      <formula>LEN(TRIM(V395))&gt;0</formula>
    </cfRule>
  </conditionalFormatting>
  <conditionalFormatting sqref="V555:V562">
    <cfRule type="notContainsBlanks" dxfId="6441" priority="650">
      <formula>LEN(TRIM(V555))&gt;0</formula>
    </cfRule>
  </conditionalFormatting>
  <conditionalFormatting sqref="V555:V562">
    <cfRule type="notContainsBlanks" dxfId="6440" priority="649">
      <formula>LEN(TRIM(V555))&gt;0</formula>
    </cfRule>
  </conditionalFormatting>
  <conditionalFormatting sqref="V91:V98">
    <cfRule type="notContainsBlanks" dxfId="6439" priority="648">
      <formula>LEN(TRIM(V91))&gt;0</formula>
    </cfRule>
  </conditionalFormatting>
  <conditionalFormatting sqref="V564:V571">
    <cfRule type="notContainsBlanks" dxfId="6438" priority="646">
      <formula>LEN(TRIM(V564))&gt;0</formula>
    </cfRule>
  </conditionalFormatting>
  <conditionalFormatting sqref="V602">
    <cfRule type="notContainsBlanks" dxfId="6437" priority="647">
      <formula>LEN(TRIM(V602))&gt;0</formula>
    </cfRule>
  </conditionalFormatting>
  <conditionalFormatting sqref="V572">
    <cfRule type="notContainsBlanks" dxfId="6436" priority="645">
      <formula>LEN(TRIM(V572))&gt;0</formula>
    </cfRule>
  </conditionalFormatting>
  <conditionalFormatting sqref="V403:V410">
    <cfRule type="notContainsBlanks" dxfId="6435" priority="644">
      <formula>LEN(TRIM(V403))&gt;0</formula>
    </cfRule>
  </conditionalFormatting>
  <conditionalFormatting sqref="V411:V418">
    <cfRule type="notContainsBlanks" dxfId="6434" priority="643">
      <formula>LEN(TRIM(V411))&gt;0</formula>
    </cfRule>
  </conditionalFormatting>
  <conditionalFormatting sqref="V419:V426">
    <cfRule type="notContainsBlanks" dxfId="6433" priority="642">
      <formula>LEN(TRIM(V419))&gt;0</formula>
    </cfRule>
  </conditionalFormatting>
  <conditionalFormatting sqref="V427:V434">
    <cfRule type="notContainsBlanks" dxfId="6432" priority="641">
      <formula>LEN(TRIM(V427))&gt;0</formula>
    </cfRule>
  </conditionalFormatting>
  <conditionalFormatting sqref="V573:V580">
    <cfRule type="notContainsBlanks" dxfId="6431" priority="640">
      <formula>LEN(TRIM(V573))&gt;0</formula>
    </cfRule>
  </conditionalFormatting>
  <conditionalFormatting sqref="V581:V588">
    <cfRule type="notContainsBlanks" dxfId="6430" priority="639">
      <formula>LEN(TRIM(V581))&gt;0</formula>
    </cfRule>
  </conditionalFormatting>
  <conditionalFormatting sqref="V589:V596">
    <cfRule type="notContainsBlanks" dxfId="6429" priority="638">
      <formula>LEN(TRIM(V589))&gt;0</formula>
    </cfRule>
  </conditionalFormatting>
  <conditionalFormatting sqref="V647:V651 V654:V689">
    <cfRule type="notContainsBlanks" dxfId="6428" priority="637">
      <formula>LEN(TRIM(V647))&gt;0</formula>
    </cfRule>
  </conditionalFormatting>
  <conditionalFormatting sqref="V652">
    <cfRule type="notContainsBlanks" dxfId="6427" priority="636">
      <formula>LEN(TRIM(V652))&gt;0</formula>
    </cfRule>
  </conditionalFormatting>
  <conditionalFormatting sqref="V653">
    <cfRule type="notContainsBlanks" dxfId="6426" priority="635">
      <formula>LEN(TRIM(V653))&gt;0</formula>
    </cfRule>
  </conditionalFormatting>
  <conditionalFormatting sqref="V603:V610">
    <cfRule type="notContainsBlanks" dxfId="6425" priority="634">
      <formula>LEN(TRIM(V603))&gt;0</formula>
    </cfRule>
  </conditionalFormatting>
  <conditionalFormatting sqref="V443:V450">
    <cfRule type="notContainsBlanks" dxfId="6424" priority="633">
      <formula>LEN(TRIM(V443))&gt;0</formula>
    </cfRule>
  </conditionalFormatting>
  <conditionalFormatting sqref="V451:V458">
    <cfRule type="notContainsBlanks" dxfId="6423" priority="632">
      <formula>LEN(TRIM(V451))&gt;0</formula>
    </cfRule>
  </conditionalFormatting>
  <conditionalFormatting sqref="V459:V466">
    <cfRule type="notContainsBlanks" dxfId="6422" priority="631">
      <formula>LEN(TRIM(V459))&gt;0</formula>
    </cfRule>
  </conditionalFormatting>
  <conditionalFormatting sqref="V467:V474">
    <cfRule type="notContainsBlanks" dxfId="6421" priority="630">
      <formula>LEN(TRIM(V467))&gt;0</formula>
    </cfRule>
  </conditionalFormatting>
  <conditionalFormatting sqref="V475:V482">
    <cfRule type="notContainsBlanks" dxfId="6420" priority="629">
      <formula>LEN(TRIM(V475))&gt;0</formula>
    </cfRule>
  </conditionalFormatting>
  <conditionalFormatting sqref="V483:V490">
    <cfRule type="notContainsBlanks" dxfId="6419" priority="628">
      <formula>LEN(TRIM(V483))&gt;0</formula>
    </cfRule>
  </conditionalFormatting>
  <conditionalFormatting sqref="V491:V498">
    <cfRule type="notContainsBlanks" dxfId="6418" priority="627">
      <formula>LEN(TRIM(V491))&gt;0</formula>
    </cfRule>
  </conditionalFormatting>
  <conditionalFormatting sqref="V499:V506">
    <cfRule type="notContainsBlanks" dxfId="6417" priority="626">
      <formula>LEN(TRIM(V499))&gt;0</formula>
    </cfRule>
  </conditionalFormatting>
  <conditionalFormatting sqref="V379:V386">
    <cfRule type="notContainsBlanks" dxfId="6416" priority="625">
      <formula>LEN(TRIM(V379))&gt;0</formula>
    </cfRule>
  </conditionalFormatting>
  <conditionalFormatting sqref="U11:U58 U163:U170 U219:U226 U67:U74 U99:U122 U597:U601 U507:U554 U611:U646">
    <cfRule type="notContainsBlanks" dxfId="6415" priority="624">
      <formula>LEN(TRIM(U11))&gt;0</formula>
    </cfRule>
  </conditionalFormatting>
  <conditionalFormatting sqref="U123:U146">
    <cfRule type="notContainsBlanks" dxfId="6414" priority="623">
      <formula>LEN(TRIM(U123))&gt;0</formula>
    </cfRule>
  </conditionalFormatting>
  <conditionalFormatting sqref="U147:U162">
    <cfRule type="notContainsBlanks" dxfId="6413" priority="622">
      <formula>LEN(TRIM(U147))&gt;0</formula>
    </cfRule>
  </conditionalFormatting>
  <conditionalFormatting sqref="U187:U218">
    <cfRule type="notContainsBlanks" dxfId="6412" priority="621">
      <formula>LEN(TRIM(U187))&gt;0</formula>
    </cfRule>
  </conditionalFormatting>
  <conditionalFormatting sqref="U187:U218">
    <cfRule type="notContainsBlanks" dxfId="6411" priority="620">
      <formula>LEN(TRIM(U187))&gt;0</formula>
    </cfRule>
  </conditionalFormatting>
  <conditionalFormatting sqref="U227:U258">
    <cfRule type="notContainsBlanks" dxfId="6410" priority="619">
      <formula>LEN(TRIM(U227))&gt;0</formula>
    </cfRule>
  </conditionalFormatting>
  <conditionalFormatting sqref="U227:U258">
    <cfRule type="notContainsBlanks" dxfId="6409" priority="618">
      <formula>LEN(TRIM(U227))&gt;0</formula>
    </cfRule>
  </conditionalFormatting>
  <conditionalFormatting sqref="U259:U282">
    <cfRule type="notContainsBlanks" dxfId="6408" priority="617">
      <formula>LEN(TRIM(U259))&gt;0</formula>
    </cfRule>
  </conditionalFormatting>
  <conditionalFormatting sqref="U563">
    <cfRule type="notContainsBlanks" dxfId="6407" priority="616">
      <formula>LEN(TRIM(U563))&gt;0</formula>
    </cfRule>
  </conditionalFormatting>
  <conditionalFormatting sqref="U59:U66">
    <cfRule type="notContainsBlanks" dxfId="6406" priority="615">
      <formula>LEN(TRIM(U59))&gt;0</formula>
    </cfRule>
  </conditionalFormatting>
  <conditionalFormatting sqref="U435:U442">
    <cfRule type="notContainsBlanks" dxfId="6405" priority="614">
      <formula>LEN(TRIM(U435))&gt;0</formula>
    </cfRule>
  </conditionalFormatting>
  <conditionalFormatting sqref="U435:U442">
    <cfRule type="notContainsBlanks" dxfId="6404" priority="613">
      <formula>LEN(TRIM(U435))&gt;0</formula>
    </cfRule>
  </conditionalFormatting>
  <conditionalFormatting sqref="U75:U82">
    <cfRule type="notContainsBlanks" dxfId="6403" priority="612">
      <formula>LEN(TRIM(U75))&gt;0</formula>
    </cfRule>
  </conditionalFormatting>
  <conditionalFormatting sqref="U83:U90">
    <cfRule type="notContainsBlanks" dxfId="6402" priority="611">
      <formula>LEN(TRIM(U83))&gt;0</formula>
    </cfRule>
  </conditionalFormatting>
  <conditionalFormatting sqref="U171:U178">
    <cfRule type="notContainsBlanks" dxfId="6401" priority="610">
      <formula>LEN(TRIM(U171))&gt;0</formula>
    </cfRule>
  </conditionalFormatting>
  <conditionalFormatting sqref="U179:U186">
    <cfRule type="notContainsBlanks" dxfId="6400" priority="609">
      <formula>LEN(TRIM(U179))&gt;0</formula>
    </cfRule>
  </conditionalFormatting>
  <conditionalFormatting sqref="U331:U354">
    <cfRule type="notContainsBlanks" dxfId="6399" priority="606">
      <formula>LEN(TRIM(U331))&gt;0</formula>
    </cfRule>
  </conditionalFormatting>
  <conditionalFormatting sqref="U283:U306">
    <cfRule type="notContainsBlanks" dxfId="6398" priority="608">
      <formula>LEN(TRIM(U283))&gt;0</formula>
    </cfRule>
  </conditionalFormatting>
  <conditionalFormatting sqref="U355:U378">
    <cfRule type="notContainsBlanks" dxfId="6397" priority="605">
      <formula>LEN(TRIM(U355))&gt;0</formula>
    </cfRule>
  </conditionalFormatting>
  <conditionalFormatting sqref="U307:U330">
    <cfRule type="notContainsBlanks" dxfId="6396" priority="607">
      <formula>LEN(TRIM(U307))&gt;0</formula>
    </cfRule>
  </conditionalFormatting>
  <conditionalFormatting sqref="U387:U394">
    <cfRule type="notContainsBlanks" dxfId="6395" priority="604">
      <formula>LEN(TRIM(U387))&gt;0</formula>
    </cfRule>
  </conditionalFormatting>
  <conditionalFormatting sqref="U395:U402">
    <cfRule type="notContainsBlanks" dxfId="6394" priority="603">
      <formula>LEN(TRIM(U395))&gt;0</formula>
    </cfRule>
  </conditionalFormatting>
  <conditionalFormatting sqref="U555:U562">
    <cfRule type="notContainsBlanks" dxfId="6393" priority="602">
      <formula>LEN(TRIM(U555))&gt;0</formula>
    </cfRule>
  </conditionalFormatting>
  <conditionalFormatting sqref="U555:U562">
    <cfRule type="notContainsBlanks" dxfId="6392" priority="601">
      <formula>LEN(TRIM(U555))&gt;0</formula>
    </cfRule>
  </conditionalFormatting>
  <conditionalFormatting sqref="U91:U98">
    <cfRule type="notContainsBlanks" dxfId="6391" priority="600">
      <formula>LEN(TRIM(U91))&gt;0</formula>
    </cfRule>
  </conditionalFormatting>
  <conditionalFormatting sqref="U564:U571">
    <cfRule type="notContainsBlanks" dxfId="6390" priority="598">
      <formula>LEN(TRIM(U564))&gt;0</formula>
    </cfRule>
  </conditionalFormatting>
  <conditionalFormatting sqref="U602">
    <cfRule type="notContainsBlanks" dxfId="6389" priority="599">
      <formula>LEN(TRIM(U602))&gt;0</formula>
    </cfRule>
  </conditionalFormatting>
  <conditionalFormatting sqref="U572">
    <cfRule type="notContainsBlanks" dxfId="6388" priority="597">
      <formula>LEN(TRIM(U572))&gt;0</formula>
    </cfRule>
  </conditionalFormatting>
  <conditionalFormatting sqref="U403:U410">
    <cfRule type="notContainsBlanks" dxfId="6387" priority="596">
      <formula>LEN(TRIM(U403))&gt;0</formula>
    </cfRule>
  </conditionalFormatting>
  <conditionalFormatting sqref="U411:U418">
    <cfRule type="notContainsBlanks" dxfId="6386" priority="595">
      <formula>LEN(TRIM(U411))&gt;0</formula>
    </cfRule>
  </conditionalFormatting>
  <conditionalFormatting sqref="U419:U426">
    <cfRule type="notContainsBlanks" dxfId="6385" priority="594">
      <formula>LEN(TRIM(U419))&gt;0</formula>
    </cfRule>
  </conditionalFormatting>
  <conditionalFormatting sqref="U427:U434">
    <cfRule type="notContainsBlanks" dxfId="6384" priority="593">
      <formula>LEN(TRIM(U427))&gt;0</formula>
    </cfRule>
  </conditionalFormatting>
  <conditionalFormatting sqref="U573:U580">
    <cfRule type="notContainsBlanks" dxfId="6383" priority="592">
      <formula>LEN(TRIM(U573))&gt;0</formula>
    </cfRule>
  </conditionalFormatting>
  <conditionalFormatting sqref="U581:U588">
    <cfRule type="notContainsBlanks" dxfId="6382" priority="591">
      <formula>LEN(TRIM(U581))&gt;0</formula>
    </cfRule>
  </conditionalFormatting>
  <conditionalFormatting sqref="U589:U596">
    <cfRule type="notContainsBlanks" dxfId="6381" priority="590">
      <formula>LEN(TRIM(U589))&gt;0</formula>
    </cfRule>
  </conditionalFormatting>
  <conditionalFormatting sqref="U647:U651 U654:U689">
    <cfRule type="notContainsBlanks" dxfId="6380" priority="589">
      <formula>LEN(TRIM(U647))&gt;0</formula>
    </cfRule>
  </conditionalFormatting>
  <conditionalFormatting sqref="U652">
    <cfRule type="notContainsBlanks" dxfId="6379" priority="588">
      <formula>LEN(TRIM(U652))&gt;0</formula>
    </cfRule>
  </conditionalFormatting>
  <conditionalFormatting sqref="U653">
    <cfRule type="notContainsBlanks" dxfId="6378" priority="587">
      <formula>LEN(TRIM(U653))&gt;0</formula>
    </cfRule>
  </conditionalFormatting>
  <conditionalFormatting sqref="U603:U610">
    <cfRule type="notContainsBlanks" dxfId="6377" priority="586">
      <formula>LEN(TRIM(U603))&gt;0</formula>
    </cfRule>
  </conditionalFormatting>
  <conditionalFormatting sqref="U443:U450">
    <cfRule type="notContainsBlanks" dxfId="6376" priority="585">
      <formula>LEN(TRIM(U443))&gt;0</formula>
    </cfRule>
  </conditionalFormatting>
  <conditionalFormatting sqref="U451:U458">
    <cfRule type="notContainsBlanks" dxfId="6375" priority="584">
      <formula>LEN(TRIM(U451))&gt;0</formula>
    </cfRule>
  </conditionalFormatting>
  <conditionalFormatting sqref="U459:U466">
    <cfRule type="notContainsBlanks" dxfId="6374" priority="583">
      <formula>LEN(TRIM(U459))&gt;0</formula>
    </cfRule>
  </conditionalFormatting>
  <conditionalFormatting sqref="U467:U474">
    <cfRule type="notContainsBlanks" dxfId="6373" priority="582">
      <formula>LEN(TRIM(U467))&gt;0</formula>
    </cfRule>
  </conditionalFormatting>
  <conditionalFormatting sqref="U475:U482">
    <cfRule type="notContainsBlanks" dxfId="6372" priority="581">
      <formula>LEN(TRIM(U475))&gt;0</formula>
    </cfRule>
  </conditionalFormatting>
  <conditionalFormatting sqref="U483:U490">
    <cfRule type="notContainsBlanks" dxfId="6371" priority="580">
      <formula>LEN(TRIM(U483))&gt;0</formula>
    </cfRule>
  </conditionalFormatting>
  <conditionalFormatting sqref="U491:U498">
    <cfRule type="notContainsBlanks" dxfId="6370" priority="579">
      <formula>LEN(TRIM(U491))&gt;0</formula>
    </cfRule>
  </conditionalFormatting>
  <conditionalFormatting sqref="U499:U506">
    <cfRule type="notContainsBlanks" dxfId="6369" priority="578">
      <formula>LEN(TRIM(U499))&gt;0</formula>
    </cfRule>
  </conditionalFormatting>
  <conditionalFormatting sqref="U379:U386">
    <cfRule type="notContainsBlanks" dxfId="6368" priority="577">
      <formula>LEN(TRIM(U379))&gt;0</formula>
    </cfRule>
  </conditionalFormatting>
  <conditionalFormatting sqref="T11:T58 T163:T170 T219:T226 T67:T74 T99:T122 T597:T601 T507:T554 T611:T646">
    <cfRule type="notContainsBlanks" dxfId="6367" priority="576">
      <formula>LEN(TRIM(T11))&gt;0</formula>
    </cfRule>
  </conditionalFormatting>
  <conditionalFormatting sqref="T123:T146">
    <cfRule type="notContainsBlanks" dxfId="6366" priority="575">
      <formula>LEN(TRIM(T123))&gt;0</formula>
    </cfRule>
  </conditionalFormatting>
  <conditionalFormatting sqref="T147:T162">
    <cfRule type="notContainsBlanks" dxfId="6365" priority="574">
      <formula>LEN(TRIM(T147))&gt;0</formula>
    </cfRule>
  </conditionalFormatting>
  <conditionalFormatting sqref="T187:T218">
    <cfRule type="notContainsBlanks" dxfId="6364" priority="573">
      <formula>LEN(TRIM(T187))&gt;0</formula>
    </cfRule>
  </conditionalFormatting>
  <conditionalFormatting sqref="T187:T218">
    <cfRule type="notContainsBlanks" dxfId="6363" priority="572">
      <formula>LEN(TRIM(T187))&gt;0</formula>
    </cfRule>
  </conditionalFormatting>
  <conditionalFormatting sqref="T227:T258">
    <cfRule type="notContainsBlanks" dxfId="6362" priority="571">
      <formula>LEN(TRIM(T227))&gt;0</formula>
    </cfRule>
  </conditionalFormatting>
  <conditionalFormatting sqref="T227:T258">
    <cfRule type="notContainsBlanks" dxfId="6361" priority="570">
      <formula>LEN(TRIM(T227))&gt;0</formula>
    </cfRule>
  </conditionalFormatting>
  <conditionalFormatting sqref="T259:T282">
    <cfRule type="notContainsBlanks" dxfId="6360" priority="569">
      <formula>LEN(TRIM(T259))&gt;0</formula>
    </cfRule>
  </conditionalFormatting>
  <conditionalFormatting sqref="T563">
    <cfRule type="notContainsBlanks" dxfId="6359" priority="568">
      <formula>LEN(TRIM(T563))&gt;0</formula>
    </cfRule>
  </conditionalFormatting>
  <conditionalFormatting sqref="T59:T66">
    <cfRule type="notContainsBlanks" dxfId="6358" priority="567">
      <formula>LEN(TRIM(T59))&gt;0</formula>
    </cfRule>
  </conditionalFormatting>
  <conditionalFormatting sqref="T435:T442">
    <cfRule type="notContainsBlanks" dxfId="6357" priority="566">
      <formula>LEN(TRIM(T435))&gt;0</formula>
    </cfRule>
  </conditionalFormatting>
  <conditionalFormatting sqref="T435:T442">
    <cfRule type="notContainsBlanks" dxfId="6356" priority="565">
      <formula>LEN(TRIM(T435))&gt;0</formula>
    </cfRule>
  </conditionalFormatting>
  <conditionalFormatting sqref="T75:T82">
    <cfRule type="notContainsBlanks" dxfId="6355" priority="564">
      <formula>LEN(TRIM(T75))&gt;0</formula>
    </cfRule>
  </conditionalFormatting>
  <conditionalFormatting sqref="T83:T90">
    <cfRule type="notContainsBlanks" dxfId="6354" priority="563">
      <formula>LEN(TRIM(T83))&gt;0</formula>
    </cfRule>
  </conditionalFormatting>
  <conditionalFormatting sqref="T171:T178">
    <cfRule type="notContainsBlanks" dxfId="6353" priority="562">
      <formula>LEN(TRIM(T171))&gt;0</formula>
    </cfRule>
  </conditionalFormatting>
  <conditionalFormatting sqref="T179:T186">
    <cfRule type="notContainsBlanks" dxfId="6352" priority="561">
      <formula>LEN(TRIM(T179))&gt;0</formula>
    </cfRule>
  </conditionalFormatting>
  <conditionalFormatting sqref="T331:T354">
    <cfRule type="notContainsBlanks" dxfId="6351" priority="558">
      <formula>LEN(TRIM(T331))&gt;0</formula>
    </cfRule>
  </conditionalFormatting>
  <conditionalFormatting sqref="T283:T306">
    <cfRule type="notContainsBlanks" dxfId="6350" priority="560">
      <formula>LEN(TRIM(T283))&gt;0</formula>
    </cfRule>
  </conditionalFormatting>
  <conditionalFormatting sqref="T355:T378">
    <cfRule type="notContainsBlanks" dxfId="6349" priority="557">
      <formula>LEN(TRIM(T355))&gt;0</formula>
    </cfRule>
  </conditionalFormatting>
  <conditionalFormatting sqref="T307:T330">
    <cfRule type="notContainsBlanks" dxfId="6348" priority="559">
      <formula>LEN(TRIM(T307))&gt;0</formula>
    </cfRule>
  </conditionalFormatting>
  <conditionalFormatting sqref="T387:T394">
    <cfRule type="notContainsBlanks" dxfId="6347" priority="556">
      <formula>LEN(TRIM(T387))&gt;0</formula>
    </cfRule>
  </conditionalFormatting>
  <conditionalFormatting sqref="T395:T402">
    <cfRule type="notContainsBlanks" dxfId="6346" priority="555">
      <formula>LEN(TRIM(T395))&gt;0</formula>
    </cfRule>
  </conditionalFormatting>
  <conditionalFormatting sqref="T555:T562">
    <cfRule type="notContainsBlanks" dxfId="6345" priority="554">
      <formula>LEN(TRIM(T555))&gt;0</formula>
    </cfRule>
  </conditionalFormatting>
  <conditionalFormatting sqref="T555:T562">
    <cfRule type="notContainsBlanks" dxfId="6344" priority="553">
      <formula>LEN(TRIM(T555))&gt;0</formula>
    </cfRule>
  </conditionalFormatting>
  <conditionalFormatting sqref="T91:T98">
    <cfRule type="notContainsBlanks" dxfId="6343" priority="552">
      <formula>LEN(TRIM(T91))&gt;0</formula>
    </cfRule>
  </conditionalFormatting>
  <conditionalFormatting sqref="T564:T571">
    <cfRule type="notContainsBlanks" dxfId="6342" priority="550">
      <formula>LEN(TRIM(T564))&gt;0</formula>
    </cfRule>
  </conditionalFormatting>
  <conditionalFormatting sqref="T602">
    <cfRule type="notContainsBlanks" dxfId="6341" priority="551">
      <formula>LEN(TRIM(T602))&gt;0</formula>
    </cfRule>
  </conditionalFormatting>
  <conditionalFormatting sqref="T572">
    <cfRule type="notContainsBlanks" dxfId="6340" priority="549">
      <formula>LEN(TRIM(T572))&gt;0</formula>
    </cfRule>
  </conditionalFormatting>
  <conditionalFormatting sqref="T403:T410">
    <cfRule type="notContainsBlanks" dxfId="6339" priority="548">
      <formula>LEN(TRIM(T403))&gt;0</formula>
    </cfRule>
  </conditionalFormatting>
  <conditionalFormatting sqref="T411:T418">
    <cfRule type="notContainsBlanks" dxfId="6338" priority="547">
      <formula>LEN(TRIM(T411))&gt;0</formula>
    </cfRule>
  </conditionalFormatting>
  <conditionalFormatting sqref="T419:T426">
    <cfRule type="notContainsBlanks" dxfId="6337" priority="546">
      <formula>LEN(TRIM(T419))&gt;0</formula>
    </cfRule>
  </conditionalFormatting>
  <conditionalFormatting sqref="T427:T434">
    <cfRule type="notContainsBlanks" dxfId="6336" priority="545">
      <formula>LEN(TRIM(T427))&gt;0</formula>
    </cfRule>
  </conditionalFormatting>
  <conditionalFormatting sqref="T573:T580">
    <cfRule type="notContainsBlanks" dxfId="6335" priority="544">
      <formula>LEN(TRIM(T573))&gt;0</formula>
    </cfRule>
  </conditionalFormatting>
  <conditionalFormatting sqref="T581:T588">
    <cfRule type="notContainsBlanks" dxfId="6334" priority="543">
      <formula>LEN(TRIM(T581))&gt;0</formula>
    </cfRule>
  </conditionalFormatting>
  <conditionalFormatting sqref="T589:T596">
    <cfRule type="notContainsBlanks" dxfId="6333" priority="542">
      <formula>LEN(TRIM(T589))&gt;0</formula>
    </cfRule>
  </conditionalFormatting>
  <conditionalFormatting sqref="T647:T651 T654:T689">
    <cfRule type="notContainsBlanks" dxfId="6332" priority="541">
      <formula>LEN(TRIM(T647))&gt;0</formula>
    </cfRule>
  </conditionalFormatting>
  <conditionalFormatting sqref="T652">
    <cfRule type="notContainsBlanks" dxfId="6331" priority="540">
      <formula>LEN(TRIM(T652))&gt;0</formula>
    </cfRule>
  </conditionalFormatting>
  <conditionalFormatting sqref="T653">
    <cfRule type="notContainsBlanks" dxfId="6330" priority="539">
      <formula>LEN(TRIM(T653))&gt;0</formula>
    </cfRule>
  </conditionalFormatting>
  <conditionalFormatting sqref="T603:T610">
    <cfRule type="notContainsBlanks" dxfId="6329" priority="538">
      <formula>LEN(TRIM(T603))&gt;0</formula>
    </cfRule>
  </conditionalFormatting>
  <conditionalFormatting sqref="T443:T450">
    <cfRule type="notContainsBlanks" dxfId="6328" priority="537">
      <formula>LEN(TRIM(T443))&gt;0</formula>
    </cfRule>
  </conditionalFormatting>
  <conditionalFormatting sqref="T451:T458">
    <cfRule type="notContainsBlanks" dxfId="6327" priority="536">
      <formula>LEN(TRIM(T451))&gt;0</formula>
    </cfRule>
  </conditionalFormatting>
  <conditionalFormatting sqref="T459:T466">
    <cfRule type="notContainsBlanks" dxfId="6326" priority="535">
      <formula>LEN(TRIM(T459))&gt;0</formula>
    </cfRule>
  </conditionalFormatting>
  <conditionalFormatting sqref="T467:T474">
    <cfRule type="notContainsBlanks" dxfId="6325" priority="534">
      <formula>LEN(TRIM(T467))&gt;0</formula>
    </cfRule>
  </conditionalFormatting>
  <conditionalFormatting sqref="T475:T482">
    <cfRule type="notContainsBlanks" dxfId="6324" priority="533">
      <formula>LEN(TRIM(T475))&gt;0</formula>
    </cfRule>
  </conditionalFormatting>
  <conditionalFormatting sqref="T483:T490">
    <cfRule type="notContainsBlanks" dxfId="6323" priority="532">
      <formula>LEN(TRIM(T483))&gt;0</formula>
    </cfRule>
  </conditionalFormatting>
  <conditionalFormatting sqref="T491:T498">
    <cfRule type="notContainsBlanks" dxfId="6322" priority="531">
      <formula>LEN(TRIM(T491))&gt;0</formula>
    </cfRule>
  </conditionalFormatting>
  <conditionalFormatting sqref="T499:T506">
    <cfRule type="notContainsBlanks" dxfId="6321" priority="530">
      <formula>LEN(TRIM(T499))&gt;0</formula>
    </cfRule>
  </conditionalFormatting>
  <conditionalFormatting sqref="T379:T386">
    <cfRule type="notContainsBlanks" dxfId="6320" priority="529">
      <formula>LEN(TRIM(T379))&gt;0</formula>
    </cfRule>
  </conditionalFormatting>
  <conditionalFormatting sqref="S11:S58 S163:S170 S219:S226 S67:S74 S99:S122 S597:S601 S507:S554 S611:S646">
    <cfRule type="notContainsBlanks" dxfId="6319" priority="528">
      <formula>LEN(TRIM(S11))&gt;0</formula>
    </cfRule>
  </conditionalFormatting>
  <conditionalFormatting sqref="S123:S146">
    <cfRule type="notContainsBlanks" dxfId="6318" priority="527">
      <formula>LEN(TRIM(S123))&gt;0</formula>
    </cfRule>
  </conditionalFormatting>
  <conditionalFormatting sqref="S147:S162">
    <cfRule type="notContainsBlanks" dxfId="6317" priority="526">
      <formula>LEN(TRIM(S147))&gt;0</formula>
    </cfRule>
  </conditionalFormatting>
  <conditionalFormatting sqref="S187:S218">
    <cfRule type="notContainsBlanks" dxfId="6316" priority="525">
      <formula>LEN(TRIM(S187))&gt;0</formula>
    </cfRule>
  </conditionalFormatting>
  <conditionalFormatting sqref="S187:S218">
    <cfRule type="notContainsBlanks" dxfId="6315" priority="524">
      <formula>LEN(TRIM(S187))&gt;0</formula>
    </cfRule>
  </conditionalFormatting>
  <conditionalFormatting sqref="S227:S258">
    <cfRule type="notContainsBlanks" dxfId="6314" priority="523">
      <formula>LEN(TRIM(S227))&gt;0</formula>
    </cfRule>
  </conditionalFormatting>
  <conditionalFormatting sqref="S227:S258">
    <cfRule type="notContainsBlanks" dxfId="6313" priority="522">
      <formula>LEN(TRIM(S227))&gt;0</formula>
    </cfRule>
  </conditionalFormatting>
  <conditionalFormatting sqref="S259:S282">
    <cfRule type="notContainsBlanks" dxfId="6312" priority="521">
      <formula>LEN(TRIM(S259))&gt;0</formula>
    </cfRule>
  </conditionalFormatting>
  <conditionalFormatting sqref="S563">
    <cfRule type="notContainsBlanks" dxfId="6311" priority="520">
      <formula>LEN(TRIM(S563))&gt;0</formula>
    </cfRule>
  </conditionalFormatting>
  <conditionalFormatting sqref="S59:S66">
    <cfRule type="notContainsBlanks" dxfId="6310" priority="519">
      <formula>LEN(TRIM(S59))&gt;0</formula>
    </cfRule>
  </conditionalFormatting>
  <conditionalFormatting sqref="S435:S442">
    <cfRule type="notContainsBlanks" dxfId="6309" priority="518">
      <formula>LEN(TRIM(S435))&gt;0</formula>
    </cfRule>
  </conditionalFormatting>
  <conditionalFormatting sqref="S435:S442">
    <cfRule type="notContainsBlanks" dxfId="6308" priority="517">
      <formula>LEN(TRIM(S435))&gt;0</formula>
    </cfRule>
  </conditionalFormatting>
  <conditionalFormatting sqref="S75:S82">
    <cfRule type="notContainsBlanks" dxfId="6307" priority="516">
      <formula>LEN(TRIM(S75))&gt;0</formula>
    </cfRule>
  </conditionalFormatting>
  <conditionalFormatting sqref="S83:S90">
    <cfRule type="notContainsBlanks" dxfId="6306" priority="515">
      <formula>LEN(TRIM(S83))&gt;0</formula>
    </cfRule>
  </conditionalFormatting>
  <conditionalFormatting sqref="S171:S178">
    <cfRule type="notContainsBlanks" dxfId="6305" priority="514">
      <formula>LEN(TRIM(S171))&gt;0</formula>
    </cfRule>
  </conditionalFormatting>
  <conditionalFormatting sqref="S179:S186">
    <cfRule type="notContainsBlanks" dxfId="6304" priority="513">
      <formula>LEN(TRIM(S179))&gt;0</formula>
    </cfRule>
  </conditionalFormatting>
  <conditionalFormatting sqref="S331:S354">
    <cfRule type="notContainsBlanks" dxfId="6303" priority="510">
      <formula>LEN(TRIM(S331))&gt;0</formula>
    </cfRule>
  </conditionalFormatting>
  <conditionalFormatting sqref="S283:S306">
    <cfRule type="notContainsBlanks" dxfId="6302" priority="512">
      <formula>LEN(TRIM(S283))&gt;0</formula>
    </cfRule>
  </conditionalFormatting>
  <conditionalFormatting sqref="S355:S378">
    <cfRule type="notContainsBlanks" dxfId="6301" priority="509">
      <formula>LEN(TRIM(S355))&gt;0</formula>
    </cfRule>
  </conditionalFormatting>
  <conditionalFormatting sqref="S307:S330">
    <cfRule type="notContainsBlanks" dxfId="6300" priority="511">
      <formula>LEN(TRIM(S307))&gt;0</formula>
    </cfRule>
  </conditionalFormatting>
  <conditionalFormatting sqref="S387:S394">
    <cfRule type="notContainsBlanks" dxfId="6299" priority="508">
      <formula>LEN(TRIM(S387))&gt;0</formula>
    </cfRule>
  </conditionalFormatting>
  <conditionalFormatting sqref="S395:S402">
    <cfRule type="notContainsBlanks" dxfId="6298" priority="507">
      <formula>LEN(TRIM(S395))&gt;0</formula>
    </cfRule>
  </conditionalFormatting>
  <conditionalFormatting sqref="S555:S562">
    <cfRule type="notContainsBlanks" dxfId="6297" priority="506">
      <formula>LEN(TRIM(S555))&gt;0</formula>
    </cfRule>
  </conditionalFormatting>
  <conditionalFormatting sqref="S555:S562">
    <cfRule type="notContainsBlanks" dxfId="6296" priority="505">
      <formula>LEN(TRIM(S555))&gt;0</formula>
    </cfRule>
  </conditionalFormatting>
  <conditionalFormatting sqref="S91:S98">
    <cfRule type="notContainsBlanks" dxfId="6295" priority="504">
      <formula>LEN(TRIM(S91))&gt;0</formula>
    </cfRule>
  </conditionalFormatting>
  <conditionalFormatting sqref="S564:S571">
    <cfRule type="notContainsBlanks" dxfId="6294" priority="502">
      <formula>LEN(TRIM(S564))&gt;0</formula>
    </cfRule>
  </conditionalFormatting>
  <conditionalFormatting sqref="S602">
    <cfRule type="notContainsBlanks" dxfId="6293" priority="503">
      <formula>LEN(TRIM(S602))&gt;0</formula>
    </cfRule>
  </conditionalFormatting>
  <conditionalFormatting sqref="S572">
    <cfRule type="notContainsBlanks" dxfId="6292" priority="501">
      <formula>LEN(TRIM(S572))&gt;0</formula>
    </cfRule>
  </conditionalFormatting>
  <conditionalFormatting sqref="S403:S410">
    <cfRule type="notContainsBlanks" dxfId="6291" priority="500">
      <formula>LEN(TRIM(S403))&gt;0</formula>
    </cfRule>
  </conditionalFormatting>
  <conditionalFormatting sqref="S411:S418">
    <cfRule type="notContainsBlanks" dxfId="6290" priority="499">
      <formula>LEN(TRIM(S411))&gt;0</formula>
    </cfRule>
  </conditionalFormatting>
  <conditionalFormatting sqref="S419:S426">
    <cfRule type="notContainsBlanks" dxfId="6289" priority="498">
      <formula>LEN(TRIM(S419))&gt;0</formula>
    </cfRule>
  </conditionalFormatting>
  <conditionalFormatting sqref="S427:S434">
    <cfRule type="notContainsBlanks" dxfId="6288" priority="497">
      <formula>LEN(TRIM(S427))&gt;0</formula>
    </cfRule>
  </conditionalFormatting>
  <conditionalFormatting sqref="S573:S580">
    <cfRule type="notContainsBlanks" dxfId="6287" priority="496">
      <formula>LEN(TRIM(S573))&gt;0</formula>
    </cfRule>
  </conditionalFormatting>
  <conditionalFormatting sqref="S581:S588">
    <cfRule type="notContainsBlanks" dxfId="6286" priority="495">
      <formula>LEN(TRIM(S581))&gt;0</formula>
    </cfRule>
  </conditionalFormatting>
  <conditionalFormatting sqref="S589:S596">
    <cfRule type="notContainsBlanks" dxfId="6285" priority="494">
      <formula>LEN(TRIM(S589))&gt;0</formula>
    </cfRule>
  </conditionalFormatting>
  <conditionalFormatting sqref="S647:S651 S654:S689">
    <cfRule type="notContainsBlanks" dxfId="6284" priority="493">
      <formula>LEN(TRIM(S647))&gt;0</formula>
    </cfRule>
  </conditionalFormatting>
  <conditionalFormatting sqref="S652">
    <cfRule type="notContainsBlanks" dxfId="6283" priority="492">
      <formula>LEN(TRIM(S652))&gt;0</formula>
    </cfRule>
  </conditionalFormatting>
  <conditionalFormatting sqref="S653">
    <cfRule type="notContainsBlanks" dxfId="6282" priority="491">
      <formula>LEN(TRIM(S653))&gt;0</formula>
    </cfRule>
  </conditionalFormatting>
  <conditionalFormatting sqref="S603:S610">
    <cfRule type="notContainsBlanks" dxfId="6281" priority="490">
      <formula>LEN(TRIM(S603))&gt;0</formula>
    </cfRule>
  </conditionalFormatting>
  <conditionalFormatting sqref="S443:S450">
    <cfRule type="notContainsBlanks" dxfId="6280" priority="489">
      <formula>LEN(TRIM(S443))&gt;0</formula>
    </cfRule>
  </conditionalFormatting>
  <conditionalFormatting sqref="S451:S458">
    <cfRule type="notContainsBlanks" dxfId="6279" priority="488">
      <formula>LEN(TRIM(S451))&gt;0</formula>
    </cfRule>
  </conditionalFormatting>
  <conditionalFormatting sqref="S459:S466">
    <cfRule type="notContainsBlanks" dxfId="6278" priority="487">
      <formula>LEN(TRIM(S459))&gt;0</formula>
    </cfRule>
  </conditionalFormatting>
  <conditionalFormatting sqref="S467:S474">
    <cfRule type="notContainsBlanks" dxfId="6277" priority="486">
      <formula>LEN(TRIM(S467))&gt;0</formula>
    </cfRule>
  </conditionalFormatting>
  <conditionalFormatting sqref="S475:S482">
    <cfRule type="notContainsBlanks" dxfId="6276" priority="485">
      <formula>LEN(TRIM(S475))&gt;0</formula>
    </cfRule>
  </conditionalFormatting>
  <conditionalFormatting sqref="S483:S490">
    <cfRule type="notContainsBlanks" dxfId="6275" priority="484">
      <formula>LEN(TRIM(S483))&gt;0</formula>
    </cfRule>
  </conditionalFormatting>
  <conditionalFormatting sqref="S491:S498">
    <cfRule type="notContainsBlanks" dxfId="6274" priority="483">
      <formula>LEN(TRIM(S491))&gt;0</formula>
    </cfRule>
  </conditionalFormatting>
  <conditionalFormatting sqref="S499:S506">
    <cfRule type="notContainsBlanks" dxfId="6273" priority="482">
      <formula>LEN(TRIM(S499))&gt;0</formula>
    </cfRule>
  </conditionalFormatting>
  <conditionalFormatting sqref="S379:S386">
    <cfRule type="notContainsBlanks" dxfId="6272" priority="481">
      <formula>LEN(TRIM(S379))&gt;0</formula>
    </cfRule>
  </conditionalFormatting>
  <conditionalFormatting sqref="R11:R58 R163:R170 R219:R226 R67:R74 R99:R122 R597:R601 R507:R554 R611:R646">
    <cfRule type="notContainsBlanks" dxfId="6271" priority="480">
      <formula>LEN(TRIM(R11))&gt;0</formula>
    </cfRule>
  </conditionalFormatting>
  <conditionalFormatting sqref="R123:R146">
    <cfRule type="notContainsBlanks" dxfId="6270" priority="479">
      <formula>LEN(TRIM(R123))&gt;0</formula>
    </cfRule>
  </conditionalFormatting>
  <conditionalFormatting sqref="R147:R162">
    <cfRule type="notContainsBlanks" dxfId="6269" priority="478">
      <formula>LEN(TRIM(R147))&gt;0</formula>
    </cfRule>
  </conditionalFormatting>
  <conditionalFormatting sqref="R187:R218">
    <cfRule type="notContainsBlanks" dxfId="6268" priority="477">
      <formula>LEN(TRIM(R187))&gt;0</formula>
    </cfRule>
  </conditionalFormatting>
  <conditionalFormatting sqref="R187:R218">
    <cfRule type="notContainsBlanks" dxfId="6267" priority="476">
      <formula>LEN(TRIM(R187))&gt;0</formula>
    </cfRule>
  </conditionalFormatting>
  <conditionalFormatting sqref="R227:R258">
    <cfRule type="notContainsBlanks" dxfId="6266" priority="475">
      <formula>LEN(TRIM(R227))&gt;0</formula>
    </cfRule>
  </conditionalFormatting>
  <conditionalFormatting sqref="R227:R258">
    <cfRule type="notContainsBlanks" dxfId="6265" priority="474">
      <formula>LEN(TRIM(R227))&gt;0</formula>
    </cfRule>
  </conditionalFormatting>
  <conditionalFormatting sqref="R259:R282">
    <cfRule type="notContainsBlanks" dxfId="6264" priority="473">
      <formula>LEN(TRIM(R259))&gt;0</formula>
    </cfRule>
  </conditionalFormatting>
  <conditionalFormatting sqref="R563">
    <cfRule type="notContainsBlanks" dxfId="6263" priority="472">
      <formula>LEN(TRIM(R563))&gt;0</formula>
    </cfRule>
  </conditionalFormatting>
  <conditionalFormatting sqref="R59:R66">
    <cfRule type="notContainsBlanks" dxfId="6262" priority="471">
      <formula>LEN(TRIM(R59))&gt;0</formula>
    </cfRule>
  </conditionalFormatting>
  <conditionalFormatting sqref="R435:R442">
    <cfRule type="notContainsBlanks" dxfId="6261" priority="470">
      <formula>LEN(TRIM(R435))&gt;0</formula>
    </cfRule>
  </conditionalFormatting>
  <conditionalFormatting sqref="R435:R442">
    <cfRule type="notContainsBlanks" dxfId="6260" priority="469">
      <formula>LEN(TRIM(R435))&gt;0</formula>
    </cfRule>
  </conditionalFormatting>
  <conditionalFormatting sqref="R75:R82">
    <cfRule type="notContainsBlanks" dxfId="6259" priority="468">
      <formula>LEN(TRIM(R75))&gt;0</formula>
    </cfRule>
  </conditionalFormatting>
  <conditionalFormatting sqref="R83:R90">
    <cfRule type="notContainsBlanks" dxfId="6258" priority="467">
      <formula>LEN(TRIM(R83))&gt;0</formula>
    </cfRule>
  </conditionalFormatting>
  <conditionalFormatting sqref="R171:R178">
    <cfRule type="notContainsBlanks" dxfId="6257" priority="466">
      <formula>LEN(TRIM(R171))&gt;0</formula>
    </cfRule>
  </conditionalFormatting>
  <conditionalFormatting sqref="R179:R186">
    <cfRule type="notContainsBlanks" dxfId="6256" priority="465">
      <formula>LEN(TRIM(R179))&gt;0</formula>
    </cfRule>
  </conditionalFormatting>
  <conditionalFormatting sqref="R331:R354">
    <cfRule type="notContainsBlanks" dxfId="6255" priority="462">
      <formula>LEN(TRIM(R331))&gt;0</formula>
    </cfRule>
  </conditionalFormatting>
  <conditionalFormatting sqref="R283:R306">
    <cfRule type="notContainsBlanks" dxfId="6254" priority="464">
      <formula>LEN(TRIM(R283))&gt;0</formula>
    </cfRule>
  </conditionalFormatting>
  <conditionalFormatting sqref="R355:R378">
    <cfRule type="notContainsBlanks" dxfId="6253" priority="461">
      <formula>LEN(TRIM(R355))&gt;0</formula>
    </cfRule>
  </conditionalFormatting>
  <conditionalFormatting sqref="R307:R330">
    <cfRule type="notContainsBlanks" dxfId="6252" priority="463">
      <formula>LEN(TRIM(R307))&gt;0</formula>
    </cfRule>
  </conditionalFormatting>
  <conditionalFormatting sqref="R387:R394">
    <cfRule type="notContainsBlanks" dxfId="6251" priority="460">
      <formula>LEN(TRIM(R387))&gt;0</formula>
    </cfRule>
  </conditionalFormatting>
  <conditionalFormatting sqref="R395:R402">
    <cfRule type="notContainsBlanks" dxfId="6250" priority="459">
      <formula>LEN(TRIM(R395))&gt;0</formula>
    </cfRule>
  </conditionalFormatting>
  <conditionalFormatting sqref="R555:R562">
    <cfRule type="notContainsBlanks" dxfId="6249" priority="458">
      <formula>LEN(TRIM(R555))&gt;0</formula>
    </cfRule>
  </conditionalFormatting>
  <conditionalFormatting sqref="R555:R562">
    <cfRule type="notContainsBlanks" dxfId="6248" priority="457">
      <formula>LEN(TRIM(R555))&gt;0</formula>
    </cfRule>
  </conditionalFormatting>
  <conditionalFormatting sqref="R91:R98">
    <cfRule type="notContainsBlanks" dxfId="6247" priority="456">
      <formula>LEN(TRIM(R91))&gt;0</formula>
    </cfRule>
  </conditionalFormatting>
  <conditionalFormatting sqref="R564:R571">
    <cfRule type="notContainsBlanks" dxfId="6246" priority="454">
      <formula>LEN(TRIM(R564))&gt;0</formula>
    </cfRule>
  </conditionalFormatting>
  <conditionalFormatting sqref="R602">
    <cfRule type="notContainsBlanks" dxfId="6245" priority="455">
      <formula>LEN(TRIM(R602))&gt;0</formula>
    </cfRule>
  </conditionalFormatting>
  <conditionalFormatting sqref="R572">
    <cfRule type="notContainsBlanks" dxfId="6244" priority="453">
      <formula>LEN(TRIM(R572))&gt;0</formula>
    </cfRule>
  </conditionalFormatting>
  <conditionalFormatting sqref="R403:R410">
    <cfRule type="notContainsBlanks" dxfId="6243" priority="452">
      <formula>LEN(TRIM(R403))&gt;0</formula>
    </cfRule>
  </conditionalFormatting>
  <conditionalFormatting sqref="R411:R418">
    <cfRule type="notContainsBlanks" dxfId="6242" priority="451">
      <formula>LEN(TRIM(R411))&gt;0</formula>
    </cfRule>
  </conditionalFormatting>
  <conditionalFormatting sqref="R419:R426">
    <cfRule type="notContainsBlanks" dxfId="6241" priority="450">
      <formula>LEN(TRIM(R419))&gt;0</formula>
    </cfRule>
  </conditionalFormatting>
  <conditionalFormatting sqref="R427:R434">
    <cfRule type="notContainsBlanks" dxfId="6240" priority="449">
      <formula>LEN(TRIM(R427))&gt;0</formula>
    </cfRule>
  </conditionalFormatting>
  <conditionalFormatting sqref="R573:R580">
    <cfRule type="notContainsBlanks" dxfId="6239" priority="448">
      <formula>LEN(TRIM(R573))&gt;0</formula>
    </cfRule>
  </conditionalFormatting>
  <conditionalFormatting sqref="R581:R588">
    <cfRule type="notContainsBlanks" dxfId="6238" priority="447">
      <formula>LEN(TRIM(R581))&gt;0</formula>
    </cfRule>
  </conditionalFormatting>
  <conditionalFormatting sqref="R589:R596">
    <cfRule type="notContainsBlanks" dxfId="6237" priority="446">
      <formula>LEN(TRIM(R589))&gt;0</formula>
    </cfRule>
  </conditionalFormatting>
  <conditionalFormatting sqref="R647:R651 R654:R689">
    <cfRule type="notContainsBlanks" dxfId="6236" priority="445">
      <formula>LEN(TRIM(R647))&gt;0</formula>
    </cfRule>
  </conditionalFormatting>
  <conditionalFormatting sqref="R652">
    <cfRule type="notContainsBlanks" dxfId="6235" priority="444">
      <formula>LEN(TRIM(R652))&gt;0</formula>
    </cfRule>
  </conditionalFormatting>
  <conditionalFormatting sqref="R653">
    <cfRule type="notContainsBlanks" dxfId="6234" priority="443">
      <formula>LEN(TRIM(R653))&gt;0</formula>
    </cfRule>
  </conditionalFormatting>
  <conditionalFormatting sqref="R603:R610">
    <cfRule type="notContainsBlanks" dxfId="6233" priority="442">
      <formula>LEN(TRIM(R603))&gt;0</formula>
    </cfRule>
  </conditionalFormatting>
  <conditionalFormatting sqref="R443:R450">
    <cfRule type="notContainsBlanks" dxfId="6232" priority="441">
      <formula>LEN(TRIM(R443))&gt;0</formula>
    </cfRule>
  </conditionalFormatting>
  <conditionalFormatting sqref="R451:R458">
    <cfRule type="notContainsBlanks" dxfId="6231" priority="440">
      <formula>LEN(TRIM(R451))&gt;0</formula>
    </cfRule>
  </conditionalFormatting>
  <conditionalFormatting sqref="R459:R466">
    <cfRule type="notContainsBlanks" dxfId="6230" priority="439">
      <formula>LEN(TRIM(R459))&gt;0</formula>
    </cfRule>
  </conditionalFormatting>
  <conditionalFormatting sqref="R467:R474">
    <cfRule type="notContainsBlanks" dxfId="6229" priority="438">
      <formula>LEN(TRIM(R467))&gt;0</formula>
    </cfRule>
  </conditionalFormatting>
  <conditionalFormatting sqref="R475:R482">
    <cfRule type="notContainsBlanks" dxfId="6228" priority="437">
      <formula>LEN(TRIM(R475))&gt;0</formula>
    </cfRule>
  </conditionalFormatting>
  <conditionalFormatting sqref="R483:R490">
    <cfRule type="notContainsBlanks" dxfId="6227" priority="436">
      <formula>LEN(TRIM(R483))&gt;0</formula>
    </cfRule>
  </conditionalFormatting>
  <conditionalFormatting sqref="R491:R498">
    <cfRule type="notContainsBlanks" dxfId="6226" priority="435">
      <formula>LEN(TRIM(R491))&gt;0</formula>
    </cfRule>
  </conditionalFormatting>
  <conditionalFormatting sqref="R499:R506">
    <cfRule type="notContainsBlanks" dxfId="6225" priority="434">
      <formula>LEN(TRIM(R499))&gt;0</formula>
    </cfRule>
  </conditionalFormatting>
  <conditionalFormatting sqref="R379:R386">
    <cfRule type="notContainsBlanks" dxfId="6224" priority="433">
      <formula>LEN(TRIM(R379))&gt;0</formula>
    </cfRule>
  </conditionalFormatting>
  <conditionalFormatting sqref="Q11:Q58 Q163:Q170 Q219:Q226 Q67:Q74 Q99:Q122 Q597:Q601 Q507:Q554 Q611:Q646">
    <cfRule type="notContainsBlanks" dxfId="6223" priority="432">
      <formula>LEN(TRIM(Q11))&gt;0</formula>
    </cfRule>
  </conditionalFormatting>
  <conditionalFormatting sqref="Q123:Q146">
    <cfRule type="notContainsBlanks" dxfId="6222" priority="431">
      <formula>LEN(TRIM(Q123))&gt;0</formula>
    </cfRule>
  </conditionalFormatting>
  <conditionalFormatting sqref="Q147:Q162">
    <cfRule type="notContainsBlanks" dxfId="6221" priority="430">
      <formula>LEN(TRIM(Q147))&gt;0</formula>
    </cfRule>
  </conditionalFormatting>
  <conditionalFormatting sqref="Q187:Q218">
    <cfRule type="notContainsBlanks" dxfId="6220" priority="429">
      <formula>LEN(TRIM(Q187))&gt;0</formula>
    </cfRule>
  </conditionalFormatting>
  <conditionalFormatting sqref="Q187:Q218">
    <cfRule type="notContainsBlanks" dxfId="6219" priority="428">
      <formula>LEN(TRIM(Q187))&gt;0</formula>
    </cfRule>
  </conditionalFormatting>
  <conditionalFormatting sqref="Q227:Q258">
    <cfRule type="notContainsBlanks" dxfId="6218" priority="427">
      <formula>LEN(TRIM(Q227))&gt;0</formula>
    </cfRule>
  </conditionalFormatting>
  <conditionalFormatting sqref="Q227:Q258">
    <cfRule type="notContainsBlanks" dxfId="6217" priority="426">
      <formula>LEN(TRIM(Q227))&gt;0</formula>
    </cfRule>
  </conditionalFormatting>
  <conditionalFormatting sqref="Q259:Q282">
    <cfRule type="notContainsBlanks" dxfId="6216" priority="425">
      <formula>LEN(TRIM(Q259))&gt;0</formula>
    </cfRule>
  </conditionalFormatting>
  <conditionalFormatting sqref="Q563">
    <cfRule type="notContainsBlanks" dxfId="6215" priority="424">
      <formula>LEN(TRIM(Q563))&gt;0</formula>
    </cfRule>
  </conditionalFormatting>
  <conditionalFormatting sqref="Q59:Q66">
    <cfRule type="notContainsBlanks" dxfId="6214" priority="423">
      <formula>LEN(TRIM(Q59))&gt;0</formula>
    </cfRule>
  </conditionalFormatting>
  <conditionalFormatting sqref="Q435:Q442">
    <cfRule type="notContainsBlanks" dxfId="6213" priority="422">
      <formula>LEN(TRIM(Q435))&gt;0</formula>
    </cfRule>
  </conditionalFormatting>
  <conditionalFormatting sqref="Q435:Q442">
    <cfRule type="notContainsBlanks" dxfId="6212" priority="421">
      <formula>LEN(TRIM(Q435))&gt;0</formula>
    </cfRule>
  </conditionalFormatting>
  <conditionalFormatting sqref="Q75:Q82">
    <cfRule type="notContainsBlanks" dxfId="6211" priority="420">
      <formula>LEN(TRIM(Q75))&gt;0</formula>
    </cfRule>
  </conditionalFormatting>
  <conditionalFormatting sqref="Q83:Q90">
    <cfRule type="notContainsBlanks" dxfId="6210" priority="419">
      <formula>LEN(TRIM(Q83))&gt;0</formula>
    </cfRule>
  </conditionalFormatting>
  <conditionalFormatting sqref="Q171:Q178">
    <cfRule type="notContainsBlanks" dxfId="6209" priority="418">
      <formula>LEN(TRIM(Q171))&gt;0</formula>
    </cfRule>
  </conditionalFormatting>
  <conditionalFormatting sqref="Q179:Q186">
    <cfRule type="notContainsBlanks" dxfId="6208" priority="417">
      <formula>LEN(TRIM(Q179))&gt;0</formula>
    </cfRule>
  </conditionalFormatting>
  <conditionalFormatting sqref="Q331:Q354">
    <cfRule type="notContainsBlanks" dxfId="6207" priority="414">
      <formula>LEN(TRIM(Q331))&gt;0</formula>
    </cfRule>
  </conditionalFormatting>
  <conditionalFormatting sqref="Q283:Q306">
    <cfRule type="notContainsBlanks" dxfId="6206" priority="416">
      <formula>LEN(TRIM(Q283))&gt;0</formula>
    </cfRule>
  </conditionalFormatting>
  <conditionalFormatting sqref="Q355:Q378">
    <cfRule type="notContainsBlanks" dxfId="6205" priority="413">
      <formula>LEN(TRIM(Q355))&gt;0</formula>
    </cfRule>
  </conditionalFormatting>
  <conditionalFormatting sqref="Q307:Q330">
    <cfRule type="notContainsBlanks" dxfId="6204" priority="415">
      <formula>LEN(TRIM(Q307))&gt;0</formula>
    </cfRule>
  </conditionalFormatting>
  <conditionalFormatting sqref="Q387:Q394">
    <cfRule type="notContainsBlanks" dxfId="6203" priority="412">
      <formula>LEN(TRIM(Q387))&gt;0</formula>
    </cfRule>
  </conditionalFormatting>
  <conditionalFormatting sqref="Q395:Q402">
    <cfRule type="notContainsBlanks" dxfId="6202" priority="411">
      <formula>LEN(TRIM(Q395))&gt;0</formula>
    </cfRule>
  </conditionalFormatting>
  <conditionalFormatting sqref="Q555:Q562">
    <cfRule type="notContainsBlanks" dxfId="6201" priority="410">
      <formula>LEN(TRIM(Q555))&gt;0</formula>
    </cfRule>
  </conditionalFormatting>
  <conditionalFormatting sqref="Q555:Q562">
    <cfRule type="notContainsBlanks" dxfId="6200" priority="409">
      <formula>LEN(TRIM(Q555))&gt;0</formula>
    </cfRule>
  </conditionalFormatting>
  <conditionalFormatting sqref="Q91:Q98">
    <cfRule type="notContainsBlanks" dxfId="6199" priority="408">
      <formula>LEN(TRIM(Q91))&gt;0</formula>
    </cfRule>
  </conditionalFormatting>
  <conditionalFormatting sqref="Q564:Q571">
    <cfRule type="notContainsBlanks" dxfId="6198" priority="406">
      <formula>LEN(TRIM(Q564))&gt;0</formula>
    </cfRule>
  </conditionalFormatting>
  <conditionalFormatting sqref="Q602">
    <cfRule type="notContainsBlanks" dxfId="6197" priority="407">
      <formula>LEN(TRIM(Q602))&gt;0</formula>
    </cfRule>
  </conditionalFormatting>
  <conditionalFormatting sqref="Q572">
    <cfRule type="notContainsBlanks" dxfId="6196" priority="405">
      <formula>LEN(TRIM(Q572))&gt;0</formula>
    </cfRule>
  </conditionalFormatting>
  <conditionalFormatting sqref="Q403:Q410">
    <cfRule type="notContainsBlanks" dxfId="6195" priority="404">
      <formula>LEN(TRIM(Q403))&gt;0</formula>
    </cfRule>
  </conditionalFormatting>
  <conditionalFormatting sqref="Q411:Q418">
    <cfRule type="notContainsBlanks" dxfId="6194" priority="403">
      <formula>LEN(TRIM(Q411))&gt;0</formula>
    </cfRule>
  </conditionalFormatting>
  <conditionalFormatting sqref="Q419:Q426">
    <cfRule type="notContainsBlanks" dxfId="6193" priority="402">
      <formula>LEN(TRIM(Q419))&gt;0</formula>
    </cfRule>
  </conditionalFormatting>
  <conditionalFormatting sqref="Q427:Q434">
    <cfRule type="notContainsBlanks" dxfId="6192" priority="401">
      <formula>LEN(TRIM(Q427))&gt;0</formula>
    </cfRule>
  </conditionalFormatting>
  <conditionalFormatting sqref="Q573:Q580">
    <cfRule type="notContainsBlanks" dxfId="6191" priority="400">
      <formula>LEN(TRIM(Q573))&gt;0</formula>
    </cfRule>
  </conditionalFormatting>
  <conditionalFormatting sqref="Q581:Q588">
    <cfRule type="notContainsBlanks" dxfId="6190" priority="399">
      <formula>LEN(TRIM(Q581))&gt;0</formula>
    </cfRule>
  </conditionalFormatting>
  <conditionalFormatting sqref="Q589:Q596">
    <cfRule type="notContainsBlanks" dxfId="6189" priority="398">
      <formula>LEN(TRIM(Q589))&gt;0</formula>
    </cfRule>
  </conditionalFormatting>
  <conditionalFormatting sqref="Q647:Q651 Q654:Q689">
    <cfRule type="notContainsBlanks" dxfId="6188" priority="397">
      <formula>LEN(TRIM(Q647))&gt;0</formula>
    </cfRule>
  </conditionalFormatting>
  <conditionalFormatting sqref="Q652">
    <cfRule type="notContainsBlanks" dxfId="6187" priority="396">
      <formula>LEN(TRIM(Q652))&gt;0</formula>
    </cfRule>
  </conditionalFormatting>
  <conditionalFormatting sqref="Q653">
    <cfRule type="notContainsBlanks" dxfId="6186" priority="395">
      <formula>LEN(TRIM(Q653))&gt;0</formula>
    </cfRule>
  </conditionalFormatting>
  <conditionalFormatting sqref="Q603:Q610">
    <cfRule type="notContainsBlanks" dxfId="6185" priority="394">
      <formula>LEN(TRIM(Q603))&gt;0</formula>
    </cfRule>
  </conditionalFormatting>
  <conditionalFormatting sqref="Q443:Q450">
    <cfRule type="notContainsBlanks" dxfId="6184" priority="393">
      <formula>LEN(TRIM(Q443))&gt;0</formula>
    </cfRule>
  </conditionalFormatting>
  <conditionalFormatting sqref="Q451:Q458">
    <cfRule type="notContainsBlanks" dxfId="6183" priority="392">
      <formula>LEN(TRIM(Q451))&gt;0</formula>
    </cfRule>
  </conditionalFormatting>
  <conditionalFormatting sqref="Q459:Q466">
    <cfRule type="notContainsBlanks" dxfId="6182" priority="391">
      <formula>LEN(TRIM(Q459))&gt;0</formula>
    </cfRule>
  </conditionalFormatting>
  <conditionalFormatting sqref="Q467:Q474">
    <cfRule type="notContainsBlanks" dxfId="6181" priority="390">
      <formula>LEN(TRIM(Q467))&gt;0</formula>
    </cfRule>
  </conditionalFormatting>
  <conditionalFormatting sqref="Q475:Q482">
    <cfRule type="notContainsBlanks" dxfId="6180" priority="389">
      <formula>LEN(TRIM(Q475))&gt;0</formula>
    </cfRule>
  </conditionalFormatting>
  <conditionalFormatting sqref="Q483:Q490">
    <cfRule type="notContainsBlanks" dxfId="6179" priority="388">
      <formula>LEN(TRIM(Q483))&gt;0</formula>
    </cfRule>
  </conditionalFormatting>
  <conditionalFormatting sqref="Q491:Q498">
    <cfRule type="notContainsBlanks" dxfId="6178" priority="387">
      <formula>LEN(TRIM(Q491))&gt;0</formula>
    </cfRule>
  </conditionalFormatting>
  <conditionalFormatting sqref="Q499:Q506">
    <cfRule type="notContainsBlanks" dxfId="6177" priority="386">
      <formula>LEN(TRIM(Q499))&gt;0</formula>
    </cfRule>
  </conditionalFormatting>
  <conditionalFormatting sqref="Q379:Q386">
    <cfRule type="notContainsBlanks" dxfId="6176" priority="385">
      <formula>LEN(TRIM(Q379))&gt;0</formula>
    </cfRule>
  </conditionalFormatting>
  <conditionalFormatting sqref="P11:P58 P163:P170 P219:P226 P67:P74 P99:P122 P597:P601 P507:P554 P611:P646">
    <cfRule type="notContainsBlanks" dxfId="6175" priority="384">
      <formula>LEN(TRIM(P11))&gt;0</formula>
    </cfRule>
  </conditionalFormatting>
  <conditionalFormatting sqref="P123:P146">
    <cfRule type="notContainsBlanks" dxfId="6174" priority="383">
      <formula>LEN(TRIM(P123))&gt;0</formula>
    </cfRule>
  </conditionalFormatting>
  <conditionalFormatting sqref="P147:P162">
    <cfRule type="notContainsBlanks" dxfId="6173" priority="382">
      <formula>LEN(TRIM(P147))&gt;0</formula>
    </cfRule>
  </conditionalFormatting>
  <conditionalFormatting sqref="P187:P218">
    <cfRule type="notContainsBlanks" dxfId="6172" priority="381">
      <formula>LEN(TRIM(P187))&gt;0</formula>
    </cfRule>
  </conditionalFormatting>
  <conditionalFormatting sqref="P187:P218">
    <cfRule type="notContainsBlanks" dxfId="6171" priority="380">
      <formula>LEN(TRIM(P187))&gt;0</formula>
    </cfRule>
  </conditionalFormatting>
  <conditionalFormatting sqref="P227:P258">
    <cfRule type="notContainsBlanks" dxfId="6170" priority="379">
      <formula>LEN(TRIM(P227))&gt;0</formula>
    </cfRule>
  </conditionalFormatting>
  <conditionalFormatting sqref="P227:P258">
    <cfRule type="notContainsBlanks" dxfId="6169" priority="378">
      <formula>LEN(TRIM(P227))&gt;0</formula>
    </cfRule>
  </conditionalFormatting>
  <conditionalFormatting sqref="P259:P282">
    <cfRule type="notContainsBlanks" dxfId="6168" priority="377">
      <formula>LEN(TRIM(P259))&gt;0</formula>
    </cfRule>
  </conditionalFormatting>
  <conditionalFormatting sqref="P563">
    <cfRule type="notContainsBlanks" dxfId="6167" priority="376">
      <formula>LEN(TRIM(P563))&gt;0</formula>
    </cfRule>
  </conditionalFormatting>
  <conditionalFormatting sqref="P59:P66">
    <cfRule type="notContainsBlanks" dxfId="6166" priority="375">
      <formula>LEN(TRIM(P59))&gt;0</formula>
    </cfRule>
  </conditionalFormatting>
  <conditionalFormatting sqref="P435:P442">
    <cfRule type="notContainsBlanks" dxfId="6165" priority="374">
      <formula>LEN(TRIM(P435))&gt;0</formula>
    </cfRule>
  </conditionalFormatting>
  <conditionalFormatting sqref="P435:P442">
    <cfRule type="notContainsBlanks" dxfId="6164" priority="373">
      <formula>LEN(TRIM(P435))&gt;0</formula>
    </cfRule>
  </conditionalFormatting>
  <conditionalFormatting sqref="P75:P82">
    <cfRule type="notContainsBlanks" dxfId="6163" priority="372">
      <formula>LEN(TRIM(P75))&gt;0</formula>
    </cfRule>
  </conditionalFormatting>
  <conditionalFormatting sqref="P83:P90">
    <cfRule type="notContainsBlanks" dxfId="6162" priority="371">
      <formula>LEN(TRIM(P83))&gt;0</formula>
    </cfRule>
  </conditionalFormatting>
  <conditionalFormatting sqref="P171:P178">
    <cfRule type="notContainsBlanks" dxfId="6161" priority="370">
      <formula>LEN(TRIM(P171))&gt;0</formula>
    </cfRule>
  </conditionalFormatting>
  <conditionalFormatting sqref="P179:P186">
    <cfRule type="notContainsBlanks" dxfId="6160" priority="369">
      <formula>LEN(TRIM(P179))&gt;0</formula>
    </cfRule>
  </conditionalFormatting>
  <conditionalFormatting sqref="P331:P354">
    <cfRule type="notContainsBlanks" dxfId="6159" priority="366">
      <formula>LEN(TRIM(P331))&gt;0</formula>
    </cfRule>
  </conditionalFormatting>
  <conditionalFormatting sqref="P283:P306">
    <cfRule type="notContainsBlanks" dxfId="6158" priority="368">
      <formula>LEN(TRIM(P283))&gt;0</formula>
    </cfRule>
  </conditionalFormatting>
  <conditionalFormatting sqref="P355:P378">
    <cfRule type="notContainsBlanks" dxfId="6157" priority="365">
      <formula>LEN(TRIM(P355))&gt;0</formula>
    </cfRule>
  </conditionalFormatting>
  <conditionalFormatting sqref="P307:P330">
    <cfRule type="notContainsBlanks" dxfId="6156" priority="367">
      <formula>LEN(TRIM(P307))&gt;0</formula>
    </cfRule>
  </conditionalFormatting>
  <conditionalFormatting sqref="P387:P394">
    <cfRule type="notContainsBlanks" dxfId="6155" priority="364">
      <formula>LEN(TRIM(P387))&gt;0</formula>
    </cfRule>
  </conditionalFormatting>
  <conditionalFormatting sqref="P395:P402">
    <cfRule type="notContainsBlanks" dxfId="6154" priority="363">
      <formula>LEN(TRIM(P395))&gt;0</formula>
    </cfRule>
  </conditionalFormatting>
  <conditionalFormatting sqref="P555:P562">
    <cfRule type="notContainsBlanks" dxfId="6153" priority="362">
      <formula>LEN(TRIM(P555))&gt;0</formula>
    </cfRule>
  </conditionalFormatting>
  <conditionalFormatting sqref="P555:P562">
    <cfRule type="notContainsBlanks" dxfId="6152" priority="361">
      <formula>LEN(TRIM(P555))&gt;0</formula>
    </cfRule>
  </conditionalFormatting>
  <conditionalFormatting sqref="P91:P98">
    <cfRule type="notContainsBlanks" dxfId="6151" priority="360">
      <formula>LEN(TRIM(P91))&gt;0</formula>
    </cfRule>
  </conditionalFormatting>
  <conditionalFormatting sqref="P564:P571">
    <cfRule type="notContainsBlanks" dxfId="6150" priority="358">
      <formula>LEN(TRIM(P564))&gt;0</formula>
    </cfRule>
  </conditionalFormatting>
  <conditionalFormatting sqref="P602">
    <cfRule type="notContainsBlanks" dxfId="6149" priority="359">
      <formula>LEN(TRIM(P602))&gt;0</formula>
    </cfRule>
  </conditionalFormatting>
  <conditionalFormatting sqref="P572">
    <cfRule type="notContainsBlanks" dxfId="6148" priority="357">
      <formula>LEN(TRIM(P572))&gt;0</formula>
    </cfRule>
  </conditionalFormatting>
  <conditionalFormatting sqref="P403:P410">
    <cfRule type="notContainsBlanks" dxfId="6147" priority="356">
      <formula>LEN(TRIM(P403))&gt;0</formula>
    </cfRule>
  </conditionalFormatting>
  <conditionalFormatting sqref="P411:P418">
    <cfRule type="notContainsBlanks" dxfId="6146" priority="355">
      <formula>LEN(TRIM(P411))&gt;0</formula>
    </cfRule>
  </conditionalFormatting>
  <conditionalFormatting sqref="P419:P426">
    <cfRule type="notContainsBlanks" dxfId="6145" priority="354">
      <formula>LEN(TRIM(P419))&gt;0</formula>
    </cfRule>
  </conditionalFormatting>
  <conditionalFormatting sqref="P427:P434">
    <cfRule type="notContainsBlanks" dxfId="6144" priority="353">
      <formula>LEN(TRIM(P427))&gt;0</formula>
    </cfRule>
  </conditionalFormatting>
  <conditionalFormatting sqref="P573:P580">
    <cfRule type="notContainsBlanks" dxfId="6143" priority="352">
      <formula>LEN(TRIM(P573))&gt;0</formula>
    </cfRule>
  </conditionalFormatting>
  <conditionalFormatting sqref="P581:P588">
    <cfRule type="notContainsBlanks" dxfId="6142" priority="351">
      <formula>LEN(TRIM(P581))&gt;0</formula>
    </cfRule>
  </conditionalFormatting>
  <conditionalFormatting sqref="P589:P596">
    <cfRule type="notContainsBlanks" dxfId="6141" priority="350">
      <formula>LEN(TRIM(P589))&gt;0</formula>
    </cfRule>
  </conditionalFormatting>
  <conditionalFormatting sqref="P647:P651 P654:P689">
    <cfRule type="notContainsBlanks" dxfId="6140" priority="349">
      <formula>LEN(TRIM(P647))&gt;0</formula>
    </cfRule>
  </conditionalFormatting>
  <conditionalFormatting sqref="P652">
    <cfRule type="notContainsBlanks" dxfId="6139" priority="348">
      <formula>LEN(TRIM(P652))&gt;0</formula>
    </cfRule>
  </conditionalFormatting>
  <conditionalFormatting sqref="P653">
    <cfRule type="notContainsBlanks" dxfId="6138" priority="347">
      <formula>LEN(TRIM(P653))&gt;0</formula>
    </cfRule>
  </conditionalFormatting>
  <conditionalFormatting sqref="P603:P610">
    <cfRule type="notContainsBlanks" dxfId="6137" priority="346">
      <formula>LEN(TRIM(P603))&gt;0</formula>
    </cfRule>
  </conditionalFormatting>
  <conditionalFormatting sqref="P443:P450">
    <cfRule type="notContainsBlanks" dxfId="6136" priority="345">
      <formula>LEN(TRIM(P443))&gt;0</formula>
    </cfRule>
  </conditionalFormatting>
  <conditionalFormatting sqref="P451:P458">
    <cfRule type="notContainsBlanks" dxfId="6135" priority="344">
      <formula>LEN(TRIM(P451))&gt;0</formula>
    </cfRule>
  </conditionalFormatting>
  <conditionalFormatting sqref="P459:P466">
    <cfRule type="notContainsBlanks" dxfId="6134" priority="343">
      <formula>LEN(TRIM(P459))&gt;0</formula>
    </cfRule>
  </conditionalFormatting>
  <conditionalFormatting sqref="P467:P474">
    <cfRule type="notContainsBlanks" dxfId="6133" priority="342">
      <formula>LEN(TRIM(P467))&gt;0</formula>
    </cfRule>
  </conditionalFormatting>
  <conditionalFormatting sqref="P475:P482">
    <cfRule type="notContainsBlanks" dxfId="6132" priority="341">
      <formula>LEN(TRIM(P475))&gt;0</formula>
    </cfRule>
  </conditionalFormatting>
  <conditionalFormatting sqref="P483:P490">
    <cfRule type="notContainsBlanks" dxfId="6131" priority="340">
      <formula>LEN(TRIM(P483))&gt;0</formula>
    </cfRule>
  </conditionalFormatting>
  <conditionalFormatting sqref="P491:P498">
    <cfRule type="notContainsBlanks" dxfId="6130" priority="339">
      <formula>LEN(TRIM(P491))&gt;0</formula>
    </cfRule>
  </conditionalFormatting>
  <conditionalFormatting sqref="P499:P506">
    <cfRule type="notContainsBlanks" dxfId="6129" priority="338">
      <formula>LEN(TRIM(P499))&gt;0</formula>
    </cfRule>
  </conditionalFormatting>
  <conditionalFormatting sqref="P379:P386">
    <cfRule type="notContainsBlanks" dxfId="6128" priority="337">
      <formula>LEN(TRIM(P379))&gt;0</formula>
    </cfRule>
  </conditionalFormatting>
  <conditionalFormatting sqref="O11:O58 O163:O170 O219:O226 O67:O74 O99:O122 O597:O601 O507:O554 O611:O646">
    <cfRule type="notContainsBlanks" dxfId="6127" priority="336">
      <formula>LEN(TRIM(O11))&gt;0</formula>
    </cfRule>
  </conditionalFormatting>
  <conditionalFormatting sqref="O123:O146">
    <cfRule type="notContainsBlanks" dxfId="6126" priority="335">
      <formula>LEN(TRIM(O123))&gt;0</formula>
    </cfRule>
  </conditionalFormatting>
  <conditionalFormatting sqref="O147:O162">
    <cfRule type="notContainsBlanks" dxfId="6125" priority="334">
      <formula>LEN(TRIM(O147))&gt;0</formula>
    </cfRule>
  </conditionalFormatting>
  <conditionalFormatting sqref="O187:O218">
    <cfRule type="notContainsBlanks" dxfId="6124" priority="333">
      <formula>LEN(TRIM(O187))&gt;0</formula>
    </cfRule>
  </conditionalFormatting>
  <conditionalFormatting sqref="O187:O218">
    <cfRule type="notContainsBlanks" dxfId="6123" priority="332">
      <formula>LEN(TRIM(O187))&gt;0</formula>
    </cfRule>
  </conditionalFormatting>
  <conditionalFormatting sqref="O227:O258">
    <cfRule type="notContainsBlanks" dxfId="6122" priority="331">
      <formula>LEN(TRIM(O227))&gt;0</formula>
    </cfRule>
  </conditionalFormatting>
  <conditionalFormatting sqref="O227:O258">
    <cfRule type="notContainsBlanks" dxfId="6121" priority="330">
      <formula>LEN(TRIM(O227))&gt;0</formula>
    </cfRule>
  </conditionalFormatting>
  <conditionalFormatting sqref="O259:O282">
    <cfRule type="notContainsBlanks" dxfId="6120" priority="329">
      <formula>LEN(TRIM(O259))&gt;0</formula>
    </cfRule>
  </conditionalFormatting>
  <conditionalFormatting sqref="O563">
    <cfRule type="notContainsBlanks" dxfId="6119" priority="328">
      <formula>LEN(TRIM(O563))&gt;0</formula>
    </cfRule>
  </conditionalFormatting>
  <conditionalFormatting sqref="O59:O66">
    <cfRule type="notContainsBlanks" dxfId="6118" priority="327">
      <formula>LEN(TRIM(O59))&gt;0</formula>
    </cfRule>
  </conditionalFormatting>
  <conditionalFormatting sqref="O435:O442">
    <cfRule type="notContainsBlanks" dxfId="6117" priority="326">
      <formula>LEN(TRIM(O435))&gt;0</formula>
    </cfRule>
  </conditionalFormatting>
  <conditionalFormatting sqref="O435:O442">
    <cfRule type="notContainsBlanks" dxfId="6116" priority="325">
      <formula>LEN(TRIM(O435))&gt;0</formula>
    </cfRule>
  </conditionalFormatting>
  <conditionalFormatting sqref="O75:O82">
    <cfRule type="notContainsBlanks" dxfId="6115" priority="324">
      <formula>LEN(TRIM(O75))&gt;0</formula>
    </cfRule>
  </conditionalFormatting>
  <conditionalFormatting sqref="O83:O90">
    <cfRule type="notContainsBlanks" dxfId="6114" priority="323">
      <formula>LEN(TRIM(O83))&gt;0</formula>
    </cfRule>
  </conditionalFormatting>
  <conditionalFormatting sqref="O171:O178">
    <cfRule type="notContainsBlanks" dxfId="6113" priority="322">
      <formula>LEN(TRIM(O171))&gt;0</formula>
    </cfRule>
  </conditionalFormatting>
  <conditionalFormatting sqref="O179:O186">
    <cfRule type="notContainsBlanks" dxfId="6112" priority="321">
      <formula>LEN(TRIM(O179))&gt;0</formula>
    </cfRule>
  </conditionalFormatting>
  <conditionalFormatting sqref="O331:O354">
    <cfRule type="notContainsBlanks" dxfId="6111" priority="318">
      <formula>LEN(TRIM(O331))&gt;0</formula>
    </cfRule>
  </conditionalFormatting>
  <conditionalFormatting sqref="O283:O306">
    <cfRule type="notContainsBlanks" dxfId="6110" priority="320">
      <formula>LEN(TRIM(O283))&gt;0</formula>
    </cfRule>
  </conditionalFormatting>
  <conditionalFormatting sqref="O355:O378">
    <cfRule type="notContainsBlanks" dxfId="6109" priority="317">
      <formula>LEN(TRIM(O355))&gt;0</formula>
    </cfRule>
  </conditionalFormatting>
  <conditionalFormatting sqref="O307:O330">
    <cfRule type="notContainsBlanks" dxfId="6108" priority="319">
      <formula>LEN(TRIM(O307))&gt;0</formula>
    </cfRule>
  </conditionalFormatting>
  <conditionalFormatting sqref="O387:O394">
    <cfRule type="notContainsBlanks" dxfId="6107" priority="316">
      <formula>LEN(TRIM(O387))&gt;0</formula>
    </cfRule>
  </conditionalFormatting>
  <conditionalFormatting sqref="O395:O402">
    <cfRule type="notContainsBlanks" dxfId="6106" priority="315">
      <formula>LEN(TRIM(O395))&gt;0</formula>
    </cfRule>
  </conditionalFormatting>
  <conditionalFormatting sqref="O555:O562">
    <cfRule type="notContainsBlanks" dxfId="6105" priority="314">
      <formula>LEN(TRIM(O555))&gt;0</formula>
    </cfRule>
  </conditionalFormatting>
  <conditionalFormatting sqref="O555:O562">
    <cfRule type="notContainsBlanks" dxfId="6104" priority="313">
      <formula>LEN(TRIM(O555))&gt;0</formula>
    </cfRule>
  </conditionalFormatting>
  <conditionalFormatting sqref="O91:O98">
    <cfRule type="notContainsBlanks" dxfId="6103" priority="312">
      <formula>LEN(TRIM(O91))&gt;0</formula>
    </cfRule>
  </conditionalFormatting>
  <conditionalFormatting sqref="O564:O571">
    <cfRule type="notContainsBlanks" dxfId="6102" priority="310">
      <formula>LEN(TRIM(O564))&gt;0</formula>
    </cfRule>
  </conditionalFormatting>
  <conditionalFormatting sqref="O602">
    <cfRule type="notContainsBlanks" dxfId="6101" priority="311">
      <formula>LEN(TRIM(O602))&gt;0</formula>
    </cfRule>
  </conditionalFormatting>
  <conditionalFormatting sqref="O572">
    <cfRule type="notContainsBlanks" dxfId="6100" priority="309">
      <formula>LEN(TRIM(O572))&gt;0</formula>
    </cfRule>
  </conditionalFormatting>
  <conditionalFormatting sqref="O403:O410">
    <cfRule type="notContainsBlanks" dxfId="6099" priority="308">
      <formula>LEN(TRIM(O403))&gt;0</formula>
    </cfRule>
  </conditionalFormatting>
  <conditionalFormatting sqref="O411:O418">
    <cfRule type="notContainsBlanks" dxfId="6098" priority="307">
      <formula>LEN(TRIM(O411))&gt;0</formula>
    </cfRule>
  </conditionalFormatting>
  <conditionalFormatting sqref="O419:O426">
    <cfRule type="notContainsBlanks" dxfId="6097" priority="306">
      <formula>LEN(TRIM(O419))&gt;0</formula>
    </cfRule>
  </conditionalFormatting>
  <conditionalFormatting sqref="O427:O434">
    <cfRule type="notContainsBlanks" dxfId="6096" priority="305">
      <formula>LEN(TRIM(O427))&gt;0</formula>
    </cfRule>
  </conditionalFormatting>
  <conditionalFormatting sqref="O573:O580">
    <cfRule type="notContainsBlanks" dxfId="6095" priority="304">
      <formula>LEN(TRIM(O573))&gt;0</formula>
    </cfRule>
  </conditionalFormatting>
  <conditionalFormatting sqref="O581:O588">
    <cfRule type="notContainsBlanks" dxfId="6094" priority="303">
      <formula>LEN(TRIM(O581))&gt;0</formula>
    </cfRule>
  </conditionalFormatting>
  <conditionalFormatting sqref="O589:O596">
    <cfRule type="notContainsBlanks" dxfId="6093" priority="302">
      <formula>LEN(TRIM(O589))&gt;0</formula>
    </cfRule>
  </conditionalFormatting>
  <conditionalFormatting sqref="O647:O651 O654:O689">
    <cfRule type="notContainsBlanks" dxfId="6092" priority="301">
      <formula>LEN(TRIM(O647))&gt;0</formula>
    </cfRule>
  </conditionalFormatting>
  <conditionalFormatting sqref="O652">
    <cfRule type="notContainsBlanks" dxfId="6091" priority="300">
      <formula>LEN(TRIM(O652))&gt;0</formula>
    </cfRule>
  </conditionalFormatting>
  <conditionalFormatting sqref="O653">
    <cfRule type="notContainsBlanks" dxfId="6090" priority="299">
      <formula>LEN(TRIM(O653))&gt;0</formula>
    </cfRule>
  </conditionalFormatting>
  <conditionalFormatting sqref="O603:O610">
    <cfRule type="notContainsBlanks" dxfId="6089" priority="298">
      <formula>LEN(TRIM(O603))&gt;0</formula>
    </cfRule>
  </conditionalFormatting>
  <conditionalFormatting sqref="O443:O450">
    <cfRule type="notContainsBlanks" dxfId="6088" priority="297">
      <formula>LEN(TRIM(O443))&gt;0</formula>
    </cfRule>
  </conditionalFormatting>
  <conditionalFormatting sqref="O451:O458">
    <cfRule type="notContainsBlanks" dxfId="6087" priority="296">
      <formula>LEN(TRIM(O451))&gt;0</formula>
    </cfRule>
  </conditionalFormatting>
  <conditionalFormatting sqref="O459:O466">
    <cfRule type="notContainsBlanks" dxfId="6086" priority="295">
      <formula>LEN(TRIM(O459))&gt;0</formula>
    </cfRule>
  </conditionalFormatting>
  <conditionalFormatting sqref="O467:O474">
    <cfRule type="notContainsBlanks" dxfId="6085" priority="294">
      <formula>LEN(TRIM(O467))&gt;0</formula>
    </cfRule>
  </conditionalFormatting>
  <conditionalFormatting sqref="O475:O482">
    <cfRule type="notContainsBlanks" dxfId="6084" priority="293">
      <formula>LEN(TRIM(O475))&gt;0</formula>
    </cfRule>
  </conditionalFormatting>
  <conditionalFormatting sqref="O483:O490">
    <cfRule type="notContainsBlanks" dxfId="6083" priority="292">
      <formula>LEN(TRIM(O483))&gt;0</formula>
    </cfRule>
  </conditionalFormatting>
  <conditionalFormatting sqref="O491:O498">
    <cfRule type="notContainsBlanks" dxfId="6082" priority="291">
      <formula>LEN(TRIM(O491))&gt;0</formula>
    </cfRule>
  </conditionalFormatting>
  <conditionalFormatting sqref="O499:O506">
    <cfRule type="notContainsBlanks" dxfId="6081" priority="290">
      <formula>LEN(TRIM(O499))&gt;0</formula>
    </cfRule>
  </conditionalFormatting>
  <conditionalFormatting sqref="O379:O386">
    <cfRule type="notContainsBlanks" dxfId="6080" priority="289">
      <formula>LEN(TRIM(O379))&gt;0</formula>
    </cfRule>
  </conditionalFormatting>
  <conditionalFormatting sqref="N11:N58 N163:N170 N219:N226 N67:N74 N99:N122 N597:N601 N507:N554 N611:N646">
    <cfRule type="notContainsBlanks" dxfId="6079" priority="288">
      <formula>LEN(TRIM(N11))&gt;0</formula>
    </cfRule>
  </conditionalFormatting>
  <conditionalFormatting sqref="N123:N146">
    <cfRule type="notContainsBlanks" dxfId="6078" priority="287">
      <formula>LEN(TRIM(N123))&gt;0</formula>
    </cfRule>
  </conditionalFormatting>
  <conditionalFormatting sqref="N147:N162">
    <cfRule type="notContainsBlanks" dxfId="6077" priority="286">
      <formula>LEN(TRIM(N147))&gt;0</formula>
    </cfRule>
  </conditionalFormatting>
  <conditionalFormatting sqref="N187:N218">
    <cfRule type="notContainsBlanks" dxfId="6076" priority="285">
      <formula>LEN(TRIM(N187))&gt;0</formula>
    </cfRule>
  </conditionalFormatting>
  <conditionalFormatting sqref="N187:N218">
    <cfRule type="notContainsBlanks" dxfId="6075" priority="284">
      <formula>LEN(TRIM(N187))&gt;0</formula>
    </cfRule>
  </conditionalFormatting>
  <conditionalFormatting sqref="N227:N258">
    <cfRule type="notContainsBlanks" dxfId="6074" priority="283">
      <formula>LEN(TRIM(N227))&gt;0</formula>
    </cfRule>
  </conditionalFormatting>
  <conditionalFormatting sqref="N227:N258">
    <cfRule type="notContainsBlanks" dxfId="6073" priority="282">
      <formula>LEN(TRIM(N227))&gt;0</formula>
    </cfRule>
  </conditionalFormatting>
  <conditionalFormatting sqref="N259:N282">
    <cfRule type="notContainsBlanks" dxfId="6072" priority="281">
      <formula>LEN(TRIM(N259))&gt;0</formula>
    </cfRule>
  </conditionalFormatting>
  <conditionalFormatting sqref="N563">
    <cfRule type="notContainsBlanks" dxfId="6071" priority="280">
      <formula>LEN(TRIM(N563))&gt;0</formula>
    </cfRule>
  </conditionalFormatting>
  <conditionalFormatting sqref="N59:N66">
    <cfRule type="notContainsBlanks" dxfId="6070" priority="279">
      <formula>LEN(TRIM(N59))&gt;0</formula>
    </cfRule>
  </conditionalFormatting>
  <conditionalFormatting sqref="N435:N442">
    <cfRule type="notContainsBlanks" dxfId="6069" priority="278">
      <formula>LEN(TRIM(N435))&gt;0</formula>
    </cfRule>
  </conditionalFormatting>
  <conditionalFormatting sqref="N435:N442">
    <cfRule type="notContainsBlanks" dxfId="6068" priority="277">
      <formula>LEN(TRIM(N435))&gt;0</formula>
    </cfRule>
  </conditionalFormatting>
  <conditionalFormatting sqref="N75:N82">
    <cfRule type="notContainsBlanks" dxfId="6067" priority="276">
      <formula>LEN(TRIM(N75))&gt;0</formula>
    </cfRule>
  </conditionalFormatting>
  <conditionalFormatting sqref="N83:N90">
    <cfRule type="notContainsBlanks" dxfId="6066" priority="275">
      <formula>LEN(TRIM(N83))&gt;0</formula>
    </cfRule>
  </conditionalFormatting>
  <conditionalFormatting sqref="N171:N178">
    <cfRule type="notContainsBlanks" dxfId="6065" priority="274">
      <formula>LEN(TRIM(N171))&gt;0</formula>
    </cfRule>
  </conditionalFormatting>
  <conditionalFormatting sqref="N179:N186">
    <cfRule type="notContainsBlanks" dxfId="6064" priority="273">
      <formula>LEN(TRIM(N179))&gt;0</formula>
    </cfRule>
  </conditionalFormatting>
  <conditionalFormatting sqref="N331:N354">
    <cfRule type="notContainsBlanks" dxfId="6063" priority="270">
      <formula>LEN(TRIM(N331))&gt;0</formula>
    </cfRule>
  </conditionalFormatting>
  <conditionalFormatting sqref="N283:N306">
    <cfRule type="notContainsBlanks" dxfId="6062" priority="272">
      <formula>LEN(TRIM(N283))&gt;0</formula>
    </cfRule>
  </conditionalFormatting>
  <conditionalFormatting sqref="N355:N378">
    <cfRule type="notContainsBlanks" dxfId="6061" priority="269">
      <formula>LEN(TRIM(N355))&gt;0</formula>
    </cfRule>
  </conditionalFormatting>
  <conditionalFormatting sqref="N307:N330">
    <cfRule type="notContainsBlanks" dxfId="6060" priority="271">
      <formula>LEN(TRIM(N307))&gt;0</formula>
    </cfRule>
  </conditionalFormatting>
  <conditionalFormatting sqref="N387:N394">
    <cfRule type="notContainsBlanks" dxfId="6059" priority="268">
      <formula>LEN(TRIM(N387))&gt;0</formula>
    </cfRule>
  </conditionalFormatting>
  <conditionalFormatting sqref="N395:N402">
    <cfRule type="notContainsBlanks" dxfId="6058" priority="267">
      <formula>LEN(TRIM(N395))&gt;0</formula>
    </cfRule>
  </conditionalFormatting>
  <conditionalFormatting sqref="N555:N562">
    <cfRule type="notContainsBlanks" dxfId="6057" priority="266">
      <formula>LEN(TRIM(N555))&gt;0</formula>
    </cfRule>
  </conditionalFormatting>
  <conditionalFormatting sqref="N555:N562">
    <cfRule type="notContainsBlanks" dxfId="6056" priority="265">
      <formula>LEN(TRIM(N555))&gt;0</formula>
    </cfRule>
  </conditionalFormatting>
  <conditionalFormatting sqref="N91:N98">
    <cfRule type="notContainsBlanks" dxfId="6055" priority="264">
      <formula>LEN(TRIM(N91))&gt;0</formula>
    </cfRule>
  </conditionalFormatting>
  <conditionalFormatting sqref="N564:N571">
    <cfRule type="notContainsBlanks" dxfId="6054" priority="262">
      <formula>LEN(TRIM(N564))&gt;0</formula>
    </cfRule>
  </conditionalFormatting>
  <conditionalFormatting sqref="N602">
    <cfRule type="notContainsBlanks" dxfId="6053" priority="263">
      <formula>LEN(TRIM(N602))&gt;0</formula>
    </cfRule>
  </conditionalFormatting>
  <conditionalFormatting sqref="N572">
    <cfRule type="notContainsBlanks" dxfId="6052" priority="261">
      <formula>LEN(TRIM(N572))&gt;0</formula>
    </cfRule>
  </conditionalFormatting>
  <conditionalFormatting sqref="N403:N410">
    <cfRule type="notContainsBlanks" dxfId="6051" priority="260">
      <formula>LEN(TRIM(N403))&gt;0</formula>
    </cfRule>
  </conditionalFormatting>
  <conditionalFormatting sqref="N411:N418">
    <cfRule type="notContainsBlanks" dxfId="6050" priority="259">
      <formula>LEN(TRIM(N411))&gt;0</formula>
    </cfRule>
  </conditionalFormatting>
  <conditionalFormatting sqref="N419:N426">
    <cfRule type="notContainsBlanks" dxfId="6049" priority="258">
      <formula>LEN(TRIM(N419))&gt;0</formula>
    </cfRule>
  </conditionalFormatting>
  <conditionalFormatting sqref="N427:N434">
    <cfRule type="notContainsBlanks" dxfId="6048" priority="257">
      <formula>LEN(TRIM(N427))&gt;0</formula>
    </cfRule>
  </conditionalFormatting>
  <conditionalFormatting sqref="N573:N580">
    <cfRule type="notContainsBlanks" dxfId="6047" priority="256">
      <formula>LEN(TRIM(N573))&gt;0</formula>
    </cfRule>
  </conditionalFormatting>
  <conditionalFormatting sqref="N581:N588">
    <cfRule type="notContainsBlanks" dxfId="6046" priority="255">
      <formula>LEN(TRIM(N581))&gt;0</formula>
    </cfRule>
  </conditionalFormatting>
  <conditionalFormatting sqref="N589:N596">
    <cfRule type="notContainsBlanks" dxfId="6045" priority="254">
      <formula>LEN(TRIM(N589))&gt;0</formula>
    </cfRule>
  </conditionalFormatting>
  <conditionalFormatting sqref="N647:N651 N654:N689">
    <cfRule type="notContainsBlanks" dxfId="6044" priority="253">
      <formula>LEN(TRIM(N647))&gt;0</formula>
    </cfRule>
  </conditionalFormatting>
  <conditionalFormatting sqref="N652">
    <cfRule type="notContainsBlanks" dxfId="6043" priority="252">
      <formula>LEN(TRIM(N652))&gt;0</formula>
    </cfRule>
  </conditionalFormatting>
  <conditionalFormatting sqref="N653">
    <cfRule type="notContainsBlanks" dxfId="6042" priority="251">
      <formula>LEN(TRIM(N653))&gt;0</formula>
    </cfRule>
  </conditionalFormatting>
  <conditionalFormatting sqref="N603:N610">
    <cfRule type="notContainsBlanks" dxfId="6041" priority="250">
      <formula>LEN(TRIM(N603))&gt;0</formula>
    </cfRule>
  </conditionalFormatting>
  <conditionalFormatting sqref="N443:N450">
    <cfRule type="notContainsBlanks" dxfId="6040" priority="249">
      <formula>LEN(TRIM(N443))&gt;0</formula>
    </cfRule>
  </conditionalFormatting>
  <conditionalFormatting sqref="N451:N458">
    <cfRule type="notContainsBlanks" dxfId="6039" priority="248">
      <formula>LEN(TRIM(N451))&gt;0</formula>
    </cfRule>
  </conditionalFormatting>
  <conditionalFormatting sqref="N459:N466">
    <cfRule type="notContainsBlanks" dxfId="6038" priority="247">
      <formula>LEN(TRIM(N459))&gt;0</formula>
    </cfRule>
  </conditionalFormatting>
  <conditionalFormatting sqref="N467:N474">
    <cfRule type="notContainsBlanks" dxfId="6037" priority="246">
      <formula>LEN(TRIM(N467))&gt;0</formula>
    </cfRule>
  </conditionalFormatting>
  <conditionalFormatting sqref="N475:N482">
    <cfRule type="notContainsBlanks" dxfId="6036" priority="245">
      <formula>LEN(TRIM(N475))&gt;0</formula>
    </cfRule>
  </conditionalFormatting>
  <conditionalFormatting sqref="N483:N490">
    <cfRule type="notContainsBlanks" dxfId="6035" priority="244">
      <formula>LEN(TRIM(N483))&gt;0</formula>
    </cfRule>
  </conditionalFormatting>
  <conditionalFormatting sqref="N491:N498">
    <cfRule type="notContainsBlanks" dxfId="6034" priority="243">
      <formula>LEN(TRIM(N491))&gt;0</formula>
    </cfRule>
  </conditionalFormatting>
  <conditionalFormatting sqref="N499:N506">
    <cfRule type="notContainsBlanks" dxfId="6033" priority="242">
      <formula>LEN(TRIM(N499))&gt;0</formula>
    </cfRule>
  </conditionalFormatting>
  <conditionalFormatting sqref="N379:N386">
    <cfRule type="notContainsBlanks" dxfId="6032" priority="241">
      <formula>LEN(TRIM(N379))&gt;0</formula>
    </cfRule>
  </conditionalFormatting>
  <conditionalFormatting sqref="M11:M58 M163:M170 M219:M226 M67:M74 M99:M122 M597:M601 M507:M554 M611:M646">
    <cfRule type="notContainsBlanks" dxfId="6031" priority="240">
      <formula>LEN(TRIM(M11))&gt;0</formula>
    </cfRule>
  </conditionalFormatting>
  <conditionalFormatting sqref="M123:M146">
    <cfRule type="notContainsBlanks" dxfId="6030" priority="239">
      <formula>LEN(TRIM(M123))&gt;0</formula>
    </cfRule>
  </conditionalFormatting>
  <conditionalFormatting sqref="M147:M162">
    <cfRule type="notContainsBlanks" dxfId="6029" priority="238">
      <formula>LEN(TRIM(M147))&gt;0</formula>
    </cfRule>
  </conditionalFormatting>
  <conditionalFormatting sqref="M187:M218">
    <cfRule type="notContainsBlanks" dxfId="6028" priority="237">
      <formula>LEN(TRIM(M187))&gt;0</formula>
    </cfRule>
  </conditionalFormatting>
  <conditionalFormatting sqref="M187:M218">
    <cfRule type="notContainsBlanks" dxfId="6027" priority="236">
      <formula>LEN(TRIM(M187))&gt;0</formula>
    </cfRule>
  </conditionalFormatting>
  <conditionalFormatting sqref="M227:M258">
    <cfRule type="notContainsBlanks" dxfId="6026" priority="235">
      <formula>LEN(TRIM(M227))&gt;0</formula>
    </cfRule>
  </conditionalFormatting>
  <conditionalFormatting sqref="M227:M258">
    <cfRule type="notContainsBlanks" dxfId="6025" priority="234">
      <formula>LEN(TRIM(M227))&gt;0</formula>
    </cfRule>
  </conditionalFormatting>
  <conditionalFormatting sqref="M259:M282">
    <cfRule type="notContainsBlanks" dxfId="6024" priority="233">
      <formula>LEN(TRIM(M259))&gt;0</formula>
    </cfRule>
  </conditionalFormatting>
  <conditionalFormatting sqref="M563">
    <cfRule type="notContainsBlanks" dxfId="6023" priority="232">
      <formula>LEN(TRIM(M563))&gt;0</formula>
    </cfRule>
  </conditionalFormatting>
  <conditionalFormatting sqref="M59:M66">
    <cfRule type="notContainsBlanks" dxfId="6022" priority="231">
      <formula>LEN(TRIM(M59))&gt;0</formula>
    </cfRule>
  </conditionalFormatting>
  <conditionalFormatting sqref="M435:M442">
    <cfRule type="notContainsBlanks" dxfId="6021" priority="230">
      <formula>LEN(TRIM(M435))&gt;0</formula>
    </cfRule>
  </conditionalFormatting>
  <conditionalFormatting sqref="M435:M442">
    <cfRule type="notContainsBlanks" dxfId="6020" priority="229">
      <formula>LEN(TRIM(M435))&gt;0</formula>
    </cfRule>
  </conditionalFormatting>
  <conditionalFormatting sqref="M75:M82">
    <cfRule type="notContainsBlanks" dxfId="6019" priority="228">
      <formula>LEN(TRIM(M75))&gt;0</formula>
    </cfRule>
  </conditionalFormatting>
  <conditionalFormatting sqref="M83:M90">
    <cfRule type="notContainsBlanks" dxfId="6018" priority="227">
      <formula>LEN(TRIM(M83))&gt;0</formula>
    </cfRule>
  </conditionalFormatting>
  <conditionalFormatting sqref="M171:M178">
    <cfRule type="notContainsBlanks" dxfId="6017" priority="226">
      <formula>LEN(TRIM(M171))&gt;0</formula>
    </cfRule>
  </conditionalFormatting>
  <conditionalFormatting sqref="M179:M186">
    <cfRule type="notContainsBlanks" dxfId="6016" priority="225">
      <formula>LEN(TRIM(M179))&gt;0</formula>
    </cfRule>
  </conditionalFormatting>
  <conditionalFormatting sqref="M331:M354">
    <cfRule type="notContainsBlanks" dxfId="6015" priority="222">
      <formula>LEN(TRIM(M331))&gt;0</formula>
    </cfRule>
  </conditionalFormatting>
  <conditionalFormatting sqref="M283:M306">
    <cfRule type="notContainsBlanks" dxfId="6014" priority="224">
      <formula>LEN(TRIM(M283))&gt;0</formula>
    </cfRule>
  </conditionalFormatting>
  <conditionalFormatting sqref="M355:M378">
    <cfRule type="notContainsBlanks" dxfId="6013" priority="221">
      <formula>LEN(TRIM(M355))&gt;0</formula>
    </cfRule>
  </conditionalFormatting>
  <conditionalFormatting sqref="M307:M330">
    <cfRule type="notContainsBlanks" dxfId="6012" priority="223">
      <formula>LEN(TRIM(M307))&gt;0</formula>
    </cfRule>
  </conditionalFormatting>
  <conditionalFormatting sqref="M387:M394">
    <cfRule type="notContainsBlanks" dxfId="6011" priority="220">
      <formula>LEN(TRIM(M387))&gt;0</formula>
    </cfRule>
  </conditionalFormatting>
  <conditionalFormatting sqref="M395:M402">
    <cfRule type="notContainsBlanks" dxfId="6010" priority="219">
      <formula>LEN(TRIM(M395))&gt;0</formula>
    </cfRule>
  </conditionalFormatting>
  <conditionalFormatting sqref="M555:M562">
    <cfRule type="notContainsBlanks" dxfId="6009" priority="218">
      <formula>LEN(TRIM(M555))&gt;0</formula>
    </cfRule>
  </conditionalFormatting>
  <conditionalFormatting sqref="M555:M562">
    <cfRule type="notContainsBlanks" dxfId="6008" priority="217">
      <formula>LEN(TRIM(M555))&gt;0</formula>
    </cfRule>
  </conditionalFormatting>
  <conditionalFormatting sqref="M91:M98">
    <cfRule type="notContainsBlanks" dxfId="6007" priority="216">
      <formula>LEN(TRIM(M91))&gt;0</formula>
    </cfRule>
  </conditionalFormatting>
  <conditionalFormatting sqref="M564:M571">
    <cfRule type="notContainsBlanks" dxfId="6006" priority="214">
      <formula>LEN(TRIM(M564))&gt;0</formula>
    </cfRule>
  </conditionalFormatting>
  <conditionalFormatting sqref="M602">
    <cfRule type="notContainsBlanks" dxfId="6005" priority="215">
      <formula>LEN(TRIM(M602))&gt;0</formula>
    </cfRule>
  </conditionalFormatting>
  <conditionalFormatting sqref="M572">
    <cfRule type="notContainsBlanks" dxfId="6004" priority="213">
      <formula>LEN(TRIM(M572))&gt;0</formula>
    </cfRule>
  </conditionalFormatting>
  <conditionalFormatting sqref="M403:M410">
    <cfRule type="notContainsBlanks" dxfId="6003" priority="212">
      <formula>LEN(TRIM(M403))&gt;0</formula>
    </cfRule>
  </conditionalFormatting>
  <conditionalFormatting sqref="M411:M418">
    <cfRule type="notContainsBlanks" dxfId="6002" priority="211">
      <formula>LEN(TRIM(M411))&gt;0</formula>
    </cfRule>
  </conditionalFormatting>
  <conditionalFormatting sqref="M419:M426">
    <cfRule type="notContainsBlanks" dxfId="6001" priority="210">
      <formula>LEN(TRIM(M419))&gt;0</formula>
    </cfRule>
  </conditionalFormatting>
  <conditionalFormatting sqref="M427:M434">
    <cfRule type="notContainsBlanks" dxfId="6000" priority="209">
      <formula>LEN(TRIM(M427))&gt;0</formula>
    </cfRule>
  </conditionalFormatting>
  <conditionalFormatting sqref="M573:M580">
    <cfRule type="notContainsBlanks" dxfId="5999" priority="208">
      <formula>LEN(TRIM(M573))&gt;0</formula>
    </cfRule>
  </conditionalFormatting>
  <conditionalFormatting sqref="M581:M588">
    <cfRule type="notContainsBlanks" dxfId="5998" priority="207">
      <formula>LEN(TRIM(M581))&gt;0</formula>
    </cfRule>
  </conditionalFormatting>
  <conditionalFormatting sqref="M589:M596">
    <cfRule type="notContainsBlanks" dxfId="5997" priority="206">
      <formula>LEN(TRIM(M589))&gt;0</formula>
    </cfRule>
  </conditionalFormatting>
  <conditionalFormatting sqref="M647:M651 M654:M689">
    <cfRule type="notContainsBlanks" dxfId="5996" priority="205">
      <formula>LEN(TRIM(M647))&gt;0</formula>
    </cfRule>
  </conditionalFormatting>
  <conditionalFormatting sqref="M652">
    <cfRule type="notContainsBlanks" dxfId="5995" priority="204">
      <formula>LEN(TRIM(M652))&gt;0</formula>
    </cfRule>
  </conditionalFormatting>
  <conditionalFormatting sqref="M653">
    <cfRule type="notContainsBlanks" dxfId="5994" priority="203">
      <formula>LEN(TRIM(M653))&gt;0</formula>
    </cfRule>
  </conditionalFormatting>
  <conditionalFormatting sqref="M603:M610">
    <cfRule type="notContainsBlanks" dxfId="5993" priority="202">
      <formula>LEN(TRIM(M603))&gt;0</formula>
    </cfRule>
  </conditionalFormatting>
  <conditionalFormatting sqref="M443:M450">
    <cfRule type="notContainsBlanks" dxfId="5992" priority="201">
      <formula>LEN(TRIM(M443))&gt;0</formula>
    </cfRule>
  </conditionalFormatting>
  <conditionalFormatting sqref="M451:M458">
    <cfRule type="notContainsBlanks" dxfId="5991" priority="200">
      <formula>LEN(TRIM(M451))&gt;0</formula>
    </cfRule>
  </conditionalFormatting>
  <conditionalFormatting sqref="M459:M466">
    <cfRule type="notContainsBlanks" dxfId="5990" priority="199">
      <formula>LEN(TRIM(M459))&gt;0</formula>
    </cfRule>
  </conditionalFormatting>
  <conditionalFormatting sqref="M467:M474">
    <cfRule type="notContainsBlanks" dxfId="5989" priority="198">
      <formula>LEN(TRIM(M467))&gt;0</formula>
    </cfRule>
  </conditionalFormatting>
  <conditionalFormatting sqref="M475:M482">
    <cfRule type="notContainsBlanks" dxfId="5988" priority="197">
      <formula>LEN(TRIM(M475))&gt;0</formula>
    </cfRule>
  </conditionalFormatting>
  <conditionalFormatting sqref="M483:M490">
    <cfRule type="notContainsBlanks" dxfId="5987" priority="196">
      <formula>LEN(TRIM(M483))&gt;0</formula>
    </cfRule>
  </conditionalFormatting>
  <conditionalFormatting sqref="M491:M498">
    <cfRule type="notContainsBlanks" dxfId="5986" priority="195">
      <formula>LEN(TRIM(M491))&gt;0</formula>
    </cfRule>
  </conditionalFormatting>
  <conditionalFormatting sqref="M499:M506">
    <cfRule type="notContainsBlanks" dxfId="5985" priority="194">
      <formula>LEN(TRIM(M499))&gt;0</formula>
    </cfRule>
  </conditionalFormatting>
  <conditionalFormatting sqref="M379:M386">
    <cfRule type="notContainsBlanks" dxfId="5984" priority="193">
      <formula>LEN(TRIM(M379))&gt;0</formula>
    </cfRule>
  </conditionalFormatting>
  <conditionalFormatting sqref="L11:L58 L163:L170 L219:L226 L67:L74 L99:L122 L597:L601 L507:L554 L611:L646">
    <cfRule type="notContainsBlanks" dxfId="5983" priority="192">
      <formula>LEN(TRIM(L11))&gt;0</formula>
    </cfRule>
  </conditionalFormatting>
  <conditionalFormatting sqref="L123:L146">
    <cfRule type="notContainsBlanks" dxfId="5982" priority="191">
      <formula>LEN(TRIM(L123))&gt;0</formula>
    </cfRule>
  </conditionalFormatting>
  <conditionalFormatting sqref="L147:L162">
    <cfRule type="notContainsBlanks" dxfId="5981" priority="190">
      <formula>LEN(TRIM(L147))&gt;0</formula>
    </cfRule>
  </conditionalFormatting>
  <conditionalFormatting sqref="L187:L218">
    <cfRule type="notContainsBlanks" dxfId="5980" priority="189">
      <formula>LEN(TRIM(L187))&gt;0</formula>
    </cfRule>
  </conditionalFormatting>
  <conditionalFormatting sqref="L187:L218">
    <cfRule type="notContainsBlanks" dxfId="5979" priority="188">
      <formula>LEN(TRIM(L187))&gt;0</formula>
    </cfRule>
  </conditionalFormatting>
  <conditionalFormatting sqref="L227:L258">
    <cfRule type="notContainsBlanks" dxfId="5978" priority="187">
      <formula>LEN(TRIM(L227))&gt;0</formula>
    </cfRule>
  </conditionalFormatting>
  <conditionalFormatting sqref="L227:L258">
    <cfRule type="notContainsBlanks" dxfId="5977" priority="186">
      <formula>LEN(TRIM(L227))&gt;0</formula>
    </cfRule>
  </conditionalFormatting>
  <conditionalFormatting sqref="L259:L282">
    <cfRule type="notContainsBlanks" dxfId="5976" priority="185">
      <formula>LEN(TRIM(L259))&gt;0</formula>
    </cfRule>
  </conditionalFormatting>
  <conditionalFormatting sqref="L563">
    <cfRule type="notContainsBlanks" dxfId="5975" priority="184">
      <formula>LEN(TRIM(L563))&gt;0</formula>
    </cfRule>
  </conditionalFormatting>
  <conditionalFormatting sqref="L59:L66">
    <cfRule type="notContainsBlanks" dxfId="5974" priority="183">
      <formula>LEN(TRIM(L59))&gt;0</formula>
    </cfRule>
  </conditionalFormatting>
  <conditionalFormatting sqref="L435:L442">
    <cfRule type="notContainsBlanks" dxfId="5973" priority="182">
      <formula>LEN(TRIM(L435))&gt;0</formula>
    </cfRule>
  </conditionalFormatting>
  <conditionalFormatting sqref="L435:L442">
    <cfRule type="notContainsBlanks" dxfId="5972" priority="181">
      <formula>LEN(TRIM(L435))&gt;0</formula>
    </cfRule>
  </conditionalFormatting>
  <conditionalFormatting sqref="L75:L82">
    <cfRule type="notContainsBlanks" dxfId="5971" priority="180">
      <formula>LEN(TRIM(L75))&gt;0</formula>
    </cfRule>
  </conditionalFormatting>
  <conditionalFormatting sqref="L83:L90">
    <cfRule type="notContainsBlanks" dxfId="5970" priority="179">
      <formula>LEN(TRIM(L83))&gt;0</formula>
    </cfRule>
  </conditionalFormatting>
  <conditionalFormatting sqref="L171:L178">
    <cfRule type="notContainsBlanks" dxfId="5969" priority="178">
      <formula>LEN(TRIM(L171))&gt;0</formula>
    </cfRule>
  </conditionalFormatting>
  <conditionalFormatting sqref="L179:L186">
    <cfRule type="notContainsBlanks" dxfId="5968" priority="177">
      <formula>LEN(TRIM(L179))&gt;0</formula>
    </cfRule>
  </conditionalFormatting>
  <conditionalFormatting sqref="L331:L354">
    <cfRule type="notContainsBlanks" dxfId="5967" priority="174">
      <formula>LEN(TRIM(L331))&gt;0</formula>
    </cfRule>
  </conditionalFormatting>
  <conditionalFormatting sqref="L283:L306">
    <cfRule type="notContainsBlanks" dxfId="5966" priority="176">
      <formula>LEN(TRIM(L283))&gt;0</formula>
    </cfRule>
  </conditionalFormatting>
  <conditionalFormatting sqref="L355:L378">
    <cfRule type="notContainsBlanks" dxfId="5965" priority="173">
      <formula>LEN(TRIM(L355))&gt;0</formula>
    </cfRule>
  </conditionalFormatting>
  <conditionalFormatting sqref="L307:L330">
    <cfRule type="notContainsBlanks" dxfId="5964" priority="175">
      <formula>LEN(TRIM(L307))&gt;0</formula>
    </cfRule>
  </conditionalFormatting>
  <conditionalFormatting sqref="L387:L394">
    <cfRule type="notContainsBlanks" dxfId="5963" priority="172">
      <formula>LEN(TRIM(L387))&gt;0</formula>
    </cfRule>
  </conditionalFormatting>
  <conditionalFormatting sqref="L395:L402">
    <cfRule type="notContainsBlanks" dxfId="5962" priority="171">
      <formula>LEN(TRIM(L395))&gt;0</formula>
    </cfRule>
  </conditionalFormatting>
  <conditionalFormatting sqref="L555:L562">
    <cfRule type="notContainsBlanks" dxfId="5961" priority="170">
      <formula>LEN(TRIM(L555))&gt;0</formula>
    </cfRule>
  </conditionalFormatting>
  <conditionalFormatting sqref="L555:L562">
    <cfRule type="notContainsBlanks" dxfId="5960" priority="169">
      <formula>LEN(TRIM(L555))&gt;0</formula>
    </cfRule>
  </conditionalFormatting>
  <conditionalFormatting sqref="L91:L98">
    <cfRule type="notContainsBlanks" dxfId="5959" priority="168">
      <formula>LEN(TRIM(L91))&gt;0</formula>
    </cfRule>
  </conditionalFormatting>
  <conditionalFormatting sqref="L564:L571">
    <cfRule type="notContainsBlanks" dxfId="5958" priority="166">
      <formula>LEN(TRIM(L564))&gt;0</formula>
    </cfRule>
  </conditionalFormatting>
  <conditionalFormatting sqref="L602">
    <cfRule type="notContainsBlanks" dxfId="5957" priority="167">
      <formula>LEN(TRIM(L602))&gt;0</formula>
    </cfRule>
  </conditionalFormatting>
  <conditionalFormatting sqref="L572">
    <cfRule type="notContainsBlanks" dxfId="5956" priority="165">
      <formula>LEN(TRIM(L572))&gt;0</formula>
    </cfRule>
  </conditionalFormatting>
  <conditionalFormatting sqref="L403:L410">
    <cfRule type="notContainsBlanks" dxfId="5955" priority="164">
      <formula>LEN(TRIM(L403))&gt;0</formula>
    </cfRule>
  </conditionalFormatting>
  <conditionalFormatting sqref="L411:L418">
    <cfRule type="notContainsBlanks" dxfId="5954" priority="163">
      <formula>LEN(TRIM(L411))&gt;0</formula>
    </cfRule>
  </conditionalFormatting>
  <conditionalFormatting sqref="L419:L426">
    <cfRule type="notContainsBlanks" dxfId="5953" priority="162">
      <formula>LEN(TRIM(L419))&gt;0</formula>
    </cfRule>
  </conditionalFormatting>
  <conditionalFormatting sqref="L427:L434">
    <cfRule type="notContainsBlanks" dxfId="5952" priority="161">
      <formula>LEN(TRIM(L427))&gt;0</formula>
    </cfRule>
  </conditionalFormatting>
  <conditionalFormatting sqref="L573:L580">
    <cfRule type="notContainsBlanks" dxfId="5951" priority="160">
      <formula>LEN(TRIM(L573))&gt;0</formula>
    </cfRule>
  </conditionalFormatting>
  <conditionalFormatting sqref="L581:L588">
    <cfRule type="notContainsBlanks" dxfId="5950" priority="159">
      <formula>LEN(TRIM(L581))&gt;0</formula>
    </cfRule>
  </conditionalFormatting>
  <conditionalFormatting sqref="L589:L596">
    <cfRule type="notContainsBlanks" dxfId="5949" priority="158">
      <formula>LEN(TRIM(L589))&gt;0</formula>
    </cfRule>
  </conditionalFormatting>
  <conditionalFormatting sqref="L647:L651 L654:L689">
    <cfRule type="notContainsBlanks" dxfId="5948" priority="157">
      <formula>LEN(TRIM(L647))&gt;0</formula>
    </cfRule>
  </conditionalFormatting>
  <conditionalFormatting sqref="L652">
    <cfRule type="notContainsBlanks" dxfId="5947" priority="156">
      <formula>LEN(TRIM(L652))&gt;0</formula>
    </cfRule>
  </conditionalFormatting>
  <conditionalFormatting sqref="L653">
    <cfRule type="notContainsBlanks" dxfId="5946" priority="155">
      <formula>LEN(TRIM(L653))&gt;0</formula>
    </cfRule>
  </conditionalFormatting>
  <conditionalFormatting sqref="L603:L610">
    <cfRule type="notContainsBlanks" dxfId="5945" priority="154">
      <formula>LEN(TRIM(L603))&gt;0</formula>
    </cfRule>
  </conditionalFormatting>
  <conditionalFormatting sqref="L443:L450">
    <cfRule type="notContainsBlanks" dxfId="5944" priority="153">
      <formula>LEN(TRIM(L443))&gt;0</formula>
    </cfRule>
  </conditionalFormatting>
  <conditionalFormatting sqref="L451:L458">
    <cfRule type="notContainsBlanks" dxfId="5943" priority="152">
      <formula>LEN(TRIM(L451))&gt;0</formula>
    </cfRule>
  </conditionalFormatting>
  <conditionalFormatting sqref="L459:L466">
    <cfRule type="notContainsBlanks" dxfId="5942" priority="151">
      <formula>LEN(TRIM(L459))&gt;0</formula>
    </cfRule>
  </conditionalFormatting>
  <conditionalFormatting sqref="L467:L474">
    <cfRule type="notContainsBlanks" dxfId="5941" priority="150">
      <formula>LEN(TRIM(L467))&gt;0</formula>
    </cfRule>
  </conditionalFormatting>
  <conditionalFormatting sqref="L475:L482">
    <cfRule type="notContainsBlanks" dxfId="5940" priority="149">
      <formula>LEN(TRIM(L475))&gt;0</formula>
    </cfRule>
  </conditionalFormatting>
  <conditionalFormatting sqref="L483:L490">
    <cfRule type="notContainsBlanks" dxfId="5939" priority="148">
      <formula>LEN(TRIM(L483))&gt;0</formula>
    </cfRule>
  </conditionalFormatting>
  <conditionalFormatting sqref="L491:L498">
    <cfRule type="notContainsBlanks" dxfId="5938" priority="147">
      <formula>LEN(TRIM(L491))&gt;0</formula>
    </cfRule>
  </conditionalFormatting>
  <conditionalFormatting sqref="L499:L506">
    <cfRule type="notContainsBlanks" dxfId="5937" priority="146">
      <formula>LEN(TRIM(L499))&gt;0</formula>
    </cfRule>
  </conditionalFormatting>
  <conditionalFormatting sqref="L379:L386">
    <cfRule type="notContainsBlanks" dxfId="5936" priority="145">
      <formula>LEN(TRIM(L379))&gt;0</formula>
    </cfRule>
  </conditionalFormatting>
  <conditionalFormatting sqref="K11:K58 K163:K170 K219:K226 K67:K74 K99:K122 K597:K601 K507:K554 K611:K646">
    <cfRule type="notContainsBlanks" dxfId="5935" priority="144">
      <formula>LEN(TRIM(K11))&gt;0</formula>
    </cfRule>
  </conditionalFormatting>
  <conditionalFormatting sqref="K123:K146">
    <cfRule type="notContainsBlanks" dxfId="5934" priority="143">
      <formula>LEN(TRIM(K123))&gt;0</formula>
    </cfRule>
  </conditionalFormatting>
  <conditionalFormatting sqref="K147:K162">
    <cfRule type="notContainsBlanks" dxfId="5933" priority="142">
      <formula>LEN(TRIM(K147))&gt;0</formula>
    </cfRule>
  </conditionalFormatting>
  <conditionalFormatting sqref="K187:K218">
    <cfRule type="notContainsBlanks" dxfId="5932" priority="141">
      <formula>LEN(TRIM(K187))&gt;0</formula>
    </cfRule>
  </conditionalFormatting>
  <conditionalFormatting sqref="K187:K218">
    <cfRule type="notContainsBlanks" dxfId="5931" priority="140">
      <formula>LEN(TRIM(K187))&gt;0</formula>
    </cfRule>
  </conditionalFormatting>
  <conditionalFormatting sqref="K227:K258">
    <cfRule type="notContainsBlanks" dxfId="5930" priority="139">
      <formula>LEN(TRIM(K227))&gt;0</formula>
    </cfRule>
  </conditionalFormatting>
  <conditionalFormatting sqref="K227:K258">
    <cfRule type="notContainsBlanks" dxfId="5929" priority="138">
      <formula>LEN(TRIM(K227))&gt;0</formula>
    </cfRule>
  </conditionalFormatting>
  <conditionalFormatting sqref="K259:K282">
    <cfRule type="notContainsBlanks" dxfId="5928" priority="137">
      <formula>LEN(TRIM(K259))&gt;0</formula>
    </cfRule>
  </conditionalFormatting>
  <conditionalFormatting sqref="K563">
    <cfRule type="notContainsBlanks" dxfId="5927" priority="136">
      <formula>LEN(TRIM(K563))&gt;0</formula>
    </cfRule>
  </conditionalFormatting>
  <conditionalFormatting sqref="K59:K66">
    <cfRule type="notContainsBlanks" dxfId="5926" priority="135">
      <formula>LEN(TRIM(K59))&gt;0</formula>
    </cfRule>
  </conditionalFormatting>
  <conditionalFormatting sqref="K435:K442">
    <cfRule type="notContainsBlanks" dxfId="5925" priority="134">
      <formula>LEN(TRIM(K435))&gt;0</formula>
    </cfRule>
  </conditionalFormatting>
  <conditionalFormatting sqref="K435:K442">
    <cfRule type="notContainsBlanks" dxfId="5924" priority="133">
      <formula>LEN(TRIM(K435))&gt;0</formula>
    </cfRule>
  </conditionalFormatting>
  <conditionalFormatting sqref="K75:K82">
    <cfRule type="notContainsBlanks" dxfId="5923" priority="132">
      <formula>LEN(TRIM(K75))&gt;0</formula>
    </cfRule>
  </conditionalFormatting>
  <conditionalFormatting sqref="K83:K90">
    <cfRule type="notContainsBlanks" dxfId="5922" priority="131">
      <formula>LEN(TRIM(K83))&gt;0</formula>
    </cfRule>
  </conditionalFormatting>
  <conditionalFormatting sqref="K171:K178">
    <cfRule type="notContainsBlanks" dxfId="5921" priority="130">
      <formula>LEN(TRIM(K171))&gt;0</formula>
    </cfRule>
  </conditionalFormatting>
  <conditionalFormatting sqref="K179:K186">
    <cfRule type="notContainsBlanks" dxfId="5920" priority="129">
      <formula>LEN(TRIM(K179))&gt;0</formula>
    </cfRule>
  </conditionalFormatting>
  <conditionalFormatting sqref="K331:K354">
    <cfRule type="notContainsBlanks" dxfId="5919" priority="126">
      <formula>LEN(TRIM(K331))&gt;0</formula>
    </cfRule>
  </conditionalFormatting>
  <conditionalFormatting sqref="K283:K306">
    <cfRule type="notContainsBlanks" dxfId="5918" priority="128">
      <formula>LEN(TRIM(K283))&gt;0</formula>
    </cfRule>
  </conditionalFormatting>
  <conditionalFormatting sqref="K355:K378">
    <cfRule type="notContainsBlanks" dxfId="5917" priority="125">
      <formula>LEN(TRIM(K355))&gt;0</formula>
    </cfRule>
  </conditionalFormatting>
  <conditionalFormatting sqref="K307:K330">
    <cfRule type="notContainsBlanks" dxfId="5916" priority="127">
      <formula>LEN(TRIM(K307))&gt;0</formula>
    </cfRule>
  </conditionalFormatting>
  <conditionalFormatting sqref="K387:K394">
    <cfRule type="notContainsBlanks" dxfId="5915" priority="124">
      <formula>LEN(TRIM(K387))&gt;0</formula>
    </cfRule>
  </conditionalFormatting>
  <conditionalFormatting sqref="K395:K402">
    <cfRule type="notContainsBlanks" dxfId="5914" priority="123">
      <formula>LEN(TRIM(K395))&gt;0</formula>
    </cfRule>
  </conditionalFormatting>
  <conditionalFormatting sqref="K555:K562">
    <cfRule type="notContainsBlanks" dxfId="5913" priority="122">
      <formula>LEN(TRIM(K555))&gt;0</formula>
    </cfRule>
  </conditionalFormatting>
  <conditionalFormatting sqref="K555:K562">
    <cfRule type="notContainsBlanks" dxfId="5912" priority="121">
      <formula>LEN(TRIM(K555))&gt;0</formula>
    </cfRule>
  </conditionalFormatting>
  <conditionalFormatting sqref="K91:K98">
    <cfRule type="notContainsBlanks" dxfId="5911" priority="120">
      <formula>LEN(TRIM(K91))&gt;0</formula>
    </cfRule>
  </conditionalFormatting>
  <conditionalFormatting sqref="K564:K571">
    <cfRule type="notContainsBlanks" dxfId="5910" priority="118">
      <formula>LEN(TRIM(K564))&gt;0</formula>
    </cfRule>
  </conditionalFormatting>
  <conditionalFormatting sqref="K602">
    <cfRule type="notContainsBlanks" dxfId="5909" priority="119">
      <formula>LEN(TRIM(K602))&gt;0</formula>
    </cfRule>
  </conditionalFormatting>
  <conditionalFormatting sqref="K572">
    <cfRule type="notContainsBlanks" dxfId="5908" priority="117">
      <formula>LEN(TRIM(K572))&gt;0</formula>
    </cfRule>
  </conditionalFormatting>
  <conditionalFormatting sqref="K403:K410">
    <cfRule type="notContainsBlanks" dxfId="5907" priority="116">
      <formula>LEN(TRIM(K403))&gt;0</formula>
    </cfRule>
  </conditionalFormatting>
  <conditionalFormatting sqref="K411:K418">
    <cfRule type="notContainsBlanks" dxfId="5906" priority="115">
      <formula>LEN(TRIM(K411))&gt;0</formula>
    </cfRule>
  </conditionalFormatting>
  <conditionalFormatting sqref="K419:K426">
    <cfRule type="notContainsBlanks" dxfId="5905" priority="114">
      <formula>LEN(TRIM(K419))&gt;0</formula>
    </cfRule>
  </conditionalFormatting>
  <conditionalFormatting sqref="K427:K434">
    <cfRule type="notContainsBlanks" dxfId="5904" priority="113">
      <formula>LEN(TRIM(K427))&gt;0</formula>
    </cfRule>
  </conditionalFormatting>
  <conditionalFormatting sqref="K573:K580">
    <cfRule type="notContainsBlanks" dxfId="5903" priority="112">
      <formula>LEN(TRIM(K573))&gt;0</formula>
    </cfRule>
  </conditionalFormatting>
  <conditionalFormatting sqref="K581:K588">
    <cfRule type="notContainsBlanks" dxfId="5902" priority="111">
      <formula>LEN(TRIM(K581))&gt;0</formula>
    </cfRule>
  </conditionalFormatting>
  <conditionalFormatting sqref="K589:K596">
    <cfRule type="notContainsBlanks" dxfId="5901" priority="110">
      <formula>LEN(TRIM(K589))&gt;0</formula>
    </cfRule>
  </conditionalFormatting>
  <conditionalFormatting sqref="K647:K651 K654:K689">
    <cfRule type="notContainsBlanks" dxfId="5900" priority="109">
      <formula>LEN(TRIM(K647))&gt;0</formula>
    </cfRule>
  </conditionalFormatting>
  <conditionalFormatting sqref="K652">
    <cfRule type="notContainsBlanks" dxfId="5899" priority="108">
      <formula>LEN(TRIM(K652))&gt;0</formula>
    </cfRule>
  </conditionalFormatting>
  <conditionalFormatting sqref="K653">
    <cfRule type="notContainsBlanks" dxfId="5898" priority="107">
      <formula>LEN(TRIM(K653))&gt;0</formula>
    </cfRule>
  </conditionalFormatting>
  <conditionalFormatting sqref="K603:K610">
    <cfRule type="notContainsBlanks" dxfId="5897" priority="106">
      <formula>LEN(TRIM(K603))&gt;0</formula>
    </cfRule>
  </conditionalFormatting>
  <conditionalFormatting sqref="K443:K450">
    <cfRule type="notContainsBlanks" dxfId="5896" priority="105">
      <formula>LEN(TRIM(K443))&gt;0</formula>
    </cfRule>
  </conditionalFormatting>
  <conditionalFormatting sqref="K451:K458">
    <cfRule type="notContainsBlanks" dxfId="5895" priority="104">
      <formula>LEN(TRIM(K451))&gt;0</formula>
    </cfRule>
  </conditionalFormatting>
  <conditionalFormatting sqref="K459:K466">
    <cfRule type="notContainsBlanks" dxfId="5894" priority="103">
      <formula>LEN(TRIM(K459))&gt;0</formula>
    </cfRule>
  </conditionalFormatting>
  <conditionalFormatting sqref="K467:K474">
    <cfRule type="notContainsBlanks" dxfId="5893" priority="102">
      <formula>LEN(TRIM(K467))&gt;0</formula>
    </cfRule>
  </conditionalFormatting>
  <conditionalFormatting sqref="K475:K482">
    <cfRule type="notContainsBlanks" dxfId="5892" priority="101">
      <formula>LEN(TRIM(K475))&gt;0</formula>
    </cfRule>
  </conditionalFormatting>
  <conditionalFormatting sqref="K483:K490">
    <cfRule type="notContainsBlanks" dxfId="5891" priority="100">
      <formula>LEN(TRIM(K483))&gt;0</formula>
    </cfRule>
  </conditionalFormatting>
  <conditionalFormatting sqref="K491:K498">
    <cfRule type="notContainsBlanks" dxfId="5890" priority="99">
      <formula>LEN(TRIM(K491))&gt;0</formula>
    </cfRule>
  </conditionalFormatting>
  <conditionalFormatting sqref="K499:K506">
    <cfRule type="notContainsBlanks" dxfId="5889" priority="98">
      <formula>LEN(TRIM(K499))&gt;0</formula>
    </cfRule>
  </conditionalFormatting>
  <conditionalFormatting sqref="K379:K386">
    <cfRule type="notContainsBlanks" dxfId="5888" priority="97">
      <formula>LEN(TRIM(K379))&gt;0</formula>
    </cfRule>
  </conditionalFormatting>
  <conditionalFormatting sqref="J11:J58 J163:J170 J219:J226 J67:J74 J99:J122 J597:J601 J507:J554 J611:J646">
    <cfRule type="notContainsBlanks" dxfId="5887" priority="96">
      <formula>LEN(TRIM(J11))&gt;0</formula>
    </cfRule>
  </conditionalFormatting>
  <conditionalFormatting sqref="J123:J146">
    <cfRule type="notContainsBlanks" dxfId="5886" priority="95">
      <formula>LEN(TRIM(J123))&gt;0</formula>
    </cfRule>
  </conditionalFormatting>
  <conditionalFormatting sqref="J147:J162">
    <cfRule type="notContainsBlanks" dxfId="5885" priority="94">
      <formula>LEN(TRIM(J147))&gt;0</formula>
    </cfRule>
  </conditionalFormatting>
  <conditionalFormatting sqref="J187:J218">
    <cfRule type="notContainsBlanks" dxfId="5884" priority="93">
      <formula>LEN(TRIM(J187))&gt;0</formula>
    </cfRule>
  </conditionalFormatting>
  <conditionalFormatting sqref="J187:J218">
    <cfRule type="notContainsBlanks" dxfId="5883" priority="92">
      <formula>LEN(TRIM(J187))&gt;0</formula>
    </cfRule>
  </conditionalFormatting>
  <conditionalFormatting sqref="J227:J258">
    <cfRule type="notContainsBlanks" dxfId="5882" priority="91">
      <formula>LEN(TRIM(J227))&gt;0</formula>
    </cfRule>
  </conditionalFormatting>
  <conditionalFormatting sqref="J227:J258">
    <cfRule type="notContainsBlanks" dxfId="5881" priority="90">
      <formula>LEN(TRIM(J227))&gt;0</formula>
    </cfRule>
  </conditionalFormatting>
  <conditionalFormatting sqref="J259:J282">
    <cfRule type="notContainsBlanks" dxfId="5880" priority="89">
      <formula>LEN(TRIM(J259))&gt;0</formula>
    </cfRule>
  </conditionalFormatting>
  <conditionalFormatting sqref="J563">
    <cfRule type="notContainsBlanks" dxfId="5879" priority="88">
      <formula>LEN(TRIM(J563))&gt;0</formula>
    </cfRule>
  </conditionalFormatting>
  <conditionalFormatting sqref="J59:J66">
    <cfRule type="notContainsBlanks" dxfId="5878" priority="87">
      <formula>LEN(TRIM(J59))&gt;0</formula>
    </cfRule>
  </conditionalFormatting>
  <conditionalFormatting sqref="J435:J442">
    <cfRule type="notContainsBlanks" dxfId="5877" priority="86">
      <formula>LEN(TRIM(J435))&gt;0</formula>
    </cfRule>
  </conditionalFormatting>
  <conditionalFormatting sqref="J435:J442">
    <cfRule type="notContainsBlanks" dxfId="5876" priority="85">
      <formula>LEN(TRIM(J435))&gt;0</formula>
    </cfRule>
  </conditionalFormatting>
  <conditionalFormatting sqref="J75:J82">
    <cfRule type="notContainsBlanks" dxfId="5875" priority="84">
      <formula>LEN(TRIM(J75))&gt;0</formula>
    </cfRule>
  </conditionalFormatting>
  <conditionalFormatting sqref="J83:J90">
    <cfRule type="notContainsBlanks" dxfId="5874" priority="83">
      <formula>LEN(TRIM(J83))&gt;0</formula>
    </cfRule>
  </conditionalFormatting>
  <conditionalFormatting sqref="J171:J178">
    <cfRule type="notContainsBlanks" dxfId="5873" priority="82">
      <formula>LEN(TRIM(J171))&gt;0</formula>
    </cfRule>
  </conditionalFormatting>
  <conditionalFormatting sqref="J179:J186">
    <cfRule type="notContainsBlanks" dxfId="5872" priority="81">
      <formula>LEN(TRIM(J179))&gt;0</formula>
    </cfRule>
  </conditionalFormatting>
  <conditionalFormatting sqref="J331:J354">
    <cfRule type="notContainsBlanks" dxfId="5871" priority="78">
      <formula>LEN(TRIM(J331))&gt;0</formula>
    </cfRule>
  </conditionalFormatting>
  <conditionalFormatting sqref="J283:J306">
    <cfRule type="notContainsBlanks" dxfId="5870" priority="80">
      <formula>LEN(TRIM(J283))&gt;0</formula>
    </cfRule>
  </conditionalFormatting>
  <conditionalFormatting sqref="J355:J378">
    <cfRule type="notContainsBlanks" dxfId="5869" priority="77">
      <formula>LEN(TRIM(J355))&gt;0</formula>
    </cfRule>
  </conditionalFormatting>
  <conditionalFormatting sqref="J307:J330">
    <cfRule type="notContainsBlanks" dxfId="5868" priority="79">
      <formula>LEN(TRIM(J307))&gt;0</formula>
    </cfRule>
  </conditionalFormatting>
  <conditionalFormatting sqref="J387:J394">
    <cfRule type="notContainsBlanks" dxfId="5867" priority="76">
      <formula>LEN(TRIM(J387))&gt;0</formula>
    </cfRule>
  </conditionalFormatting>
  <conditionalFormatting sqref="J395:J402">
    <cfRule type="notContainsBlanks" dxfId="5866" priority="75">
      <formula>LEN(TRIM(J395))&gt;0</formula>
    </cfRule>
  </conditionalFormatting>
  <conditionalFormatting sqref="J555:J562">
    <cfRule type="notContainsBlanks" dxfId="5865" priority="74">
      <formula>LEN(TRIM(J555))&gt;0</formula>
    </cfRule>
  </conditionalFormatting>
  <conditionalFormatting sqref="J555:J562">
    <cfRule type="notContainsBlanks" dxfId="5864" priority="73">
      <formula>LEN(TRIM(J555))&gt;0</formula>
    </cfRule>
  </conditionalFormatting>
  <conditionalFormatting sqref="J91:J98">
    <cfRule type="notContainsBlanks" dxfId="5863" priority="72">
      <formula>LEN(TRIM(J91))&gt;0</formula>
    </cfRule>
  </conditionalFormatting>
  <conditionalFormatting sqref="J564:J571">
    <cfRule type="notContainsBlanks" dxfId="5862" priority="70">
      <formula>LEN(TRIM(J564))&gt;0</formula>
    </cfRule>
  </conditionalFormatting>
  <conditionalFormatting sqref="J602">
    <cfRule type="notContainsBlanks" dxfId="5861" priority="71">
      <formula>LEN(TRIM(J602))&gt;0</formula>
    </cfRule>
  </conditionalFormatting>
  <conditionalFormatting sqref="J572">
    <cfRule type="notContainsBlanks" dxfId="5860" priority="69">
      <formula>LEN(TRIM(J572))&gt;0</formula>
    </cfRule>
  </conditionalFormatting>
  <conditionalFormatting sqref="J403:J410">
    <cfRule type="notContainsBlanks" dxfId="5859" priority="68">
      <formula>LEN(TRIM(J403))&gt;0</formula>
    </cfRule>
  </conditionalFormatting>
  <conditionalFormatting sqref="J411:J418">
    <cfRule type="notContainsBlanks" dxfId="5858" priority="67">
      <formula>LEN(TRIM(J411))&gt;0</formula>
    </cfRule>
  </conditionalFormatting>
  <conditionalFormatting sqref="J419:J426">
    <cfRule type="notContainsBlanks" dxfId="5857" priority="66">
      <formula>LEN(TRIM(J419))&gt;0</formula>
    </cfRule>
  </conditionalFormatting>
  <conditionalFormatting sqref="J427:J434">
    <cfRule type="notContainsBlanks" dxfId="5856" priority="65">
      <formula>LEN(TRIM(J427))&gt;0</formula>
    </cfRule>
  </conditionalFormatting>
  <conditionalFormatting sqref="J573:J580">
    <cfRule type="notContainsBlanks" dxfId="5855" priority="64">
      <formula>LEN(TRIM(J573))&gt;0</formula>
    </cfRule>
  </conditionalFormatting>
  <conditionalFormatting sqref="J581:J588">
    <cfRule type="notContainsBlanks" dxfId="5854" priority="63">
      <formula>LEN(TRIM(J581))&gt;0</formula>
    </cfRule>
  </conditionalFormatting>
  <conditionalFormatting sqref="J589:J596">
    <cfRule type="notContainsBlanks" dxfId="5853" priority="62">
      <formula>LEN(TRIM(J589))&gt;0</formula>
    </cfRule>
  </conditionalFormatting>
  <conditionalFormatting sqref="J647:J651 J654:J689">
    <cfRule type="notContainsBlanks" dxfId="5852" priority="61">
      <formula>LEN(TRIM(J647))&gt;0</formula>
    </cfRule>
  </conditionalFormatting>
  <conditionalFormatting sqref="J652">
    <cfRule type="notContainsBlanks" dxfId="5851" priority="60">
      <formula>LEN(TRIM(J652))&gt;0</formula>
    </cfRule>
  </conditionalFormatting>
  <conditionalFormatting sqref="J653">
    <cfRule type="notContainsBlanks" dxfId="5850" priority="59">
      <formula>LEN(TRIM(J653))&gt;0</formula>
    </cfRule>
  </conditionalFormatting>
  <conditionalFormatting sqref="J603:J610">
    <cfRule type="notContainsBlanks" dxfId="5849" priority="58">
      <formula>LEN(TRIM(J603))&gt;0</formula>
    </cfRule>
  </conditionalFormatting>
  <conditionalFormatting sqref="J443:J450">
    <cfRule type="notContainsBlanks" dxfId="5848" priority="57">
      <formula>LEN(TRIM(J443))&gt;0</formula>
    </cfRule>
  </conditionalFormatting>
  <conditionalFormatting sqref="J451:J458">
    <cfRule type="notContainsBlanks" dxfId="5847" priority="56">
      <formula>LEN(TRIM(J451))&gt;0</formula>
    </cfRule>
  </conditionalFormatting>
  <conditionalFormatting sqref="J459:J466">
    <cfRule type="notContainsBlanks" dxfId="5846" priority="55">
      <formula>LEN(TRIM(J459))&gt;0</formula>
    </cfRule>
  </conditionalFormatting>
  <conditionalFormatting sqref="J467:J474">
    <cfRule type="notContainsBlanks" dxfId="5845" priority="54">
      <formula>LEN(TRIM(J467))&gt;0</formula>
    </cfRule>
  </conditionalFormatting>
  <conditionalFormatting sqref="J475:J482">
    <cfRule type="notContainsBlanks" dxfId="5844" priority="53">
      <formula>LEN(TRIM(J475))&gt;0</formula>
    </cfRule>
  </conditionalFormatting>
  <conditionalFormatting sqref="J483:J490">
    <cfRule type="notContainsBlanks" dxfId="5843" priority="52">
      <formula>LEN(TRIM(J483))&gt;0</formula>
    </cfRule>
  </conditionalFormatting>
  <conditionalFormatting sqref="J491:J498">
    <cfRule type="notContainsBlanks" dxfId="5842" priority="51">
      <formula>LEN(TRIM(J491))&gt;0</formula>
    </cfRule>
  </conditionalFormatting>
  <conditionalFormatting sqref="J499:J506">
    <cfRule type="notContainsBlanks" dxfId="5841" priority="50">
      <formula>LEN(TRIM(J499))&gt;0</formula>
    </cfRule>
  </conditionalFormatting>
  <conditionalFormatting sqref="J379:J386">
    <cfRule type="notContainsBlanks" dxfId="5840" priority="49">
      <formula>LEN(TRIM(J379))&gt;0</formula>
    </cfRule>
  </conditionalFormatting>
  <conditionalFormatting sqref="I11:I58 I163:I170 I219:I226 I67:I74 I99:I122 I597:I601 I507:I554 I611:I646">
    <cfRule type="notContainsBlanks" dxfId="5839" priority="48">
      <formula>LEN(TRIM(I11))&gt;0</formula>
    </cfRule>
  </conditionalFormatting>
  <conditionalFormatting sqref="I123:I146">
    <cfRule type="notContainsBlanks" dxfId="5838" priority="47">
      <formula>LEN(TRIM(I123))&gt;0</formula>
    </cfRule>
  </conditionalFormatting>
  <conditionalFormatting sqref="I147:I162">
    <cfRule type="notContainsBlanks" dxfId="5837" priority="46">
      <formula>LEN(TRIM(I147))&gt;0</formula>
    </cfRule>
  </conditionalFormatting>
  <conditionalFormatting sqref="I187:I218">
    <cfRule type="notContainsBlanks" dxfId="5836" priority="45">
      <formula>LEN(TRIM(I187))&gt;0</formula>
    </cfRule>
  </conditionalFormatting>
  <conditionalFormatting sqref="I187:I218">
    <cfRule type="notContainsBlanks" dxfId="5835" priority="44">
      <formula>LEN(TRIM(I187))&gt;0</formula>
    </cfRule>
  </conditionalFormatting>
  <conditionalFormatting sqref="I227:I258">
    <cfRule type="notContainsBlanks" dxfId="5834" priority="43">
      <formula>LEN(TRIM(I227))&gt;0</formula>
    </cfRule>
  </conditionalFormatting>
  <conditionalFormatting sqref="I227:I258">
    <cfRule type="notContainsBlanks" dxfId="5833" priority="42">
      <formula>LEN(TRIM(I227))&gt;0</formula>
    </cfRule>
  </conditionalFormatting>
  <conditionalFormatting sqref="I259:I282">
    <cfRule type="notContainsBlanks" dxfId="5832" priority="41">
      <formula>LEN(TRIM(I259))&gt;0</formula>
    </cfRule>
  </conditionalFormatting>
  <conditionalFormatting sqref="I563">
    <cfRule type="notContainsBlanks" dxfId="5831" priority="40">
      <formula>LEN(TRIM(I563))&gt;0</formula>
    </cfRule>
  </conditionalFormatting>
  <conditionalFormatting sqref="I59:I66">
    <cfRule type="notContainsBlanks" dxfId="5830" priority="39">
      <formula>LEN(TRIM(I59))&gt;0</formula>
    </cfRule>
  </conditionalFormatting>
  <conditionalFormatting sqref="I435:I442">
    <cfRule type="notContainsBlanks" dxfId="5829" priority="38">
      <formula>LEN(TRIM(I435))&gt;0</formula>
    </cfRule>
  </conditionalFormatting>
  <conditionalFormatting sqref="I435:I442">
    <cfRule type="notContainsBlanks" dxfId="5828" priority="37">
      <formula>LEN(TRIM(I435))&gt;0</formula>
    </cfRule>
  </conditionalFormatting>
  <conditionalFormatting sqref="I75:I82">
    <cfRule type="notContainsBlanks" dxfId="5827" priority="36">
      <formula>LEN(TRIM(I75))&gt;0</formula>
    </cfRule>
  </conditionalFormatting>
  <conditionalFormatting sqref="I83:I90">
    <cfRule type="notContainsBlanks" dxfId="5826" priority="35">
      <formula>LEN(TRIM(I83))&gt;0</formula>
    </cfRule>
  </conditionalFormatting>
  <conditionalFormatting sqref="I171:I178">
    <cfRule type="notContainsBlanks" dxfId="5825" priority="34">
      <formula>LEN(TRIM(I171))&gt;0</formula>
    </cfRule>
  </conditionalFormatting>
  <conditionalFormatting sqref="I179:I186">
    <cfRule type="notContainsBlanks" dxfId="5824" priority="33">
      <formula>LEN(TRIM(I179))&gt;0</formula>
    </cfRule>
  </conditionalFormatting>
  <conditionalFormatting sqref="I331:I354">
    <cfRule type="notContainsBlanks" dxfId="5823" priority="30">
      <formula>LEN(TRIM(I331))&gt;0</formula>
    </cfRule>
  </conditionalFormatting>
  <conditionalFormatting sqref="I283:I306">
    <cfRule type="notContainsBlanks" dxfId="5822" priority="32">
      <formula>LEN(TRIM(I283))&gt;0</formula>
    </cfRule>
  </conditionalFormatting>
  <conditionalFormatting sqref="I355:I378">
    <cfRule type="notContainsBlanks" dxfId="5821" priority="29">
      <formula>LEN(TRIM(I355))&gt;0</formula>
    </cfRule>
  </conditionalFormatting>
  <conditionalFormatting sqref="I307:I330">
    <cfRule type="notContainsBlanks" dxfId="5820" priority="31">
      <formula>LEN(TRIM(I307))&gt;0</formula>
    </cfRule>
  </conditionalFormatting>
  <conditionalFormatting sqref="I387:I394">
    <cfRule type="notContainsBlanks" dxfId="5819" priority="28">
      <formula>LEN(TRIM(I387))&gt;0</formula>
    </cfRule>
  </conditionalFormatting>
  <conditionalFormatting sqref="I395:I402">
    <cfRule type="notContainsBlanks" dxfId="5818" priority="27">
      <formula>LEN(TRIM(I395))&gt;0</formula>
    </cfRule>
  </conditionalFormatting>
  <conditionalFormatting sqref="I555:I562">
    <cfRule type="notContainsBlanks" dxfId="5817" priority="26">
      <formula>LEN(TRIM(I555))&gt;0</formula>
    </cfRule>
  </conditionalFormatting>
  <conditionalFormatting sqref="I555:I562">
    <cfRule type="notContainsBlanks" dxfId="5816" priority="25">
      <formula>LEN(TRIM(I555))&gt;0</formula>
    </cfRule>
  </conditionalFormatting>
  <conditionalFormatting sqref="I91:I98">
    <cfRule type="notContainsBlanks" dxfId="5815" priority="24">
      <formula>LEN(TRIM(I91))&gt;0</formula>
    </cfRule>
  </conditionalFormatting>
  <conditionalFormatting sqref="I564:I571">
    <cfRule type="notContainsBlanks" dxfId="5814" priority="22">
      <formula>LEN(TRIM(I564))&gt;0</formula>
    </cfRule>
  </conditionalFormatting>
  <conditionalFormatting sqref="I602">
    <cfRule type="notContainsBlanks" dxfId="5813" priority="23">
      <formula>LEN(TRIM(I602))&gt;0</formula>
    </cfRule>
  </conditionalFormatting>
  <conditionalFormatting sqref="I572">
    <cfRule type="notContainsBlanks" dxfId="5812" priority="21">
      <formula>LEN(TRIM(I572))&gt;0</formula>
    </cfRule>
  </conditionalFormatting>
  <conditionalFormatting sqref="I403:I410">
    <cfRule type="notContainsBlanks" dxfId="5811" priority="20">
      <formula>LEN(TRIM(I403))&gt;0</formula>
    </cfRule>
  </conditionalFormatting>
  <conditionalFormatting sqref="I411:I418">
    <cfRule type="notContainsBlanks" dxfId="5810" priority="19">
      <formula>LEN(TRIM(I411))&gt;0</formula>
    </cfRule>
  </conditionalFormatting>
  <conditionalFormatting sqref="I419:I426">
    <cfRule type="notContainsBlanks" dxfId="5809" priority="18">
      <formula>LEN(TRIM(I419))&gt;0</formula>
    </cfRule>
  </conditionalFormatting>
  <conditionalFormatting sqref="I427:I434">
    <cfRule type="notContainsBlanks" dxfId="5808" priority="17">
      <formula>LEN(TRIM(I427))&gt;0</formula>
    </cfRule>
  </conditionalFormatting>
  <conditionalFormatting sqref="I573:I580">
    <cfRule type="notContainsBlanks" dxfId="5807" priority="16">
      <formula>LEN(TRIM(I573))&gt;0</formula>
    </cfRule>
  </conditionalFormatting>
  <conditionalFormatting sqref="I581:I588">
    <cfRule type="notContainsBlanks" dxfId="5806" priority="15">
      <formula>LEN(TRIM(I581))&gt;0</formula>
    </cfRule>
  </conditionalFormatting>
  <conditionalFormatting sqref="I589:I596">
    <cfRule type="notContainsBlanks" dxfId="5805" priority="14">
      <formula>LEN(TRIM(I589))&gt;0</formula>
    </cfRule>
  </conditionalFormatting>
  <conditionalFormatting sqref="I647:I651 I654:I689">
    <cfRule type="notContainsBlanks" dxfId="5804" priority="13">
      <formula>LEN(TRIM(I647))&gt;0</formula>
    </cfRule>
  </conditionalFormatting>
  <conditionalFormatting sqref="I652">
    <cfRule type="notContainsBlanks" dxfId="5803" priority="12">
      <formula>LEN(TRIM(I652))&gt;0</formula>
    </cfRule>
  </conditionalFormatting>
  <conditionalFormatting sqref="I653">
    <cfRule type="notContainsBlanks" dxfId="5802" priority="11">
      <formula>LEN(TRIM(I653))&gt;0</formula>
    </cfRule>
  </conditionalFormatting>
  <conditionalFormatting sqref="I603:I610">
    <cfRule type="notContainsBlanks" dxfId="5801" priority="10">
      <formula>LEN(TRIM(I603))&gt;0</formula>
    </cfRule>
  </conditionalFormatting>
  <conditionalFormatting sqref="I443:I450">
    <cfRule type="notContainsBlanks" dxfId="5800" priority="9">
      <formula>LEN(TRIM(I443))&gt;0</formula>
    </cfRule>
  </conditionalFormatting>
  <conditionalFormatting sqref="I451:I458">
    <cfRule type="notContainsBlanks" dxfId="5799" priority="8">
      <formula>LEN(TRIM(I451))&gt;0</formula>
    </cfRule>
  </conditionalFormatting>
  <conditionalFormatting sqref="I459:I466">
    <cfRule type="notContainsBlanks" dxfId="5798" priority="7">
      <formula>LEN(TRIM(I459))&gt;0</formula>
    </cfRule>
  </conditionalFormatting>
  <conditionalFormatting sqref="I467:I474">
    <cfRule type="notContainsBlanks" dxfId="5797" priority="6">
      <formula>LEN(TRIM(I467))&gt;0</formula>
    </cfRule>
  </conditionalFormatting>
  <conditionalFormatting sqref="I475:I482">
    <cfRule type="notContainsBlanks" dxfId="5796" priority="5">
      <formula>LEN(TRIM(I475))&gt;0</formula>
    </cfRule>
  </conditionalFormatting>
  <conditionalFormatting sqref="I483:I490">
    <cfRule type="notContainsBlanks" dxfId="5795" priority="4">
      <formula>LEN(TRIM(I483))&gt;0</formula>
    </cfRule>
  </conditionalFormatting>
  <conditionalFormatting sqref="I491:I498">
    <cfRule type="notContainsBlanks" dxfId="5794" priority="3">
      <formula>LEN(TRIM(I491))&gt;0</formula>
    </cfRule>
  </conditionalFormatting>
  <conditionalFormatting sqref="I499:I506">
    <cfRule type="notContainsBlanks" dxfId="5793" priority="2">
      <formula>LEN(TRIM(I499))&gt;0</formula>
    </cfRule>
  </conditionalFormatting>
  <conditionalFormatting sqref="I379:I386">
    <cfRule type="notContainsBlanks" dxfId="5792" priority="1">
      <formula>LEN(TRIM(I379))&gt;0</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AC4DD-3083-4034-834D-8EBE0B1394F7}">
  <sheetPr codeName="Sheet14"/>
  <dimension ref="A1:T689"/>
  <sheetViews>
    <sheetView workbookViewId="0">
      <selection activeCell="I3" sqref="I3"/>
    </sheetView>
  </sheetViews>
  <sheetFormatPr defaultColWidth="10.7109375" defaultRowHeight="12" x14ac:dyDescent="0.15"/>
  <cols>
    <col min="1" max="1" width="1.5703125" style="1" customWidth="1"/>
    <col min="2" max="2" width="12" style="3" customWidth="1"/>
    <col min="3" max="3" width="5.28515625" style="3" customWidth="1"/>
    <col min="4" max="4" width="26.85546875" style="21" customWidth="1"/>
    <col min="5" max="5" width="57.5703125" style="22" customWidth="1"/>
    <col min="6" max="6" width="10.28515625" style="23" customWidth="1"/>
    <col min="7" max="7" width="10.5703125" style="23" customWidth="1"/>
    <col min="8" max="8" width="10.85546875" style="24" customWidth="1"/>
    <col min="9" max="18" width="20.140625" style="25" customWidth="1"/>
  </cols>
  <sheetData>
    <row r="1" spans="1:18" ht="25.5" customHeight="1" thickBot="1" x14ac:dyDescent="0.2">
      <c r="B1" s="2" t="s">
        <v>0</v>
      </c>
      <c r="C1" s="2"/>
      <c r="D1" s="4"/>
      <c r="E1" s="5" t="s">
        <v>27</v>
      </c>
      <c r="F1" s="4"/>
      <c r="G1" s="4"/>
      <c r="H1" s="4"/>
      <c r="I1" s="6"/>
      <c r="J1" s="6"/>
      <c r="K1" s="6"/>
      <c r="L1" s="6"/>
      <c r="M1" s="6"/>
      <c r="N1" s="6"/>
      <c r="O1" s="6"/>
      <c r="P1" s="6"/>
      <c r="Q1" s="6"/>
      <c r="R1" s="6"/>
    </row>
    <row r="2" spans="1:18" ht="25.5" customHeight="1" thickBot="1" x14ac:dyDescent="0.2">
      <c r="B2" s="26" t="s">
        <v>28</v>
      </c>
      <c r="D2" s="4"/>
      <c r="E2" s="7"/>
      <c r="F2" s="4"/>
      <c r="G2" s="4"/>
      <c r="H2" s="4"/>
      <c r="I2" s="8">
        <v>1</v>
      </c>
      <c r="J2" s="8">
        <v>2</v>
      </c>
      <c r="K2" s="8">
        <v>3</v>
      </c>
      <c r="L2" s="8">
        <v>4</v>
      </c>
      <c r="M2" s="8">
        <v>5</v>
      </c>
      <c r="N2" s="8">
        <v>6</v>
      </c>
      <c r="O2" s="8">
        <v>7</v>
      </c>
      <c r="P2" s="8">
        <v>8</v>
      </c>
      <c r="Q2" s="8">
        <v>9</v>
      </c>
      <c r="R2" s="8">
        <v>10</v>
      </c>
    </row>
    <row r="3" spans="1:18" ht="270" customHeight="1" thickBot="1" x14ac:dyDescent="0.2">
      <c r="B3" s="123" t="s">
        <v>29</v>
      </c>
      <c r="C3" s="124"/>
      <c r="D3" s="9"/>
      <c r="E3" s="9"/>
      <c r="F3" s="125" t="s">
        <v>30</v>
      </c>
      <c r="G3" s="126"/>
      <c r="H3" s="127"/>
      <c r="I3" s="10" t="s">
        <v>466</v>
      </c>
      <c r="J3" s="10" t="s">
        <v>467</v>
      </c>
      <c r="K3" s="10" t="s">
        <v>468</v>
      </c>
      <c r="L3" s="10" t="s">
        <v>469</v>
      </c>
      <c r="M3" s="10" t="s">
        <v>470</v>
      </c>
      <c r="N3" s="10" t="s">
        <v>471</v>
      </c>
      <c r="O3" s="10" t="s">
        <v>472</v>
      </c>
      <c r="P3" s="10" t="s">
        <v>473</v>
      </c>
      <c r="Q3" s="10" t="s">
        <v>474</v>
      </c>
      <c r="R3" s="10" t="s">
        <v>475</v>
      </c>
    </row>
    <row r="4" spans="1:18" ht="17.25" customHeight="1" x14ac:dyDescent="0.15">
      <c r="B4" s="128"/>
      <c r="C4" s="129"/>
      <c r="D4" s="1"/>
      <c r="E4" s="11"/>
      <c r="F4" s="130" t="s">
        <v>49</v>
      </c>
      <c r="G4" s="131"/>
      <c r="H4" s="132"/>
      <c r="I4" s="12">
        <v>2376</v>
      </c>
      <c r="J4" s="12">
        <v>1980</v>
      </c>
      <c r="K4" s="12">
        <v>1188</v>
      </c>
      <c r="L4" s="12">
        <v>990</v>
      </c>
      <c r="M4" s="12">
        <v>660</v>
      </c>
      <c r="N4" s="12">
        <v>2376</v>
      </c>
      <c r="O4" s="12">
        <v>1980</v>
      </c>
      <c r="P4" s="12">
        <v>1188</v>
      </c>
      <c r="Q4" s="12">
        <v>990</v>
      </c>
      <c r="R4" s="12">
        <v>660</v>
      </c>
    </row>
    <row r="5" spans="1:18" ht="17.25" customHeight="1" thickBot="1" x14ac:dyDescent="0.2">
      <c r="B5" s="129"/>
      <c r="C5" s="129"/>
      <c r="D5" s="13" t="s">
        <v>50</v>
      </c>
      <c r="E5" s="11"/>
      <c r="F5" s="133" t="s">
        <v>51</v>
      </c>
      <c r="G5" s="134"/>
      <c r="H5" s="135"/>
      <c r="I5" s="14">
        <v>1250</v>
      </c>
      <c r="J5" s="14">
        <v>1250</v>
      </c>
      <c r="K5" s="14">
        <v>1250</v>
      </c>
      <c r="L5" s="14">
        <v>1250</v>
      </c>
      <c r="M5" s="14">
        <v>1250</v>
      </c>
      <c r="N5" s="14">
        <v>1250</v>
      </c>
      <c r="O5" s="14">
        <v>1250</v>
      </c>
      <c r="P5" s="14">
        <v>1250</v>
      </c>
      <c r="Q5" s="14">
        <v>1250</v>
      </c>
      <c r="R5" s="14">
        <v>1250</v>
      </c>
    </row>
    <row r="6" spans="1:18" ht="24" customHeight="1" thickBot="1" x14ac:dyDescent="0.2">
      <c r="D6" s="1"/>
      <c r="E6" s="15"/>
      <c r="F6" s="136" t="s">
        <v>52</v>
      </c>
      <c r="G6" s="137"/>
      <c r="H6" s="137"/>
      <c r="I6" s="16">
        <v>25</v>
      </c>
      <c r="J6" s="16">
        <v>30</v>
      </c>
      <c r="K6" s="16">
        <v>50</v>
      </c>
      <c r="L6" s="16">
        <v>60</v>
      </c>
      <c r="M6" s="16">
        <v>90</v>
      </c>
      <c r="N6" s="16">
        <v>25</v>
      </c>
      <c r="O6" s="16">
        <v>30</v>
      </c>
      <c r="P6" s="16">
        <v>50</v>
      </c>
      <c r="Q6" s="16">
        <v>60</v>
      </c>
      <c r="R6" s="16">
        <v>90</v>
      </c>
    </row>
    <row r="7" spans="1:18" ht="15" thickBot="1" x14ac:dyDescent="0.2">
      <c r="B7" s="145"/>
      <c r="C7" s="146"/>
      <c r="D7" s="151"/>
      <c r="E7" s="152"/>
      <c r="F7" s="152"/>
      <c r="G7" s="152"/>
      <c r="H7" s="152"/>
      <c r="I7" s="17"/>
      <c r="J7" s="17"/>
      <c r="K7" s="17"/>
      <c r="L7" s="17"/>
      <c r="M7" s="17"/>
      <c r="N7" s="17"/>
      <c r="O7" s="17"/>
      <c r="P7" s="17"/>
      <c r="Q7" s="17"/>
      <c r="R7" s="17"/>
    </row>
    <row r="8" spans="1:18" ht="12" customHeight="1" x14ac:dyDescent="0.15">
      <c r="B8" s="147"/>
      <c r="C8" s="148"/>
      <c r="D8" s="153" t="s">
        <v>53</v>
      </c>
      <c r="E8" s="155" t="s">
        <v>54</v>
      </c>
      <c r="F8" s="157" t="s">
        <v>55</v>
      </c>
      <c r="G8" s="158" t="s">
        <v>56</v>
      </c>
      <c r="H8" s="159"/>
      <c r="I8" s="162" t="s">
        <v>57</v>
      </c>
      <c r="J8" s="162" t="s">
        <v>57</v>
      </c>
      <c r="K8" s="162" t="s">
        <v>57</v>
      </c>
      <c r="L8" s="162" t="s">
        <v>57</v>
      </c>
      <c r="M8" s="162" t="s">
        <v>57</v>
      </c>
      <c r="N8" s="162" t="s">
        <v>57</v>
      </c>
      <c r="O8" s="162" t="s">
        <v>57</v>
      </c>
      <c r="P8" s="162" t="s">
        <v>57</v>
      </c>
      <c r="Q8" s="162" t="s">
        <v>57</v>
      </c>
      <c r="R8" s="162" t="s">
        <v>57</v>
      </c>
    </row>
    <row r="9" spans="1:18" ht="12.75" customHeight="1" thickBot="1" x14ac:dyDescent="0.2">
      <c r="B9" s="149"/>
      <c r="C9" s="150"/>
      <c r="D9" s="153"/>
      <c r="E9" s="155"/>
      <c r="F9" s="155"/>
      <c r="G9" s="160"/>
      <c r="H9" s="161"/>
      <c r="I9" s="163"/>
      <c r="J9" s="163"/>
      <c r="K9" s="163"/>
      <c r="L9" s="163"/>
      <c r="M9" s="163"/>
      <c r="N9" s="163"/>
      <c r="O9" s="163"/>
      <c r="P9" s="163"/>
      <c r="Q9" s="163"/>
      <c r="R9" s="163"/>
    </row>
    <row r="10" spans="1:18" ht="12.75" thickBot="1" x14ac:dyDescent="0.2">
      <c r="B10" s="18" t="s">
        <v>58</v>
      </c>
      <c r="C10" s="19" t="s">
        <v>59</v>
      </c>
      <c r="D10" s="154"/>
      <c r="E10" s="156"/>
      <c r="F10" s="156"/>
      <c r="G10" s="27" t="s">
        <v>60</v>
      </c>
      <c r="H10" s="28" t="s">
        <v>61</v>
      </c>
      <c r="I10" s="20" t="s">
        <v>62</v>
      </c>
      <c r="J10" s="20" t="s">
        <v>62</v>
      </c>
      <c r="K10" s="20" t="s">
        <v>62</v>
      </c>
      <c r="L10" s="20" t="s">
        <v>62</v>
      </c>
      <c r="M10" s="20" t="s">
        <v>62</v>
      </c>
      <c r="N10" s="20" t="s">
        <v>62</v>
      </c>
      <c r="O10" s="20" t="s">
        <v>62</v>
      </c>
      <c r="P10" s="20" t="s">
        <v>62</v>
      </c>
      <c r="Q10" s="20" t="s">
        <v>62</v>
      </c>
      <c r="R10" s="20" t="s">
        <v>62</v>
      </c>
    </row>
    <row r="11" spans="1:18" ht="22.5" x14ac:dyDescent="0.15">
      <c r="A11"/>
      <c r="B11" s="164" t="s">
        <v>63</v>
      </c>
      <c r="C11" s="29">
        <v>0</v>
      </c>
      <c r="D11" s="93" t="s">
        <v>64</v>
      </c>
      <c r="E11" s="94" t="s">
        <v>65</v>
      </c>
      <c r="F11" s="89" t="s">
        <v>66</v>
      </c>
      <c r="G11" s="89" t="s">
        <v>67</v>
      </c>
      <c r="H11" s="142" t="s">
        <v>68</v>
      </c>
      <c r="I11" s="120"/>
      <c r="J11" s="120"/>
      <c r="K11" s="120"/>
      <c r="L11" s="120"/>
      <c r="M11" s="120"/>
      <c r="N11" s="120"/>
      <c r="O11" s="120"/>
      <c r="P11" s="120"/>
      <c r="Q11" s="120"/>
      <c r="R11" s="120"/>
    </row>
    <row r="12" spans="1:18" ht="11.25" x14ac:dyDescent="0.15">
      <c r="A12"/>
      <c r="B12" s="165"/>
      <c r="C12" s="30">
        <v>1</v>
      </c>
      <c r="D12" s="106" t="s">
        <v>69</v>
      </c>
      <c r="E12" s="107" t="s">
        <v>70</v>
      </c>
      <c r="F12" s="90" t="s">
        <v>69</v>
      </c>
      <c r="G12" s="90" t="s">
        <v>71</v>
      </c>
      <c r="H12" s="143"/>
      <c r="I12" s="121"/>
      <c r="J12" s="121"/>
      <c r="K12" s="121"/>
      <c r="L12" s="121"/>
      <c r="M12" s="121"/>
      <c r="N12" s="121"/>
      <c r="O12" s="121"/>
      <c r="P12" s="121"/>
      <c r="Q12" s="121"/>
      <c r="R12" s="121"/>
    </row>
    <row r="13" spans="1:18" ht="11.25" x14ac:dyDescent="0.15">
      <c r="A13"/>
      <c r="B13" s="165"/>
      <c r="C13" s="30">
        <v>2</v>
      </c>
      <c r="D13" s="106" t="s">
        <v>69</v>
      </c>
      <c r="E13" s="107" t="s">
        <v>70</v>
      </c>
      <c r="F13" s="90" t="s">
        <v>69</v>
      </c>
      <c r="G13" s="90" t="s">
        <v>71</v>
      </c>
      <c r="H13" s="143"/>
      <c r="I13" s="121"/>
      <c r="J13" s="121"/>
      <c r="K13" s="121"/>
      <c r="L13" s="121"/>
      <c r="M13" s="121"/>
      <c r="N13" s="121"/>
      <c r="O13" s="121"/>
      <c r="P13" s="121"/>
      <c r="Q13" s="121"/>
      <c r="R13" s="121"/>
    </row>
    <row r="14" spans="1:18" ht="11.25" x14ac:dyDescent="0.15">
      <c r="A14"/>
      <c r="B14" s="165"/>
      <c r="C14" s="30">
        <v>3</v>
      </c>
      <c r="D14" s="106" t="s">
        <v>69</v>
      </c>
      <c r="E14" s="107" t="s">
        <v>70</v>
      </c>
      <c r="F14" s="90" t="s">
        <v>69</v>
      </c>
      <c r="G14" s="90" t="s">
        <v>71</v>
      </c>
      <c r="H14" s="143"/>
      <c r="I14" s="121"/>
      <c r="J14" s="121"/>
      <c r="K14" s="121"/>
      <c r="L14" s="121"/>
      <c r="M14" s="121"/>
      <c r="N14" s="121"/>
      <c r="O14" s="121"/>
      <c r="P14" s="121"/>
      <c r="Q14" s="121"/>
      <c r="R14" s="121"/>
    </row>
    <row r="15" spans="1:18" ht="11.25" x14ac:dyDescent="0.15">
      <c r="A15"/>
      <c r="B15" s="165"/>
      <c r="C15" s="30">
        <v>4</v>
      </c>
      <c r="D15" s="106" t="s">
        <v>69</v>
      </c>
      <c r="E15" s="107" t="s">
        <v>70</v>
      </c>
      <c r="F15" s="90" t="s">
        <v>69</v>
      </c>
      <c r="G15" s="90" t="s">
        <v>71</v>
      </c>
      <c r="H15" s="143"/>
      <c r="I15" s="121"/>
      <c r="J15" s="121"/>
      <c r="K15" s="121"/>
      <c r="L15" s="121"/>
      <c r="M15" s="121"/>
      <c r="N15" s="121"/>
      <c r="O15" s="121"/>
      <c r="P15" s="121"/>
      <c r="Q15" s="121"/>
      <c r="R15" s="121"/>
    </row>
    <row r="16" spans="1:18" ht="11.25" x14ac:dyDescent="0.15">
      <c r="A16"/>
      <c r="B16" s="165"/>
      <c r="C16" s="30">
        <v>5</v>
      </c>
      <c r="D16" s="106" t="s">
        <v>69</v>
      </c>
      <c r="E16" s="107" t="s">
        <v>70</v>
      </c>
      <c r="F16" s="90" t="s">
        <v>69</v>
      </c>
      <c r="G16" s="90" t="s">
        <v>71</v>
      </c>
      <c r="H16" s="143"/>
      <c r="I16" s="121"/>
      <c r="J16" s="121"/>
      <c r="K16" s="121"/>
      <c r="L16" s="121"/>
      <c r="M16" s="121"/>
      <c r="N16" s="121"/>
      <c r="O16" s="121"/>
      <c r="P16" s="121"/>
      <c r="Q16" s="121"/>
      <c r="R16" s="121"/>
    </row>
    <row r="17" spans="2:18" customFormat="1" ht="11.25" x14ac:dyDescent="0.15">
      <c r="B17" s="165"/>
      <c r="C17" s="30">
        <v>6</v>
      </c>
      <c r="D17" s="106" t="s">
        <v>69</v>
      </c>
      <c r="E17" s="107" t="s">
        <v>70</v>
      </c>
      <c r="F17" s="90" t="s">
        <v>69</v>
      </c>
      <c r="G17" s="90" t="s">
        <v>71</v>
      </c>
      <c r="H17" s="143"/>
      <c r="I17" s="121"/>
      <c r="J17" s="121"/>
      <c r="K17" s="121"/>
      <c r="L17" s="121"/>
      <c r="M17" s="121"/>
      <c r="N17" s="121"/>
      <c r="O17" s="121"/>
      <c r="P17" s="121"/>
      <c r="Q17" s="121"/>
      <c r="R17" s="121"/>
    </row>
    <row r="18" spans="2:18" customFormat="1" thickBot="1" x14ac:dyDescent="0.2">
      <c r="B18" s="166"/>
      <c r="C18" s="31">
        <v>7</v>
      </c>
      <c r="D18" s="55" t="s">
        <v>69</v>
      </c>
      <c r="E18" s="56" t="s">
        <v>70</v>
      </c>
      <c r="F18" s="91" t="s">
        <v>69</v>
      </c>
      <c r="G18" s="91" t="s">
        <v>71</v>
      </c>
      <c r="H18" s="144"/>
      <c r="I18" s="122"/>
      <c r="J18" s="122"/>
      <c r="K18" s="122"/>
      <c r="L18" s="122"/>
      <c r="M18" s="122"/>
      <c r="N18" s="122"/>
      <c r="O18" s="122"/>
      <c r="P18" s="122"/>
      <c r="Q18" s="122"/>
      <c r="R18" s="122"/>
    </row>
    <row r="19" spans="2:18" customFormat="1" ht="33.75" x14ac:dyDescent="0.15">
      <c r="B19" s="164" t="s">
        <v>72</v>
      </c>
      <c r="C19" s="29">
        <v>0</v>
      </c>
      <c r="D19" s="93" t="s">
        <v>73</v>
      </c>
      <c r="E19" s="94" t="s">
        <v>74</v>
      </c>
      <c r="F19" s="89" t="s">
        <v>66</v>
      </c>
      <c r="G19" s="89" t="s">
        <v>71</v>
      </c>
      <c r="H19" s="142" t="s">
        <v>75</v>
      </c>
      <c r="I19" s="120"/>
      <c r="J19" s="120"/>
      <c r="K19" s="120"/>
      <c r="L19" s="120"/>
      <c r="M19" s="120"/>
      <c r="N19" s="120"/>
      <c r="O19" s="120"/>
      <c r="P19" s="120"/>
      <c r="Q19" s="120"/>
      <c r="R19" s="120"/>
    </row>
    <row r="20" spans="2:18" customFormat="1" ht="11.25" x14ac:dyDescent="0.15">
      <c r="B20" s="165"/>
      <c r="C20" s="30">
        <v>1</v>
      </c>
      <c r="D20" s="106" t="s">
        <v>69</v>
      </c>
      <c r="E20" s="107" t="s">
        <v>70</v>
      </c>
      <c r="F20" s="90" t="s">
        <v>69</v>
      </c>
      <c r="G20" s="90" t="s">
        <v>71</v>
      </c>
      <c r="H20" s="143"/>
      <c r="I20" s="121"/>
      <c r="J20" s="121"/>
      <c r="K20" s="121"/>
      <c r="L20" s="121"/>
      <c r="M20" s="121"/>
      <c r="N20" s="121"/>
      <c r="O20" s="121"/>
      <c r="P20" s="121"/>
      <c r="Q20" s="121"/>
      <c r="R20" s="121"/>
    </row>
    <row r="21" spans="2:18" customFormat="1" ht="11.25" x14ac:dyDescent="0.15">
      <c r="B21" s="165"/>
      <c r="C21" s="30">
        <v>2</v>
      </c>
      <c r="D21" s="106" t="s">
        <v>69</v>
      </c>
      <c r="E21" s="107" t="s">
        <v>70</v>
      </c>
      <c r="F21" s="90" t="s">
        <v>69</v>
      </c>
      <c r="G21" s="90" t="s">
        <v>71</v>
      </c>
      <c r="H21" s="143"/>
      <c r="I21" s="121"/>
      <c r="J21" s="121"/>
      <c r="K21" s="121"/>
      <c r="L21" s="121"/>
      <c r="M21" s="121"/>
      <c r="N21" s="121"/>
      <c r="O21" s="121"/>
      <c r="P21" s="121"/>
      <c r="Q21" s="121"/>
      <c r="R21" s="121"/>
    </row>
    <row r="22" spans="2:18" customFormat="1" ht="11.25" x14ac:dyDescent="0.15">
      <c r="B22" s="165"/>
      <c r="C22" s="30">
        <v>3</v>
      </c>
      <c r="D22" s="106" t="s">
        <v>69</v>
      </c>
      <c r="E22" s="107" t="s">
        <v>70</v>
      </c>
      <c r="F22" s="90" t="s">
        <v>69</v>
      </c>
      <c r="G22" s="90" t="s">
        <v>71</v>
      </c>
      <c r="H22" s="143"/>
      <c r="I22" s="121"/>
      <c r="J22" s="121"/>
      <c r="K22" s="121"/>
      <c r="L22" s="121"/>
      <c r="M22" s="121"/>
      <c r="N22" s="121"/>
      <c r="O22" s="121"/>
      <c r="P22" s="121"/>
      <c r="Q22" s="121"/>
      <c r="R22" s="121"/>
    </row>
    <row r="23" spans="2:18" customFormat="1" ht="11.25" x14ac:dyDescent="0.15">
      <c r="B23" s="165"/>
      <c r="C23" s="30">
        <v>4</v>
      </c>
      <c r="D23" s="106" t="s">
        <v>69</v>
      </c>
      <c r="E23" s="107" t="s">
        <v>70</v>
      </c>
      <c r="F23" s="90" t="s">
        <v>69</v>
      </c>
      <c r="G23" s="90" t="s">
        <v>71</v>
      </c>
      <c r="H23" s="143"/>
      <c r="I23" s="121"/>
      <c r="J23" s="121"/>
      <c r="K23" s="121"/>
      <c r="L23" s="121"/>
      <c r="M23" s="121"/>
      <c r="N23" s="121"/>
      <c r="O23" s="121"/>
      <c r="P23" s="121"/>
      <c r="Q23" s="121"/>
      <c r="R23" s="121"/>
    </row>
    <row r="24" spans="2:18" customFormat="1" ht="11.25" x14ac:dyDescent="0.15">
      <c r="B24" s="165"/>
      <c r="C24" s="30">
        <v>5</v>
      </c>
      <c r="D24" s="106" t="s">
        <v>69</v>
      </c>
      <c r="E24" s="107" t="s">
        <v>70</v>
      </c>
      <c r="F24" s="90" t="s">
        <v>69</v>
      </c>
      <c r="G24" s="90" t="s">
        <v>71</v>
      </c>
      <c r="H24" s="143"/>
      <c r="I24" s="121"/>
      <c r="J24" s="121"/>
      <c r="K24" s="121"/>
      <c r="L24" s="121"/>
      <c r="M24" s="121"/>
      <c r="N24" s="121"/>
      <c r="O24" s="121"/>
      <c r="P24" s="121"/>
      <c r="Q24" s="121"/>
      <c r="R24" s="121"/>
    </row>
    <row r="25" spans="2:18" customFormat="1" ht="11.25" x14ac:dyDescent="0.15">
      <c r="B25" s="165"/>
      <c r="C25" s="30">
        <v>6</v>
      </c>
      <c r="D25" s="106" t="s">
        <v>69</v>
      </c>
      <c r="E25" s="107" t="s">
        <v>70</v>
      </c>
      <c r="F25" s="90" t="s">
        <v>69</v>
      </c>
      <c r="G25" s="90" t="s">
        <v>71</v>
      </c>
      <c r="H25" s="143"/>
      <c r="I25" s="121"/>
      <c r="J25" s="121"/>
      <c r="K25" s="121"/>
      <c r="L25" s="121"/>
      <c r="M25" s="121"/>
      <c r="N25" s="121"/>
      <c r="O25" s="121"/>
      <c r="P25" s="121"/>
      <c r="Q25" s="121"/>
      <c r="R25" s="121"/>
    </row>
    <row r="26" spans="2:18" customFormat="1" thickBot="1" x14ac:dyDescent="0.2">
      <c r="B26" s="166"/>
      <c r="C26" s="31">
        <v>7</v>
      </c>
      <c r="D26" s="55" t="s">
        <v>69</v>
      </c>
      <c r="E26" s="56" t="s">
        <v>70</v>
      </c>
      <c r="F26" s="91" t="s">
        <v>69</v>
      </c>
      <c r="G26" s="91" t="s">
        <v>71</v>
      </c>
      <c r="H26" s="144"/>
      <c r="I26" s="122"/>
      <c r="J26" s="122"/>
      <c r="K26" s="122"/>
      <c r="L26" s="122"/>
      <c r="M26" s="122"/>
      <c r="N26" s="122"/>
      <c r="O26" s="122"/>
      <c r="P26" s="122"/>
      <c r="Q26" s="122"/>
      <c r="R26" s="122"/>
    </row>
    <row r="27" spans="2:18" customFormat="1" ht="33.75" x14ac:dyDescent="0.15">
      <c r="B27" s="164" t="s">
        <v>76</v>
      </c>
      <c r="C27" s="29">
        <v>0</v>
      </c>
      <c r="D27" s="93" t="s">
        <v>77</v>
      </c>
      <c r="E27" s="94" t="s">
        <v>78</v>
      </c>
      <c r="F27" s="89" t="s">
        <v>66</v>
      </c>
      <c r="G27" s="89" t="s">
        <v>67</v>
      </c>
      <c r="H27" s="142" t="s">
        <v>68</v>
      </c>
      <c r="I27" s="167"/>
      <c r="J27" s="167"/>
      <c r="K27" s="167"/>
      <c r="L27" s="167"/>
      <c r="M27" s="167"/>
      <c r="N27" s="167"/>
      <c r="O27" s="167"/>
      <c r="P27" s="167"/>
      <c r="Q27" s="167"/>
      <c r="R27" s="167"/>
    </row>
    <row r="28" spans="2:18" customFormat="1" ht="11.25" x14ac:dyDescent="0.15">
      <c r="B28" s="165"/>
      <c r="C28" s="30">
        <v>1</v>
      </c>
      <c r="D28" s="106" t="s">
        <v>69</v>
      </c>
      <c r="E28" s="107" t="s">
        <v>70</v>
      </c>
      <c r="F28" s="90" t="s">
        <v>69</v>
      </c>
      <c r="G28" s="90" t="s">
        <v>71</v>
      </c>
      <c r="H28" s="143"/>
      <c r="I28" s="168"/>
      <c r="J28" s="168"/>
      <c r="K28" s="168"/>
      <c r="L28" s="168"/>
      <c r="M28" s="168"/>
      <c r="N28" s="168"/>
      <c r="O28" s="168"/>
      <c r="P28" s="168"/>
      <c r="Q28" s="168"/>
      <c r="R28" s="168"/>
    </row>
    <row r="29" spans="2:18" customFormat="1" ht="11.25" x14ac:dyDescent="0.15">
      <c r="B29" s="165"/>
      <c r="C29" s="30">
        <v>2</v>
      </c>
      <c r="D29" s="106" t="s">
        <v>69</v>
      </c>
      <c r="E29" s="107" t="s">
        <v>70</v>
      </c>
      <c r="F29" s="90" t="s">
        <v>69</v>
      </c>
      <c r="G29" s="90" t="s">
        <v>71</v>
      </c>
      <c r="H29" s="143"/>
      <c r="I29" s="168"/>
      <c r="J29" s="168"/>
      <c r="K29" s="168"/>
      <c r="L29" s="168"/>
      <c r="M29" s="168"/>
      <c r="N29" s="168"/>
      <c r="O29" s="168"/>
      <c r="P29" s="168"/>
      <c r="Q29" s="168"/>
      <c r="R29" s="168"/>
    </row>
    <row r="30" spans="2:18" customFormat="1" ht="11.25" x14ac:dyDescent="0.15">
      <c r="B30" s="165"/>
      <c r="C30" s="30">
        <v>3</v>
      </c>
      <c r="D30" s="106" t="s">
        <v>69</v>
      </c>
      <c r="E30" s="107" t="s">
        <v>70</v>
      </c>
      <c r="F30" s="90" t="s">
        <v>69</v>
      </c>
      <c r="G30" s="90" t="s">
        <v>71</v>
      </c>
      <c r="H30" s="143"/>
      <c r="I30" s="168"/>
      <c r="J30" s="168"/>
      <c r="K30" s="168"/>
      <c r="L30" s="168"/>
      <c r="M30" s="168"/>
      <c r="N30" s="168"/>
      <c r="O30" s="168"/>
      <c r="P30" s="168"/>
      <c r="Q30" s="168"/>
      <c r="R30" s="168"/>
    </row>
    <row r="31" spans="2:18" customFormat="1" ht="11.25" x14ac:dyDescent="0.15">
      <c r="B31" s="165"/>
      <c r="C31" s="30">
        <v>4</v>
      </c>
      <c r="D31" s="106" t="s">
        <v>69</v>
      </c>
      <c r="E31" s="107" t="s">
        <v>70</v>
      </c>
      <c r="F31" s="90" t="s">
        <v>69</v>
      </c>
      <c r="G31" s="90" t="s">
        <v>71</v>
      </c>
      <c r="H31" s="143"/>
      <c r="I31" s="168"/>
      <c r="J31" s="168"/>
      <c r="K31" s="168"/>
      <c r="L31" s="168"/>
      <c r="M31" s="168"/>
      <c r="N31" s="168"/>
      <c r="O31" s="168"/>
      <c r="P31" s="168"/>
      <c r="Q31" s="168"/>
      <c r="R31" s="168"/>
    </row>
    <row r="32" spans="2:18" customFormat="1" ht="11.25" x14ac:dyDescent="0.15">
      <c r="B32" s="165"/>
      <c r="C32" s="30">
        <v>5</v>
      </c>
      <c r="D32" s="106" t="s">
        <v>69</v>
      </c>
      <c r="E32" s="107" t="s">
        <v>70</v>
      </c>
      <c r="F32" s="90" t="s">
        <v>69</v>
      </c>
      <c r="G32" s="90" t="s">
        <v>71</v>
      </c>
      <c r="H32" s="143"/>
      <c r="I32" s="168"/>
      <c r="J32" s="168"/>
      <c r="K32" s="168"/>
      <c r="L32" s="168"/>
      <c r="M32" s="168"/>
      <c r="N32" s="168"/>
      <c r="O32" s="168"/>
      <c r="P32" s="168"/>
      <c r="Q32" s="168"/>
      <c r="R32" s="168"/>
    </row>
    <row r="33" spans="2:18" customFormat="1" ht="11.25" x14ac:dyDescent="0.15">
      <c r="B33" s="165"/>
      <c r="C33" s="30">
        <v>6</v>
      </c>
      <c r="D33" s="106" t="s">
        <v>69</v>
      </c>
      <c r="E33" s="107" t="s">
        <v>70</v>
      </c>
      <c r="F33" s="90" t="s">
        <v>69</v>
      </c>
      <c r="G33" s="90" t="s">
        <v>71</v>
      </c>
      <c r="H33" s="143"/>
      <c r="I33" s="168"/>
      <c r="J33" s="168"/>
      <c r="K33" s="168"/>
      <c r="L33" s="168"/>
      <c r="M33" s="168"/>
      <c r="N33" s="168"/>
      <c r="O33" s="168"/>
      <c r="P33" s="168"/>
      <c r="Q33" s="168"/>
      <c r="R33" s="168"/>
    </row>
    <row r="34" spans="2:18" customFormat="1" thickBot="1" x14ac:dyDescent="0.2">
      <c r="B34" s="166"/>
      <c r="C34" s="31">
        <v>7</v>
      </c>
      <c r="D34" s="55" t="s">
        <v>69</v>
      </c>
      <c r="E34" s="56" t="s">
        <v>70</v>
      </c>
      <c r="F34" s="91" t="s">
        <v>69</v>
      </c>
      <c r="G34" s="91" t="s">
        <v>71</v>
      </c>
      <c r="H34" s="144"/>
      <c r="I34" s="169"/>
      <c r="J34" s="169"/>
      <c r="K34" s="169"/>
      <c r="L34" s="169"/>
      <c r="M34" s="169"/>
      <c r="N34" s="169"/>
      <c r="O34" s="169"/>
      <c r="P34" s="169"/>
      <c r="Q34" s="169"/>
      <c r="R34" s="169"/>
    </row>
    <row r="35" spans="2:18" customFormat="1" ht="11.25" customHeight="1" x14ac:dyDescent="0.15">
      <c r="B35" s="170" t="s">
        <v>79</v>
      </c>
      <c r="C35" s="29">
        <v>0</v>
      </c>
      <c r="D35" s="173" t="s">
        <v>80</v>
      </c>
      <c r="E35" s="138" t="s">
        <v>81</v>
      </c>
      <c r="F35" s="140" t="s">
        <v>82</v>
      </c>
      <c r="G35" s="140" t="s">
        <v>71</v>
      </c>
      <c r="H35" s="176" t="s">
        <v>75</v>
      </c>
      <c r="I35" s="120"/>
      <c r="J35" s="120"/>
      <c r="K35" s="120"/>
      <c r="L35" s="120"/>
      <c r="M35" s="120"/>
      <c r="N35" s="120"/>
      <c r="O35" s="120"/>
      <c r="P35" s="120"/>
      <c r="Q35" s="120"/>
      <c r="R35" s="120"/>
    </row>
    <row r="36" spans="2:18" customFormat="1" ht="11.25" x14ac:dyDescent="0.15">
      <c r="B36" s="171"/>
      <c r="C36" s="30">
        <v>1</v>
      </c>
      <c r="D36" s="174"/>
      <c r="E36" s="175"/>
      <c r="F36" s="141"/>
      <c r="G36" s="141"/>
      <c r="H36" s="177"/>
      <c r="I36" s="121"/>
      <c r="J36" s="121"/>
      <c r="K36" s="121"/>
      <c r="L36" s="121"/>
      <c r="M36" s="121"/>
      <c r="N36" s="121"/>
      <c r="O36" s="121"/>
      <c r="P36" s="121"/>
      <c r="Q36" s="121"/>
      <c r="R36" s="121"/>
    </row>
    <row r="37" spans="2:18" customFormat="1" ht="11.25" x14ac:dyDescent="0.15">
      <c r="B37" s="171"/>
      <c r="C37" s="30">
        <v>2</v>
      </c>
      <c r="D37" s="174"/>
      <c r="E37" s="175"/>
      <c r="F37" s="141"/>
      <c r="G37" s="141"/>
      <c r="H37" s="177"/>
      <c r="I37" s="121"/>
      <c r="J37" s="121"/>
      <c r="K37" s="121"/>
      <c r="L37" s="121"/>
      <c r="M37" s="121"/>
      <c r="N37" s="121"/>
      <c r="O37" s="121"/>
      <c r="P37" s="121"/>
      <c r="Q37" s="121"/>
      <c r="R37" s="121"/>
    </row>
    <row r="38" spans="2:18" customFormat="1" ht="52.5" customHeight="1" x14ac:dyDescent="0.15">
      <c r="B38" s="171"/>
      <c r="C38" s="30">
        <v>3</v>
      </c>
      <c r="D38" s="174"/>
      <c r="E38" s="175"/>
      <c r="F38" s="141"/>
      <c r="G38" s="141"/>
      <c r="H38" s="177"/>
      <c r="I38" s="121"/>
      <c r="J38" s="121"/>
      <c r="K38" s="121"/>
      <c r="L38" s="121"/>
      <c r="M38" s="121"/>
      <c r="N38" s="121"/>
      <c r="O38" s="121"/>
      <c r="P38" s="121"/>
      <c r="Q38" s="121"/>
      <c r="R38" s="121"/>
    </row>
    <row r="39" spans="2:18" customFormat="1" ht="11.25" x14ac:dyDescent="0.15">
      <c r="B39" s="171"/>
      <c r="C39" s="30">
        <v>4</v>
      </c>
      <c r="D39" s="106" t="s">
        <v>69</v>
      </c>
      <c r="E39" s="107" t="s">
        <v>70</v>
      </c>
      <c r="F39" s="90" t="s">
        <v>69</v>
      </c>
      <c r="G39" s="90" t="s">
        <v>71</v>
      </c>
      <c r="H39" s="177"/>
      <c r="I39" s="121"/>
      <c r="J39" s="121"/>
      <c r="K39" s="121"/>
      <c r="L39" s="121"/>
      <c r="M39" s="121"/>
      <c r="N39" s="121"/>
      <c r="O39" s="121"/>
      <c r="P39" s="121"/>
      <c r="Q39" s="121"/>
      <c r="R39" s="121"/>
    </row>
    <row r="40" spans="2:18" customFormat="1" ht="11.25" x14ac:dyDescent="0.15">
      <c r="B40" s="171"/>
      <c r="C40" s="30">
        <v>5</v>
      </c>
      <c r="D40" s="106" t="s">
        <v>69</v>
      </c>
      <c r="E40" s="107" t="s">
        <v>70</v>
      </c>
      <c r="F40" s="90" t="s">
        <v>69</v>
      </c>
      <c r="G40" s="90" t="s">
        <v>71</v>
      </c>
      <c r="H40" s="177"/>
      <c r="I40" s="121"/>
      <c r="J40" s="121"/>
      <c r="K40" s="121"/>
      <c r="L40" s="121"/>
      <c r="M40" s="121"/>
      <c r="N40" s="121"/>
      <c r="O40" s="121"/>
      <c r="P40" s="121"/>
      <c r="Q40" s="121"/>
      <c r="R40" s="121"/>
    </row>
    <row r="41" spans="2:18" customFormat="1" ht="11.25" x14ac:dyDescent="0.15">
      <c r="B41" s="171"/>
      <c r="C41" s="30">
        <v>6</v>
      </c>
      <c r="D41" s="106" t="s">
        <v>69</v>
      </c>
      <c r="E41" s="107" t="s">
        <v>70</v>
      </c>
      <c r="F41" s="90" t="s">
        <v>69</v>
      </c>
      <c r="G41" s="90" t="s">
        <v>71</v>
      </c>
      <c r="H41" s="177"/>
      <c r="I41" s="121"/>
      <c r="J41" s="121"/>
      <c r="K41" s="121"/>
      <c r="L41" s="121"/>
      <c r="M41" s="121"/>
      <c r="N41" s="121"/>
      <c r="O41" s="121"/>
      <c r="P41" s="121"/>
      <c r="Q41" s="121"/>
      <c r="R41" s="121"/>
    </row>
    <row r="42" spans="2:18" customFormat="1" thickBot="1" x14ac:dyDescent="0.2">
      <c r="B42" s="172"/>
      <c r="C42" s="31">
        <v>7</v>
      </c>
      <c r="D42" s="55" t="s">
        <v>69</v>
      </c>
      <c r="E42" s="56" t="s">
        <v>70</v>
      </c>
      <c r="F42" s="91" t="s">
        <v>69</v>
      </c>
      <c r="G42" s="91" t="s">
        <v>71</v>
      </c>
      <c r="H42" s="178"/>
      <c r="I42" s="122"/>
      <c r="J42" s="122"/>
      <c r="K42" s="122"/>
      <c r="L42" s="122"/>
      <c r="M42" s="122"/>
      <c r="N42" s="122"/>
      <c r="O42" s="122"/>
      <c r="P42" s="122"/>
      <c r="Q42" s="122"/>
      <c r="R42" s="122"/>
    </row>
    <row r="43" spans="2:18" customFormat="1" ht="101.25" customHeight="1" x14ac:dyDescent="0.15">
      <c r="B43" s="170" t="s">
        <v>83</v>
      </c>
      <c r="C43" s="29">
        <v>0</v>
      </c>
      <c r="D43" s="173" t="s">
        <v>84</v>
      </c>
      <c r="E43" s="138" t="s">
        <v>85</v>
      </c>
      <c r="F43" s="140" t="s">
        <v>82</v>
      </c>
      <c r="G43" s="140" t="s">
        <v>86</v>
      </c>
      <c r="H43" s="176" t="s">
        <v>87</v>
      </c>
      <c r="I43" s="120" t="s">
        <v>88</v>
      </c>
      <c r="J43" s="120" t="s">
        <v>88</v>
      </c>
      <c r="K43" s="120" t="s">
        <v>88</v>
      </c>
      <c r="L43" s="120" t="s">
        <v>88</v>
      </c>
      <c r="M43" s="120" t="s">
        <v>90</v>
      </c>
      <c r="N43" s="120" t="s">
        <v>88</v>
      </c>
      <c r="O43" s="120" t="s">
        <v>88</v>
      </c>
      <c r="P43" s="120" t="s">
        <v>88</v>
      </c>
      <c r="Q43" s="120" t="s">
        <v>88</v>
      </c>
      <c r="R43" s="120" t="s">
        <v>88</v>
      </c>
    </row>
    <row r="44" spans="2:18" customFormat="1" ht="11.25" x14ac:dyDescent="0.15">
      <c r="B44" s="171"/>
      <c r="C44" s="30">
        <v>1</v>
      </c>
      <c r="D44" s="174"/>
      <c r="E44" s="175"/>
      <c r="F44" s="141"/>
      <c r="G44" s="141"/>
      <c r="H44" s="177"/>
      <c r="I44" s="121"/>
      <c r="J44" s="121"/>
      <c r="K44" s="121"/>
      <c r="L44" s="121"/>
      <c r="M44" s="121"/>
      <c r="N44" s="121"/>
      <c r="O44" s="121"/>
      <c r="P44" s="121"/>
      <c r="Q44" s="121"/>
      <c r="R44" s="121"/>
    </row>
    <row r="45" spans="2:18" customFormat="1" ht="11.25" x14ac:dyDescent="0.15">
      <c r="B45" s="171"/>
      <c r="C45" s="30">
        <v>2</v>
      </c>
      <c r="D45" s="174"/>
      <c r="E45" s="175"/>
      <c r="F45" s="141"/>
      <c r="G45" s="141"/>
      <c r="H45" s="177"/>
      <c r="I45" s="121"/>
      <c r="J45" s="121"/>
      <c r="K45" s="121"/>
      <c r="L45" s="121"/>
      <c r="M45" s="121"/>
      <c r="N45" s="121"/>
      <c r="O45" s="121"/>
      <c r="P45" s="121"/>
      <c r="Q45" s="121"/>
      <c r="R45" s="121"/>
    </row>
    <row r="46" spans="2:18" customFormat="1" ht="11.25" x14ac:dyDescent="0.15">
      <c r="B46" s="171"/>
      <c r="C46" s="30">
        <v>3</v>
      </c>
      <c r="D46" s="174"/>
      <c r="E46" s="175"/>
      <c r="F46" s="141"/>
      <c r="G46" s="141"/>
      <c r="H46" s="177"/>
      <c r="I46" s="121"/>
      <c r="J46" s="121"/>
      <c r="K46" s="121"/>
      <c r="L46" s="121"/>
      <c r="M46" s="121"/>
      <c r="N46" s="121"/>
      <c r="O46" s="121"/>
      <c r="P46" s="121"/>
      <c r="Q46" s="121"/>
      <c r="R46" s="121"/>
    </row>
    <row r="47" spans="2:18" customFormat="1" ht="11.25" x14ac:dyDescent="0.15">
      <c r="B47" s="171"/>
      <c r="C47" s="30">
        <v>4</v>
      </c>
      <c r="D47" s="106" t="s">
        <v>69</v>
      </c>
      <c r="E47" s="107" t="s">
        <v>70</v>
      </c>
      <c r="F47" s="90" t="s">
        <v>69</v>
      </c>
      <c r="G47" s="90" t="s">
        <v>71</v>
      </c>
      <c r="H47" s="177"/>
      <c r="I47" s="121"/>
      <c r="J47" s="121"/>
      <c r="K47" s="121"/>
      <c r="L47" s="121"/>
      <c r="M47" s="121"/>
      <c r="N47" s="121"/>
      <c r="O47" s="121"/>
      <c r="P47" s="121"/>
      <c r="Q47" s="121"/>
      <c r="R47" s="121"/>
    </row>
    <row r="48" spans="2:18" customFormat="1" ht="11.25" x14ac:dyDescent="0.15">
      <c r="B48" s="171"/>
      <c r="C48" s="30">
        <v>5</v>
      </c>
      <c r="D48" s="106" t="s">
        <v>69</v>
      </c>
      <c r="E48" s="107" t="s">
        <v>70</v>
      </c>
      <c r="F48" s="90" t="s">
        <v>69</v>
      </c>
      <c r="G48" s="90" t="s">
        <v>71</v>
      </c>
      <c r="H48" s="177"/>
      <c r="I48" s="121"/>
      <c r="J48" s="121"/>
      <c r="K48" s="121"/>
      <c r="L48" s="121"/>
      <c r="M48" s="121"/>
      <c r="N48" s="121"/>
      <c r="O48" s="121"/>
      <c r="P48" s="121"/>
      <c r="Q48" s="121"/>
      <c r="R48" s="121"/>
    </row>
    <row r="49" spans="2:18" customFormat="1" ht="11.25" x14ac:dyDescent="0.15">
      <c r="B49" s="171"/>
      <c r="C49" s="30">
        <v>6</v>
      </c>
      <c r="D49" s="106" t="s">
        <v>69</v>
      </c>
      <c r="E49" s="107" t="s">
        <v>70</v>
      </c>
      <c r="F49" s="90" t="s">
        <v>69</v>
      </c>
      <c r="G49" s="90" t="s">
        <v>71</v>
      </c>
      <c r="H49" s="177"/>
      <c r="I49" s="121"/>
      <c r="J49" s="121"/>
      <c r="K49" s="121"/>
      <c r="L49" s="121"/>
      <c r="M49" s="121"/>
      <c r="N49" s="121"/>
      <c r="O49" s="121"/>
      <c r="P49" s="121"/>
      <c r="Q49" s="121"/>
      <c r="R49" s="121"/>
    </row>
    <row r="50" spans="2:18" customFormat="1" thickBot="1" x14ac:dyDescent="0.2">
      <c r="B50" s="172"/>
      <c r="C50" s="31">
        <v>7</v>
      </c>
      <c r="D50" s="55" t="s">
        <v>69</v>
      </c>
      <c r="E50" s="56" t="s">
        <v>70</v>
      </c>
      <c r="F50" s="91" t="s">
        <v>69</v>
      </c>
      <c r="G50" s="91" t="s">
        <v>71</v>
      </c>
      <c r="H50" s="178"/>
      <c r="I50" s="122"/>
      <c r="J50" s="122"/>
      <c r="K50" s="122"/>
      <c r="L50" s="122"/>
      <c r="M50" s="122"/>
      <c r="N50" s="122"/>
      <c r="O50" s="122"/>
      <c r="P50" s="122"/>
      <c r="Q50" s="122"/>
      <c r="R50" s="122"/>
    </row>
    <row r="51" spans="2:18" customFormat="1" ht="11.25" customHeight="1" x14ac:dyDescent="0.15">
      <c r="B51" s="164" t="s">
        <v>93</v>
      </c>
      <c r="C51" s="29">
        <v>0</v>
      </c>
      <c r="D51" s="179" t="s">
        <v>94</v>
      </c>
      <c r="E51" s="181" t="s">
        <v>95</v>
      </c>
      <c r="F51" s="183" t="s">
        <v>96</v>
      </c>
      <c r="G51" s="183" t="s">
        <v>71</v>
      </c>
      <c r="H51" s="142" t="s">
        <v>97</v>
      </c>
      <c r="I51" s="120" t="s">
        <v>98</v>
      </c>
      <c r="J51" s="120" t="s">
        <v>98</v>
      </c>
      <c r="K51" s="120" t="s">
        <v>98</v>
      </c>
      <c r="L51" s="120" t="s">
        <v>98</v>
      </c>
      <c r="M51" s="120" t="s">
        <v>98</v>
      </c>
      <c r="N51" s="120" t="s">
        <v>98</v>
      </c>
      <c r="O51" s="120" t="s">
        <v>98</v>
      </c>
      <c r="P51" s="120" t="s">
        <v>98</v>
      </c>
      <c r="Q51" s="120" t="s">
        <v>98</v>
      </c>
      <c r="R51" s="120" t="s">
        <v>98</v>
      </c>
    </row>
    <row r="52" spans="2:18" customFormat="1" ht="11.25" x14ac:dyDescent="0.15">
      <c r="B52" s="165"/>
      <c r="C52" s="30">
        <v>1</v>
      </c>
      <c r="D52" s="180"/>
      <c r="E52" s="182"/>
      <c r="F52" s="184"/>
      <c r="G52" s="184"/>
      <c r="H52" s="143"/>
      <c r="I52" s="121"/>
      <c r="J52" s="121"/>
      <c r="K52" s="121"/>
      <c r="L52" s="121"/>
      <c r="M52" s="121"/>
      <c r="N52" s="121"/>
      <c r="O52" s="121"/>
      <c r="P52" s="121"/>
      <c r="Q52" s="121"/>
      <c r="R52" s="121"/>
    </row>
    <row r="53" spans="2:18" customFormat="1" ht="11.25" x14ac:dyDescent="0.15">
      <c r="B53" s="165"/>
      <c r="C53" s="30">
        <v>2</v>
      </c>
      <c r="D53" s="180"/>
      <c r="E53" s="182"/>
      <c r="F53" s="184"/>
      <c r="G53" s="184"/>
      <c r="H53" s="143"/>
      <c r="I53" s="121"/>
      <c r="J53" s="121"/>
      <c r="K53" s="121"/>
      <c r="L53" s="121"/>
      <c r="M53" s="121"/>
      <c r="N53" s="121"/>
      <c r="O53" s="121"/>
      <c r="P53" s="121"/>
      <c r="Q53" s="121"/>
      <c r="R53" s="121"/>
    </row>
    <row r="54" spans="2:18" customFormat="1" ht="11.25" x14ac:dyDescent="0.15">
      <c r="B54" s="165"/>
      <c r="C54" s="30">
        <v>3</v>
      </c>
      <c r="D54" s="180"/>
      <c r="E54" s="182"/>
      <c r="F54" s="184"/>
      <c r="G54" s="184"/>
      <c r="H54" s="143"/>
      <c r="I54" s="121"/>
      <c r="J54" s="121"/>
      <c r="K54" s="121"/>
      <c r="L54" s="121"/>
      <c r="M54" s="121"/>
      <c r="N54" s="121"/>
      <c r="O54" s="121"/>
      <c r="P54" s="121"/>
      <c r="Q54" s="121"/>
      <c r="R54" s="121"/>
    </row>
    <row r="55" spans="2:18" customFormat="1" ht="11.25" x14ac:dyDescent="0.15">
      <c r="B55" s="165"/>
      <c r="C55" s="30">
        <v>4</v>
      </c>
      <c r="D55" s="101" t="s">
        <v>69</v>
      </c>
      <c r="E55" s="74" t="s">
        <v>70</v>
      </c>
      <c r="F55" s="98" t="s">
        <v>69</v>
      </c>
      <c r="G55" s="98" t="s">
        <v>71</v>
      </c>
      <c r="H55" s="143"/>
      <c r="I55" s="121"/>
      <c r="J55" s="121"/>
      <c r="K55" s="121"/>
      <c r="L55" s="121"/>
      <c r="M55" s="121"/>
      <c r="N55" s="121"/>
      <c r="O55" s="121"/>
      <c r="P55" s="121"/>
      <c r="Q55" s="121"/>
      <c r="R55" s="121"/>
    </row>
    <row r="56" spans="2:18" customFormat="1" ht="11.25" x14ac:dyDescent="0.15">
      <c r="B56" s="165"/>
      <c r="C56" s="30">
        <v>5</v>
      </c>
      <c r="D56" s="101" t="s">
        <v>69</v>
      </c>
      <c r="E56" s="74" t="s">
        <v>70</v>
      </c>
      <c r="F56" s="98" t="s">
        <v>69</v>
      </c>
      <c r="G56" s="98" t="s">
        <v>71</v>
      </c>
      <c r="H56" s="143"/>
      <c r="I56" s="121"/>
      <c r="J56" s="121"/>
      <c r="K56" s="121"/>
      <c r="L56" s="121"/>
      <c r="M56" s="121"/>
      <c r="N56" s="121"/>
      <c r="O56" s="121"/>
      <c r="P56" s="121"/>
      <c r="Q56" s="121"/>
      <c r="R56" s="121"/>
    </row>
    <row r="57" spans="2:18" customFormat="1" ht="11.25" x14ac:dyDescent="0.15">
      <c r="B57" s="165"/>
      <c r="C57" s="30">
        <v>6</v>
      </c>
      <c r="D57" s="101" t="s">
        <v>69</v>
      </c>
      <c r="E57" s="74" t="s">
        <v>70</v>
      </c>
      <c r="F57" s="98" t="s">
        <v>69</v>
      </c>
      <c r="G57" s="98" t="s">
        <v>71</v>
      </c>
      <c r="H57" s="143"/>
      <c r="I57" s="121"/>
      <c r="J57" s="121"/>
      <c r="K57" s="121"/>
      <c r="L57" s="121"/>
      <c r="M57" s="121"/>
      <c r="N57" s="121"/>
      <c r="O57" s="121"/>
      <c r="P57" s="121"/>
      <c r="Q57" s="121"/>
      <c r="R57" s="121"/>
    </row>
    <row r="58" spans="2:18" customFormat="1" thickBot="1" x14ac:dyDescent="0.2">
      <c r="B58" s="166"/>
      <c r="C58" s="31">
        <v>7</v>
      </c>
      <c r="D58" s="65" t="s">
        <v>69</v>
      </c>
      <c r="E58" s="75" t="s">
        <v>70</v>
      </c>
      <c r="F58" s="66" t="s">
        <v>69</v>
      </c>
      <c r="G58" s="66" t="s">
        <v>71</v>
      </c>
      <c r="H58" s="144"/>
      <c r="I58" s="122"/>
      <c r="J58" s="122"/>
      <c r="K58" s="122"/>
      <c r="L58" s="122"/>
      <c r="M58" s="122"/>
      <c r="N58" s="122"/>
      <c r="O58" s="122"/>
      <c r="P58" s="122"/>
      <c r="Q58" s="122"/>
      <c r="R58" s="122"/>
    </row>
    <row r="59" spans="2:18" customFormat="1" ht="11.25" customHeight="1" x14ac:dyDescent="0.15">
      <c r="B59" s="164" t="s">
        <v>99</v>
      </c>
      <c r="C59" s="29">
        <v>0</v>
      </c>
      <c r="D59" s="185" t="s">
        <v>100</v>
      </c>
      <c r="E59" s="188" t="s">
        <v>101</v>
      </c>
      <c r="F59" s="191" t="s">
        <v>96</v>
      </c>
      <c r="G59" s="191" t="s">
        <v>97</v>
      </c>
      <c r="H59" s="142" t="s">
        <v>75</v>
      </c>
      <c r="I59" s="120"/>
      <c r="J59" s="120"/>
      <c r="K59" s="120"/>
      <c r="L59" s="120"/>
      <c r="M59" s="120"/>
      <c r="N59" s="120"/>
      <c r="O59" s="120"/>
      <c r="P59" s="120"/>
      <c r="Q59" s="120"/>
      <c r="R59" s="120"/>
    </row>
    <row r="60" spans="2:18" customFormat="1" ht="11.25" x14ac:dyDescent="0.15">
      <c r="B60" s="165"/>
      <c r="C60" s="30">
        <v>1</v>
      </c>
      <c r="D60" s="186"/>
      <c r="E60" s="189"/>
      <c r="F60" s="192"/>
      <c r="G60" s="192"/>
      <c r="H60" s="143"/>
      <c r="I60" s="121"/>
      <c r="J60" s="121"/>
      <c r="K60" s="121"/>
      <c r="L60" s="121"/>
      <c r="M60" s="121"/>
      <c r="N60" s="121"/>
      <c r="O60" s="121"/>
      <c r="P60" s="121"/>
      <c r="Q60" s="121"/>
      <c r="R60" s="121"/>
    </row>
    <row r="61" spans="2:18" customFormat="1" ht="11.25" x14ac:dyDescent="0.15">
      <c r="B61" s="165"/>
      <c r="C61" s="30">
        <v>2</v>
      </c>
      <c r="D61" s="186"/>
      <c r="E61" s="189"/>
      <c r="F61" s="192"/>
      <c r="G61" s="192"/>
      <c r="H61" s="143"/>
      <c r="I61" s="121"/>
      <c r="J61" s="121"/>
      <c r="K61" s="121"/>
      <c r="L61" s="121"/>
      <c r="M61" s="121"/>
      <c r="N61" s="121"/>
      <c r="O61" s="121"/>
      <c r="P61" s="121"/>
      <c r="Q61" s="121"/>
      <c r="R61" s="121"/>
    </row>
    <row r="62" spans="2:18" customFormat="1" ht="11.25" x14ac:dyDescent="0.15">
      <c r="B62" s="165"/>
      <c r="C62" s="30">
        <v>3</v>
      </c>
      <c r="D62" s="186"/>
      <c r="E62" s="189"/>
      <c r="F62" s="192"/>
      <c r="G62" s="192"/>
      <c r="H62" s="143"/>
      <c r="I62" s="121"/>
      <c r="J62" s="121"/>
      <c r="K62" s="121"/>
      <c r="L62" s="121"/>
      <c r="M62" s="121"/>
      <c r="N62" s="121"/>
      <c r="O62" s="121"/>
      <c r="P62" s="121"/>
      <c r="Q62" s="121"/>
      <c r="R62" s="121"/>
    </row>
    <row r="63" spans="2:18" customFormat="1" ht="11.25" x14ac:dyDescent="0.15">
      <c r="B63" s="165"/>
      <c r="C63" s="30">
        <v>4</v>
      </c>
      <c r="D63" s="186"/>
      <c r="E63" s="189"/>
      <c r="F63" s="192"/>
      <c r="G63" s="192"/>
      <c r="H63" s="143"/>
      <c r="I63" s="121"/>
      <c r="J63" s="121"/>
      <c r="K63" s="121"/>
      <c r="L63" s="121"/>
      <c r="M63" s="121"/>
      <c r="N63" s="121"/>
      <c r="O63" s="121"/>
      <c r="P63" s="121"/>
      <c r="Q63" s="121"/>
      <c r="R63" s="121"/>
    </row>
    <row r="64" spans="2:18" customFormat="1" ht="11.25" x14ac:dyDescent="0.15">
      <c r="B64" s="165"/>
      <c r="C64" s="30">
        <v>5</v>
      </c>
      <c r="D64" s="186"/>
      <c r="E64" s="189"/>
      <c r="F64" s="192"/>
      <c r="G64" s="192"/>
      <c r="H64" s="143"/>
      <c r="I64" s="121"/>
      <c r="J64" s="121"/>
      <c r="K64" s="121"/>
      <c r="L64" s="121"/>
      <c r="M64" s="121"/>
      <c r="N64" s="121"/>
      <c r="O64" s="121"/>
      <c r="P64" s="121"/>
      <c r="Q64" s="121"/>
      <c r="R64" s="121"/>
    </row>
    <row r="65" spans="2:18" customFormat="1" ht="11.25" x14ac:dyDescent="0.15">
      <c r="B65" s="165"/>
      <c r="C65" s="30">
        <v>6</v>
      </c>
      <c r="D65" s="186"/>
      <c r="E65" s="189"/>
      <c r="F65" s="192"/>
      <c r="G65" s="192"/>
      <c r="H65" s="143"/>
      <c r="I65" s="121"/>
      <c r="J65" s="121"/>
      <c r="K65" s="121"/>
      <c r="L65" s="121"/>
      <c r="M65" s="121"/>
      <c r="N65" s="121"/>
      <c r="O65" s="121"/>
      <c r="P65" s="121"/>
      <c r="Q65" s="121"/>
      <c r="R65" s="121"/>
    </row>
    <row r="66" spans="2:18" customFormat="1" thickBot="1" x14ac:dyDescent="0.2">
      <c r="B66" s="166"/>
      <c r="C66" s="31">
        <v>7</v>
      </c>
      <c r="D66" s="187"/>
      <c r="E66" s="190"/>
      <c r="F66" s="193"/>
      <c r="G66" s="193"/>
      <c r="H66" s="144"/>
      <c r="I66" s="122"/>
      <c r="J66" s="122"/>
      <c r="K66" s="122"/>
      <c r="L66" s="122"/>
      <c r="M66" s="122"/>
      <c r="N66" s="122"/>
      <c r="O66" s="122"/>
      <c r="P66" s="122"/>
      <c r="Q66" s="122"/>
      <c r="R66" s="122"/>
    </row>
    <row r="67" spans="2:18" customFormat="1" ht="11.25" customHeight="1" x14ac:dyDescent="0.15">
      <c r="B67" s="164" t="s">
        <v>102</v>
      </c>
      <c r="C67" s="29">
        <v>0</v>
      </c>
      <c r="D67" s="194" t="s">
        <v>103</v>
      </c>
      <c r="E67" s="138" t="s">
        <v>104</v>
      </c>
      <c r="F67" s="140" t="s">
        <v>96</v>
      </c>
      <c r="G67" s="140" t="s">
        <v>71</v>
      </c>
      <c r="H67" s="142" t="s">
        <v>75</v>
      </c>
      <c r="I67" s="120" t="s">
        <v>68</v>
      </c>
      <c r="J67" s="120" t="s">
        <v>68</v>
      </c>
      <c r="K67" s="120" t="s">
        <v>68</v>
      </c>
      <c r="L67" s="120" t="s">
        <v>68</v>
      </c>
      <c r="M67" s="120" t="s">
        <v>68</v>
      </c>
      <c r="N67" s="120" t="s">
        <v>68</v>
      </c>
      <c r="O67" s="120" t="s">
        <v>68</v>
      </c>
      <c r="P67" s="120" t="s">
        <v>68</v>
      </c>
      <c r="Q67" s="120" t="s">
        <v>68</v>
      </c>
      <c r="R67" s="120" t="s">
        <v>68</v>
      </c>
    </row>
    <row r="68" spans="2:18" customFormat="1" ht="11.25" x14ac:dyDescent="0.15">
      <c r="B68" s="165"/>
      <c r="C68" s="30">
        <v>1</v>
      </c>
      <c r="D68" s="195"/>
      <c r="E68" s="139"/>
      <c r="F68" s="141"/>
      <c r="G68" s="141"/>
      <c r="H68" s="143"/>
      <c r="I68" s="121"/>
      <c r="J68" s="121"/>
      <c r="K68" s="121"/>
      <c r="L68" s="121"/>
      <c r="M68" s="121"/>
      <c r="N68" s="121"/>
      <c r="O68" s="121"/>
      <c r="P68" s="121"/>
      <c r="Q68" s="121"/>
      <c r="R68" s="121"/>
    </row>
    <row r="69" spans="2:18" customFormat="1" ht="11.25" x14ac:dyDescent="0.15">
      <c r="B69" s="165"/>
      <c r="C69" s="30">
        <v>2</v>
      </c>
      <c r="D69" s="106" t="s">
        <v>69</v>
      </c>
      <c r="E69" s="107" t="s">
        <v>70</v>
      </c>
      <c r="F69" s="90" t="s">
        <v>69</v>
      </c>
      <c r="G69" s="90" t="s">
        <v>71</v>
      </c>
      <c r="H69" s="143"/>
      <c r="I69" s="121"/>
      <c r="J69" s="121"/>
      <c r="K69" s="121"/>
      <c r="L69" s="121"/>
      <c r="M69" s="121"/>
      <c r="N69" s="121"/>
      <c r="O69" s="121"/>
      <c r="P69" s="121"/>
      <c r="Q69" s="121"/>
      <c r="R69" s="121"/>
    </row>
    <row r="70" spans="2:18" customFormat="1" ht="11.25" x14ac:dyDescent="0.15">
      <c r="B70" s="165"/>
      <c r="C70" s="30">
        <v>3</v>
      </c>
      <c r="D70" s="106" t="s">
        <v>69</v>
      </c>
      <c r="E70" s="107" t="s">
        <v>70</v>
      </c>
      <c r="F70" s="90" t="s">
        <v>69</v>
      </c>
      <c r="G70" s="90" t="s">
        <v>71</v>
      </c>
      <c r="H70" s="143"/>
      <c r="I70" s="121"/>
      <c r="J70" s="121"/>
      <c r="K70" s="121"/>
      <c r="L70" s="121"/>
      <c r="M70" s="121"/>
      <c r="N70" s="121"/>
      <c r="O70" s="121"/>
      <c r="P70" s="121"/>
      <c r="Q70" s="121"/>
      <c r="R70" s="121"/>
    </row>
    <row r="71" spans="2:18" customFormat="1" ht="11.25" x14ac:dyDescent="0.15">
      <c r="B71" s="165"/>
      <c r="C71" s="30">
        <v>4</v>
      </c>
      <c r="D71" s="106" t="s">
        <v>69</v>
      </c>
      <c r="E71" s="107" t="s">
        <v>70</v>
      </c>
      <c r="F71" s="90" t="s">
        <v>69</v>
      </c>
      <c r="G71" s="90" t="s">
        <v>71</v>
      </c>
      <c r="H71" s="143"/>
      <c r="I71" s="121"/>
      <c r="J71" s="121"/>
      <c r="K71" s="121"/>
      <c r="L71" s="121"/>
      <c r="M71" s="121"/>
      <c r="N71" s="121"/>
      <c r="O71" s="121"/>
      <c r="P71" s="121"/>
      <c r="Q71" s="121"/>
      <c r="R71" s="121"/>
    </row>
    <row r="72" spans="2:18" customFormat="1" ht="11.25" x14ac:dyDescent="0.15">
      <c r="B72" s="165"/>
      <c r="C72" s="30">
        <v>5</v>
      </c>
      <c r="D72" s="106" t="s">
        <v>69</v>
      </c>
      <c r="E72" s="107" t="s">
        <v>70</v>
      </c>
      <c r="F72" s="90" t="s">
        <v>69</v>
      </c>
      <c r="G72" s="90" t="s">
        <v>71</v>
      </c>
      <c r="H72" s="143"/>
      <c r="I72" s="121"/>
      <c r="J72" s="121"/>
      <c r="K72" s="121"/>
      <c r="L72" s="121"/>
      <c r="M72" s="121"/>
      <c r="N72" s="121"/>
      <c r="O72" s="121"/>
      <c r="P72" s="121"/>
      <c r="Q72" s="121"/>
      <c r="R72" s="121"/>
    </row>
    <row r="73" spans="2:18" customFormat="1" ht="11.25" x14ac:dyDescent="0.15">
      <c r="B73" s="165"/>
      <c r="C73" s="30">
        <v>6</v>
      </c>
      <c r="D73" s="106" t="s">
        <v>69</v>
      </c>
      <c r="E73" s="107" t="s">
        <v>70</v>
      </c>
      <c r="F73" s="90" t="s">
        <v>69</v>
      </c>
      <c r="G73" s="90" t="s">
        <v>71</v>
      </c>
      <c r="H73" s="143"/>
      <c r="I73" s="121"/>
      <c r="J73" s="121"/>
      <c r="K73" s="121"/>
      <c r="L73" s="121"/>
      <c r="M73" s="121"/>
      <c r="N73" s="121"/>
      <c r="O73" s="121"/>
      <c r="P73" s="121"/>
      <c r="Q73" s="121"/>
      <c r="R73" s="121"/>
    </row>
    <row r="74" spans="2:18" customFormat="1" thickBot="1" x14ac:dyDescent="0.2">
      <c r="B74" s="166"/>
      <c r="C74" s="31">
        <v>7</v>
      </c>
      <c r="D74" s="55" t="s">
        <v>69</v>
      </c>
      <c r="E74" s="56" t="s">
        <v>70</v>
      </c>
      <c r="F74" s="91" t="s">
        <v>69</v>
      </c>
      <c r="G74" s="91" t="s">
        <v>71</v>
      </c>
      <c r="H74" s="144"/>
      <c r="I74" s="122"/>
      <c r="J74" s="122"/>
      <c r="K74" s="122"/>
      <c r="L74" s="122"/>
      <c r="M74" s="122"/>
      <c r="N74" s="122"/>
      <c r="O74" s="122"/>
      <c r="P74" s="122"/>
      <c r="Q74" s="122"/>
      <c r="R74" s="122"/>
    </row>
    <row r="75" spans="2:18" customFormat="1" ht="11.25" customHeight="1" x14ac:dyDescent="0.15">
      <c r="B75" s="164" t="s">
        <v>105</v>
      </c>
      <c r="C75" s="29">
        <v>0</v>
      </c>
      <c r="D75" s="185" t="s">
        <v>106</v>
      </c>
      <c r="E75" s="188" t="s">
        <v>107</v>
      </c>
      <c r="F75" s="191" t="s">
        <v>96</v>
      </c>
      <c r="G75" s="191" t="s">
        <v>97</v>
      </c>
      <c r="H75" s="142" t="s">
        <v>75</v>
      </c>
      <c r="I75" s="120" t="s">
        <v>98</v>
      </c>
      <c r="J75" s="120" t="s">
        <v>98</v>
      </c>
      <c r="K75" s="120" t="s">
        <v>98</v>
      </c>
      <c r="L75" s="120" t="s">
        <v>98</v>
      </c>
      <c r="M75" s="120" t="s">
        <v>98</v>
      </c>
      <c r="N75" s="120" t="s">
        <v>98</v>
      </c>
      <c r="O75" s="120" t="s">
        <v>98</v>
      </c>
      <c r="P75" s="120" t="s">
        <v>98</v>
      </c>
      <c r="Q75" s="120" t="s">
        <v>98</v>
      </c>
      <c r="R75" s="120" t="s">
        <v>98</v>
      </c>
    </row>
    <row r="76" spans="2:18" customFormat="1" ht="11.25" customHeight="1" x14ac:dyDescent="0.15">
      <c r="B76" s="165"/>
      <c r="C76" s="30">
        <v>1</v>
      </c>
      <c r="D76" s="186"/>
      <c r="E76" s="189"/>
      <c r="F76" s="192"/>
      <c r="G76" s="192"/>
      <c r="H76" s="143"/>
      <c r="I76" s="121"/>
      <c r="J76" s="121"/>
      <c r="K76" s="121"/>
      <c r="L76" s="121"/>
      <c r="M76" s="121"/>
      <c r="N76" s="121"/>
      <c r="O76" s="121"/>
      <c r="P76" s="121"/>
      <c r="Q76" s="121"/>
      <c r="R76" s="121"/>
    </row>
    <row r="77" spans="2:18" customFormat="1" ht="11.25" customHeight="1" x14ac:dyDescent="0.15">
      <c r="B77" s="165"/>
      <c r="C77" s="30">
        <v>2</v>
      </c>
      <c r="D77" s="186"/>
      <c r="E77" s="189"/>
      <c r="F77" s="192"/>
      <c r="G77" s="192"/>
      <c r="H77" s="143"/>
      <c r="I77" s="121"/>
      <c r="J77" s="121"/>
      <c r="K77" s="121"/>
      <c r="L77" s="121"/>
      <c r="M77" s="121"/>
      <c r="N77" s="121"/>
      <c r="O77" s="121"/>
      <c r="P77" s="121"/>
      <c r="Q77" s="121"/>
      <c r="R77" s="121"/>
    </row>
    <row r="78" spans="2:18" customFormat="1" ht="11.25" customHeight="1" x14ac:dyDescent="0.15">
      <c r="B78" s="165"/>
      <c r="C78" s="30">
        <v>3</v>
      </c>
      <c r="D78" s="186"/>
      <c r="E78" s="189"/>
      <c r="F78" s="192"/>
      <c r="G78" s="192"/>
      <c r="H78" s="143"/>
      <c r="I78" s="121"/>
      <c r="J78" s="121"/>
      <c r="K78" s="121"/>
      <c r="L78" s="121"/>
      <c r="M78" s="121"/>
      <c r="N78" s="121"/>
      <c r="O78" s="121"/>
      <c r="P78" s="121"/>
      <c r="Q78" s="121"/>
      <c r="R78" s="121"/>
    </row>
    <row r="79" spans="2:18" customFormat="1" ht="11.25" customHeight="1" x14ac:dyDescent="0.15">
      <c r="B79" s="165"/>
      <c r="C79" s="30">
        <v>4</v>
      </c>
      <c r="D79" s="186"/>
      <c r="E79" s="189"/>
      <c r="F79" s="192"/>
      <c r="G79" s="192"/>
      <c r="H79" s="143"/>
      <c r="I79" s="121"/>
      <c r="J79" s="121"/>
      <c r="K79" s="121"/>
      <c r="L79" s="121"/>
      <c r="M79" s="121"/>
      <c r="N79" s="121"/>
      <c r="O79" s="121"/>
      <c r="P79" s="121"/>
      <c r="Q79" s="121"/>
      <c r="R79" s="121"/>
    </row>
    <row r="80" spans="2:18" customFormat="1" ht="11.25" customHeight="1" x14ac:dyDescent="0.15">
      <c r="B80" s="165"/>
      <c r="C80" s="30">
        <v>5</v>
      </c>
      <c r="D80" s="186"/>
      <c r="E80" s="189"/>
      <c r="F80" s="192"/>
      <c r="G80" s="192"/>
      <c r="H80" s="143"/>
      <c r="I80" s="121"/>
      <c r="J80" s="121"/>
      <c r="K80" s="121"/>
      <c r="L80" s="121"/>
      <c r="M80" s="121"/>
      <c r="N80" s="121"/>
      <c r="O80" s="121"/>
      <c r="P80" s="121"/>
      <c r="Q80" s="121"/>
      <c r="R80" s="121"/>
    </row>
    <row r="81" spans="2:18" customFormat="1" ht="11.25" customHeight="1" x14ac:dyDescent="0.15">
      <c r="B81" s="165"/>
      <c r="C81" s="30">
        <v>6</v>
      </c>
      <c r="D81" s="186"/>
      <c r="E81" s="189"/>
      <c r="F81" s="192"/>
      <c r="G81" s="192"/>
      <c r="H81" s="143"/>
      <c r="I81" s="121"/>
      <c r="J81" s="121"/>
      <c r="K81" s="121"/>
      <c r="L81" s="121"/>
      <c r="M81" s="121"/>
      <c r="N81" s="121"/>
      <c r="O81" s="121"/>
      <c r="P81" s="121"/>
      <c r="Q81" s="121"/>
      <c r="R81" s="121"/>
    </row>
    <row r="82" spans="2:18" customFormat="1" ht="12" customHeight="1" thickBot="1" x14ac:dyDescent="0.2">
      <c r="B82" s="166"/>
      <c r="C82" s="31">
        <v>7</v>
      </c>
      <c r="D82" s="187"/>
      <c r="E82" s="190"/>
      <c r="F82" s="193"/>
      <c r="G82" s="193"/>
      <c r="H82" s="144"/>
      <c r="I82" s="122"/>
      <c r="J82" s="122"/>
      <c r="K82" s="122"/>
      <c r="L82" s="122"/>
      <c r="M82" s="122"/>
      <c r="N82" s="122"/>
      <c r="O82" s="122"/>
      <c r="P82" s="122"/>
      <c r="Q82" s="122"/>
      <c r="R82" s="122"/>
    </row>
    <row r="83" spans="2:18" customFormat="1" ht="11.25" customHeight="1" x14ac:dyDescent="0.15">
      <c r="B83" s="164" t="s">
        <v>108</v>
      </c>
      <c r="C83" s="29">
        <v>0</v>
      </c>
      <c r="D83" s="185" t="s">
        <v>109</v>
      </c>
      <c r="E83" s="188" t="s">
        <v>110</v>
      </c>
      <c r="F83" s="191" t="s">
        <v>96</v>
      </c>
      <c r="G83" s="191" t="s">
        <v>111</v>
      </c>
      <c r="H83" s="142" t="s">
        <v>111</v>
      </c>
      <c r="I83" s="120" t="s">
        <v>98</v>
      </c>
      <c r="J83" s="120" t="s">
        <v>98</v>
      </c>
      <c r="K83" s="120" t="s">
        <v>98</v>
      </c>
      <c r="L83" s="120" t="s">
        <v>98</v>
      </c>
      <c r="M83" s="120" t="s">
        <v>98</v>
      </c>
      <c r="N83" s="120" t="s">
        <v>98</v>
      </c>
      <c r="O83" s="120" t="s">
        <v>98</v>
      </c>
      <c r="P83" s="120" t="s">
        <v>98</v>
      </c>
      <c r="Q83" s="120" t="s">
        <v>98</v>
      </c>
      <c r="R83" s="120" t="s">
        <v>98</v>
      </c>
    </row>
    <row r="84" spans="2:18" customFormat="1" ht="11.25" x14ac:dyDescent="0.15">
      <c r="B84" s="165"/>
      <c r="C84" s="30">
        <v>1</v>
      </c>
      <c r="D84" s="186"/>
      <c r="E84" s="189"/>
      <c r="F84" s="192"/>
      <c r="G84" s="192"/>
      <c r="H84" s="143"/>
      <c r="I84" s="121"/>
      <c r="J84" s="121"/>
      <c r="K84" s="121"/>
      <c r="L84" s="121"/>
      <c r="M84" s="121"/>
      <c r="N84" s="121"/>
      <c r="O84" s="121"/>
      <c r="P84" s="121"/>
      <c r="Q84" s="121"/>
      <c r="R84" s="121"/>
    </row>
    <row r="85" spans="2:18" customFormat="1" ht="11.25" x14ac:dyDescent="0.15">
      <c r="B85" s="165"/>
      <c r="C85" s="30">
        <v>2</v>
      </c>
      <c r="D85" s="186"/>
      <c r="E85" s="189"/>
      <c r="F85" s="192"/>
      <c r="G85" s="192"/>
      <c r="H85" s="143"/>
      <c r="I85" s="121"/>
      <c r="J85" s="121"/>
      <c r="K85" s="121"/>
      <c r="L85" s="121"/>
      <c r="M85" s="121"/>
      <c r="N85" s="121"/>
      <c r="O85" s="121"/>
      <c r="P85" s="121"/>
      <c r="Q85" s="121"/>
      <c r="R85" s="121"/>
    </row>
    <row r="86" spans="2:18" customFormat="1" ht="11.25" x14ac:dyDescent="0.15">
      <c r="B86" s="165"/>
      <c r="C86" s="30">
        <v>3</v>
      </c>
      <c r="D86" s="186"/>
      <c r="E86" s="189"/>
      <c r="F86" s="192"/>
      <c r="G86" s="192"/>
      <c r="H86" s="143"/>
      <c r="I86" s="121"/>
      <c r="J86" s="121"/>
      <c r="K86" s="121"/>
      <c r="L86" s="121"/>
      <c r="M86" s="121"/>
      <c r="N86" s="121"/>
      <c r="O86" s="121"/>
      <c r="P86" s="121"/>
      <c r="Q86" s="121"/>
      <c r="R86" s="121"/>
    </row>
    <row r="87" spans="2:18" customFormat="1" ht="11.25" x14ac:dyDescent="0.15">
      <c r="B87" s="165"/>
      <c r="C87" s="30">
        <v>4</v>
      </c>
      <c r="D87" s="186"/>
      <c r="E87" s="189"/>
      <c r="F87" s="192"/>
      <c r="G87" s="192"/>
      <c r="H87" s="143"/>
      <c r="I87" s="121"/>
      <c r="J87" s="121"/>
      <c r="K87" s="121"/>
      <c r="L87" s="121"/>
      <c r="M87" s="121"/>
      <c r="N87" s="121"/>
      <c r="O87" s="121"/>
      <c r="P87" s="121"/>
      <c r="Q87" s="121"/>
      <c r="R87" s="121"/>
    </row>
    <row r="88" spans="2:18" customFormat="1" ht="11.25" x14ac:dyDescent="0.15">
      <c r="B88" s="165"/>
      <c r="C88" s="30">
        <v>5</v>
      </c>
      <c r="D88" s="186"/>
      <c r="E88" s="189"/>
      <c r="F88" s="192"/>
      <c r="G88" s="192"/>
      <c r="H88" s="143"/>
      <c r="I88" s="121"/>
      <c r="J88" s="121"/>
      <c r="K88" s="121"/>
      <c r="L88" s="121"/>
      <c r="M88" s="121"/>
      <c r="N88" s="121"/>
      <c r="O88" s="121"/>
      <c r="P88" s="121"/>
      <c r="Q88" s="121"/>
      <c r="R88" s="121"/>
    </row>
    <row r="89" spans="2:18" customFormat="1" ht="11.25" x14ac:dyDescent="0.15">
      <c r="B89" s="165"/>
      <c r="C89" s="30">
        <v>6</v>
      </c>
      <c r="D89" s="186"/>
      <c r="E89" s="189"/>
      <c r="F89" s="192"/>
      <c r="G89" s="192"/>
      <c r="H89" s="143"/>
      <c r="I89" s="121"/>
      <c r="J89" s="121"/>
      <c r="K89" s="121"/>
      <c r="L89" s="121"/>
      <c r="M89" s="121"/>
      <c r="N89" s="121"/>
      <c r="O89" s="121"/>
      <c r="P89" s="121"/>
      <c r="Q89" s="121"/>
      <c r="R89" s="121"/>
    </row>
    <row r="90" spans="2:18" customFormat="1" thickBot="1" x14ac:dyDescent="0.2">
      <c r="B90" s="166"/>
      <c r="C90" s="31">
        <v>7</v>
      </c>
      <c r="D90" s="187"/>
      <c r="E90" s="190"/>
      <c r="F90" s="193"/>
      <c r="G90" s="193"/>
      <c r="H90" s="144"/>
      <c r="I90" s="122"/>
      <c r="J90" s="122"/>
      <c r="K90" s="122"/>
      <c r="L90" s="122"/>
      <c r="M90" s="122"/>
      <c r="N90" s="122"/>
      <c r="O90" s="122"/>
      <c r="P90" s="122"/>
      <c r="Q90" s="122"/>
      <c r="R90" s="122"/>
    </row>
    <row r="91" spans="2:18" customFormat="1" ht="45" x14ac:dyDescent="0.15">
      <c r="B91" s="164" t="s">
        <v>112</v>
      </c>
      <c r="C91" s="29">
        <v>0</v>
      </c>
      <c r="D91" s="93" t="s">
        <v>113</v>
      </c>
      <c r="E91" s="94" t="s">
        <v>114</v>
      </c>
      <c r="F91" s="89" t="s">
        <v>96</v>
      </c>
      <c r="G91" s="89" t="s">
        <v>71</v>
      </c>
      <c r="H91" s="142" t="s">
        <v>75</v>
      </c>
      <c r="I91" s="120" t="s">
        <v>98</v>
      </c>
      <c r="J91" s="120" t="s">
        <v>98</v>
      </c>
      <c r="K91" s="120" t="s">
        <v>98</v>
      </c>
      <c r="L91" s="120" t="s">
        <v>98</v>
      </c>
      <c r="M91" s="120" t="s">
        <v>98</v>
      </c>
      <c r="N91" s="120" t="s">
        <v>98</v>
      </c>
      <c r="O91" s="120" t="s">
        <v>98</v>
      </c>
      <c r="P91" s="120" t="s">
        <v>98</v>
      </c>
      <c r="Q91" s="120" t="s">
        <v>98</v>
      </c>
      <c r="R91" s="120" t="s">
        <v>98</v>
      </c>
    </row>
    <row r="92" spans="2:18" customFormat="1" ht="11.25" x14ac:dyDescent="0.15">
      <c r="B92" s="165"/>
      <c r="C92" s="30">
        <v>1</v>
      </c>
      <c r="D92" s="106" t="s">
        <v>69</v>
      </c>
      <c r="E92" s="107" t="s">
        <v>70</v>
      </c>
      <c r="F92" s="90" t="s">
        <v>69</v>
      </c>
      <c r="G92" s="90" t="s">
        <v>71</v>
      </c>
      <c r="H92" s="143"/>
      <c r="I92" s="121"/>
      <c r="J92" s="121"/>
      <c r="K92" s="121"/>
      <c r="L92" s="121"/>
      <c r="M92" s="121"/>
      <c r="N92" s="121"/>
      <c r="O92" s="121"/>
      <c r="P92" s="121"/>
      <c r="Q92" s="121"/>
      <c r="R92" s="121"/>
    </row>
    <row r="93" spans="2:18" customFormat="1" ht="11.25" x14ac:dyDescent="0.15">
      <c r="B93" s="165"/>
      <c r="C93" s="30">
        <v>2</v>
      </c>
      <c r="D93" s="106" t="s">
        <v>69</v>
      </c>
      <c r="E93" s="107" t="s">
        <v>70</v>
      </c>
      <c r="F93" s="90" t="s">
        <v>69</v>
      </c>
      <c r="G93" s="90" t="s">
        <v>71</v>
      </c>
      <c r="H93" s="143"/>
      <c r="I93" s="121"/>
      <c r="J93" s="121"/>
      <c r="K93" s="121"/>
      <c r="L93" s="121"/>
      <c r="M93" s="121"/>
      <c r="N93" s="121"/>
      <c r="O93" s="121"/>
      <c r="P93" s="121"/>
      <c r="Q93" s="121"/>
      <c r="R93" s="121"/>
    </row>
    <row r="94" spans="2:18" customFormat="1" ht="11.25" x14ac:dyDescent="0.15">
      <c r="B94" s="165"/>
      <c r="C94" s="30">
        <v>3</v>
      </c>
      <c r="D94" s="106" t="s">
        <v>69</v>
      </c>
      <c r="E94" s="107" t="s">
        <v>70</v>
      </c>
      <c r="F94" s="90" t="s">
        <v>69</v>
      </c>
      <c r="G94" s="90" t="s">
        <v>71</v>
      </c>
      <c r="H94" s="143"/>
      <c r="I94" s="121"/>
      <c r="J94" s="121"/>
      <c r="K94" s="121"/>
      <c r="L94" s="121"/>
      <c r="M94" s="121"/>
      <c r="N94" s="121"/>
      <c r="O94" s="121"/>
      <c r="P94" s="121"/>
      <c r="Q94" s="121"/>
      <c r="R94" s="121"/>
    </row>
    <row r="95" spans="2:18" customFormat="1" ht="11.25" x14ac:dyDescent="0.15">
      <c r="B95" s="165"/>
      <c r="C95" s="30">
        <v>4</v>
      </c>
      <c r="D95" s="106" t="s">
        <v>69</v>
      </c>
      <c r="E95" s="107" t="s">
        <v>70</v>
      </c>
      <c r="F95" s="90" t="s">
        <v>69</v>
      </c>
      <c r="G95" s="90" t="s">
        <v>71</v>
      </c>
      <c r="H95" s="143"/>
      <c r="I95" s="121"/>
      <c r="J95" s="121"/>
      <c r="K95" s="121"/>
      <c r="L95" s="121"/>
      <c r="M95" s="121"/>
      <c r="N95" s="121"/>
      <c r="O95" s="121"/>
      <c r="P95" s="121"/>
      <c r="Q95" s="121"/>
      <c r="R95" s="121"/>
    </row>
    <row r="96" spans="2:18" customFormat="1" ht="11.25" x14ac:dyDescent="0.15">
      <c r="B96" s="165"/>
      <c r="C96" s="30">
        <v>5</v>
      </c>
      <c r="D96" s="106" t="s">
        <v>69</v>
      </c>
      <c r="E96" s="107" t="s">
        <v>70</v>
      </c>
      <c r="F96" s="90" t="s">
        <v>69</v>
      </c>
      <c r="G96" s="90" t="s">
        <v>71</v>
      </c>
      <c r="H96" s="143"/>
      <c r="I96" s="121"/>
      <c r="J96" s="121"/>
      <c r="K96" s="121"/>
      <c r="L96" s="121"/>
      <c r="M96" s="121"/>
      <c r="N96" s="121"/>
      <c r="O96" s="121"/>
      <c r="P96" s="121"/>
      <c r="Q96" s="121"/>
      <c r="R96" s="121"/>
    </row>
    <row r="97" spans="2:18" customFormat="1" ht="11.25" x14ac:dyDescent="0.15">
      <c r="B97" s="165"/>
      <c r="C97" s="30">
        <v>6</v>
      </c>
      <c r="D97" s="106" t="s">
        <v>69</v>
      </c>
      <c r="E97" s="107" t="s">
        <v>70</v>
      </c>
      <c r="F97" s="90" t="s">
        <v>69</v>
      </c>
      <c r="G97" s="90" t="s">
        <v>71</v>
      </c>
      <c r="H97" s="143"/>
      <c r="I97" s="121"/>
      <c r="J97" s="121"/>
      <c r="K97" s="121"/>
      <c r="L97" s="121"/>
      <c r="M97" s="121"/>
      <c r="N97" s="121"/>
      <c r="O97" s="121"/>
      <c r="P97" s="121"/>
      <c r="Q97" s="121"/>
      <c r="R97" s="121"/>
    </row>
    <row r="98" spans="2:18" customFormat="1" thickBot="1" x14ac:dyDescent="0.2">
      <c r="B98" s="166"/>
      <c r="C98" s="31">
        <v>7</v>
      </c>
      <c r="D98" s="55" t="s">
        <v>69</v>
      </c>
      <c r="E98" s="56" t="s">
        <v>70</v>
      </c>
      <c r="F98" s="91" t="s">
        <v>69</v>
      </c>
      <c r="G98" s="91" t="s">
        <v>71</v>
      </c>
      <c r="H98" s="144"/>
      <c r="I98" s="122"/>
      <c r="J98" s="122"/>
      <c r="K98" s="122"/>
      <c r="L98" s="122"/>
      <c r="M98" s="122"/>
      <c r="N98" s="122"/>
      <c r="O98" s="122"/>
      <c r="P98" s="122"/>
      <c r="Q98" s="122"/>
      <c r="R98" s="122"/>
    </row>
    <row r="99" spans="2:18" customFormat="1" ht="45" x14ac:dyDescent="0.15">
      <c r="B99" s="164" t="s">
        <v>115</v>
      </c>
      <c r="C99" s="29">
        <v>0</v>
      </c>
      <c r="D99" s="93" t="s">
        <v>116</v>
      </c>
      <c r="E99" s="94" t="s">
        <v>117</v>
      </c>
      <c r="F99" s="89" t="s">
        <v>96</v>
      </c>
      <c r="G99" s="89" t="s">
        <v>71</v>
      </c>
      <c r="H99" s="142" t="s">
        <v>75</v>
      </c>
      <c r="I99" s="120" t="s">
        <v>98</v>
      </c>
      <c r="J99" s="120" t="s">
        <v>98</v>
      </c>
      <c r="K99" s="120" t="s">
        <v>98</v>
      </c>
      <c r="L99" s="120" t="s">
        <v>98</v>
      </c>
      <c r="M99" s="120" t="s">
        <v>98</v>
      </c>
      <c r="N99" s="120" t="s">
        <v>98</v>
      </c>
      <c r="O99" s="120" t="s">
        <v>98</v>
      </c>
      <c r="P99" s="120" t="s">
        <v>98</v>
      </c>
      <c r="Q99" s="120" t="s">
        <v>98</v>
      </c>
      <c r="R99" s="120" t="s">
        <v>98</v>
      </c>
    </row>
    <row r="100" spans="2:18" customFormat="1" ht="11.25" x14ac:dyDescent="0.15">
      <c r="B100" s="165"/>
      <c r="C100" s="30">
        <v>1</v>
      </c>
      <c r="D100" s="106" t="s">
        <v>69</v>
      </c>
      <c r="E100" s="107" t="s">
        <v>70</v>
      </c>
      <c r="F100" s="90" t="s">
        <v>69</v>
      </c>
      <c r="G100" s="90" t="s">
        <v>71</v>
      </c>
      <c r="H100" s="143"/>
      <c r="I100" s="121"/>
      <c r="J100" s="121"/>
      <c r="K100" s="121"/>
      <c r="L100" s="121"/>
      <c r="M100" s="121"/>
      <c r="N100" s="121"/>
      <c r="O100" s="121"/>
      <c r="P100" s="121"/>
      <c r="Q100" s="121"/>
      <c r="R100" s="121"/>
    </row>
    <row r="101" spans="2:18" customFormat="1" ht="11.25" x14ac:dyDescent="0.15">
      <c r="B101" s="165"/>
      <c r="C101" s="30">
        <v>2</v>
      </c>
      <c r="D101" s="106" t="s">
        <v>69</v>
      </c>
      <c r="E101" s="107" t="s">
        <v>70</v>
      </c>
      <c r="F101" s="90" t="s">
        <v>69</v>
      </c>
      <c r="G101" s="90" t="s">
        <v>71</v>
      </c>
      <c r="H101" s="143"/>
      <c r="I101" s="121"/>
      <c r="J101" s="121"/>
      <c r="K101" s="121"/>
      <c r="L101" s="121"/>
      <c r="M101" s="121"/>
      <c r="N101" s="121"/>
      <c r="O101" s="121"/>
      <c r="P101" s="121"/>
      <c r="Q101" s="121"/>
      <c r="R101" s="121"/>
    </row>
    <row r="102" spans="2:18" customFormat="1" ht="11.25" x14ac:dyDescent="0.15">
      <c r="B102" s="165"/>
      <c r="C102" s="30">
        <v>3</v>
      </c>
      <c r="D102" s="106" t="s">
        <v>69</v>
      </c>
      <c r="E102" s="107" t="s">
        <v>70</v>
      </c>
      <c r="F102" s="90" t="s">
        <v>69</v>
      </c>
      <c r="G102" s="90" t="s">
        <v>71</v>
      </c>
      <c r="H102" s="143"/>
      <c r="I102" s="121"/>
      <c r="J102" s="121"/>
      <c r="K102" s="121"/>
      <c r="L102" s="121"/>
      <c r="M102" s="121"/>
      <c r="N102" s="121"/>
      <c r="O102" s="121"/>
      <c r="P102" s="121"/>
      <c r="Q102" s="121"/>
      <c r="R102" s="121"/>
    </row>
    <row r="103" spans="2:18" customFormat="1" ht="11.25" x14ac:dyDescent="0.15">
      <c r="B103" s="165"/>
      <c r="C103" s="30">
        <v>4</v>
      </c>
      <c r="D103" s="106" t="s">
        <v>69</v>
      </c>
      <c r="E103" s="107" t="s">
        <v>70</v>
      </c>
      <c r="F103" s="90" t="s">
        <v>69</v>
      </c>
      <c r="G103" s="90" t="s">
        <v>71</v>
      </c>
      <c r="H103" s="143"/>
      <c r="I103" s="121"/>
      <c r="J103" s="121"/>
      <c r="K103" s="121"/>
      <c r="L103" s="121"/>
      <c r="M103" s="121"/>
      <c r="N103" s="121"/>
      <c r="O103" s="121"/>
      <c r="P103" s="121"/>
      <c r="Q103" s="121"/>
      <c r="R103" s="121"/>
    </row>
    <row r="104" spans="2:18" customFormat="1" ht="11.25" x14ac:dyDescent="0.15">
      <c r="B104" s="165"/>
      <c r="C104" s="30">
        <v>5</v>
      </c>
      <c r="D104" s="106" t="s">
        <v>69</v>
      </c>
      <c r="E104" s="107" t="s">
        <v>70</v>
      </c>
      <c r="F104" s="90" t="s">
        <v>69</v>
      </c>
      <c r="G104" s="90" t="s">
        <v>71</v>
      </c>
      <c r="H104" s="143"/>
      <c r="I104" s="121"/>
      <c r="J104" s="121"/>
      <c r="K104" s="121"/>
      <c r="L104" s="121"/>
      <c r="M104" s="121"/>
      <c r="N104" s="121"/>
      <c r="O104" s="121"/>
      <c r="P104" s="121"/>
      <c r="Q104" s="121"/>
      <c r="R104" s="121"/>
    </row>
    <row r="105" spans="2:18" customFormat="1" ht="11.25" x14ac:dyDescent="0.15">
      <c r="B105" s="165"/>
      <c r="C105" s="30">
        <v>6</v>
      </c>
      <c r="D105" s="106" t="s">
        <v>69</v>
      </c>
      <c r="E105" s="107" t="s">
        <v>70</v>
      </c>
      <c r="F105" s="90" t="s">
        <v>69</v>
      </c>
      <c r="G105" s="90" t="s">
        <v>71</v>
      </c>
      <c r="H105" s="143"/>
      <c r="I105" s="121"/>
      <c r="J105" s="121"/>
      <c r="K105" s="121"/>
      <c r="L105" s="121"/>
      <c r="M105" s="121"/>
      <c r="N105" s="121"/>
      <c r="O105" s="121"/>
      <c r="P105" s="121"/>
      <c r="Q105" s="121"/>
      <c r="R105" s="121"/>
    </row>
    <row r="106" spans="2:18" customFormat="1" thickBot="1" x14ac:dyDescent="0.2">
      <c r="B106" s="166"/>
      <c r="C106" s="31">
        <v>7</v>
      </c>
      <c r="D106" s="55" t="s">
        <v>69</v>
      </c>
      <c r="E106" s="56" t="s">
        <v>70</v>
      </c>
      <c r="F106" s="91" t="s">
        <v>69</v>
      </c>
      <c r="G106" s="91" t="s">
        <v>71</v>
      </c>
      <c r="H106" s="144"/>
      <c r="I106" s="122"/>
      <c r="J106" s="122"/>
      <c r="K106" s="122"/>
      <c r="L106" s="122"/>
      <c r="M106" s="122"/>
      <c r="N106" s="122"/>
      <c r="O106" s="122"/>
      <c r="P106" s="122"/>
      <c r="Q106" s="122"/>
      <c r="R106" s="122"/>
    </row>
    <row r="107" spans="2:18" customFormat="1" ht="36.75" customHeight="1" x14ac:dyDescent="0.15">
      <c r="B107" s="164" t="s">
        <v>118</v>
      </c>
      <c r="C107" s="29">
        <v>0</v>
      </c>
      <c r="D107" s="93" t="s">
        <v>119</v>
      </c>
      <c r="E107" s="76" t="s">
        <v>120</v>
      </c>
      <c r="F107" s="89" t="s">
        <v>82</v>
      </c>
      <c r="G107" s="89" t="s">
        <v>121</v>
      </c>
      <c r="H107" s="142" t="s">
        <v>111</v>
      </c>
      <c r="I107" s="120" t="s">
        <v>75</v>
      </c>
      <c r="J107" s="120" t="s">
        <v>75</v>
      </c>
      <c r="K107" s="120" t="s">
        <v>75</v>
      </c>
      <c r="L107" s="120" t="s">
        <v>75</v>
      </c>
      <c r="M107" s="120" t="s">
        <v>75</v>
      </c>
      <c r="N107" s="120" t="s">
        <v>75</v>
      </c>
      <c r="O107" s="120" t="s">
        <v>75</v>
      </c>
      <c r="P107" s="120" t="s">
        <v>75</v>
      </c>
      <c r="Q107" s="120" t="s">
        <v>75</v>
      </c>
      <c r="R107" s="120" t="s">
        <v>75</v>
      </c>
    </row>
    <row r="108" spans="2:18" customFormat="1" ht="11.25" x14ac:dyDescent="0.15">
      <c r="B108" s="165"/>
      <c r="C108" s="30">
        <v>1</v>
      </c>
      <c r="D108" s="92"/>
      <c r="E108" s="107" t="s">
        <v>70</v>
      </c>
      <c r="F108" s="90" t="s">
        <v>69</v>
      </c>
      <c r="G108" s="90" t="s">
        <v>71</v>
      </c>
      <c r="H108" s="143"/>
      <c r="I108" s="121"/>
      <c r="J108" s="121"/>
      <c r="K108" s="121"/>
      <c r="L108" s="121"/>
      <c r="M108" s="121"/>
      <c r="N108" s="121"/>
      <c r="O108" s="121"/>
      <c r="P108" s="121"/>
      <c r="Q108" s="121"/>
      <c r="R108" s="121"/>
    </row>
    <row r="109" spans="2:18" customFormat="1" ht="11.25" x14ac:dyDescent="0.15">
      <c r="B109" s="165"/>
      <c r="C109" s="30">
        <v>2</v>
      </c>
      <c r="D109" s="106" t="s">
        <v>69</v>
      </c>
      <c r="E109" s="107" t="s">
        <v>70</v>
      </c>
      <c r="F109" s="90" t="s">
        <v>69</v>
      </c>
      <c r="G109" s="90" t="s">
        <v>71</v>
      </c>
      <c r="H109" s="143"/>
      <c r="I109" s="121"/>
      <c r="J109" s="121"/>
      <c r="K109" s="121"/>
      <c r="L109" s="121"/>
      <c r="M109" s="121"/>
      <c r="N109" s="121"/>
      <c r="O109" s="121"/>
      <c r="P109" s="121"/>
      <c r="Q109" s="121"/>
      <c r="R109" s="121"/>
    </row>
    <row r="110" spans="2:18" customFormat="1" ht="11.25" x14ac:dyDescent="0.15">
      <c r="B110" s="165"/>
      <c r="C110" s="30">
        <v>3</v>
      </c>
      <c r="D110" s="106" t="s">
        <v>69</v>
      </c>
      <c r="E110" s="107" t="s">
        <v>70</v>
      </c>
      <c r="F110" s="90" t="s">
        <v>69</v>
      </c>
      <c r="G110" s="90" t="s">
        <v>122</v>
      </c>
      <c r="H110" s="143"/>
      <c r="I110" s="121"/>
      <c r="J110" s="121"/>
      <c r="K110" s="121"/>
      <c r="L110" s="121"/>
      <c r="M110" s="121"/>
      <c r="N110" s="121"/>
      <c r="O110" s="121"/>
      <c r="P110" s="121"/>
      <c r="Q110" s="121"/>
      <c r="R110" s="121"/>
    </row>
    <row r="111" spans="2:18" customFormat="1" ht="11.25" x14ac:dyDescent="0.15">
      <c r="B111" s="165"/>
      <c r="C111" s="30">
        <v>4</v>
      </c>
      <c r="D111" s="106" t="s">
        <v>69</v>
      </c>
      <c r="E111" s="107" t="s">
        <v>70</v>
      </c>
      <c r="F111" s="90" t="s">
        <v>69</v>
      </c>
      <c r="G111" s="90" t="s">
        <v>71</v>
      </c>
      <c r="H111" s="143"/>
      <c r="I111" s="121"/>
      <c r="J111" s="121"/>
      <c r="K111" s="121"/>
      <c r="L111" s="121"/>
      <c r="M111" s="121"/>
      <c r="N111" s="121"/>
      <c r="O111" s="121"/>
      <c r="P111" s="121"/>
      <c r="Q111" s="121"/>
      <c r="R111" s="121"/>
    </row>
    <row r="112" spans="2:18" customFormat="1" ht="11.25" x14ac:dyDescent="0.15">
      <c r="B112" s="165"/>
      <c r="C112" s="30">
        <v>5</v>
      </c>
      <c r="D112" s="106" t="s">
        <v>69</v>
      </c>
      <c r="E112" s="107" t="s">
        <v>70</v>
      </c>
      <c r="F112" s="90" t="s">
        <v>69</v>
      </c>
      <c r="G112" s="90" t="s">
        <v>71</v>
      </c>
      <c r="H112" s="143"/>
      <c r="I112" s="121"/>
      <c r="J112" s="121"/>
      <c r="K112" s="121"/>
      <c r="L112" s="121"/>
      <c r="M112" s="121"/>
      <c r="N112" s="121"/>
      <c r="O112" s="121"/>
      <c r="P112" s="121"/>
      <c r="Q112" s="121"/>
      <c r="R112" s="121"/>
    </row>
    <row r="113" spans="2:18" customFormat="1" ht="11.25" x14ac:dyDescent="0.15">
      <c r="B113" s="165"/>
      <c r="C113" s="30">
        <v>6</v>
      </c>
      <c r="D113" s="106" t="s">
        <v>69</v>
      </c>
      <c r="E113" s="107" t="s">
        <v>70</v>
      </c>
      <c r="F113" s="90" t="s">
        <v>69</v>
      </c>
      <c r="G113" s="90" t="s">
        <v>71</v>
      </c>
      <c r="H113" s="143"/>
      <c r="I113" s="121"/>
      <c r="J113" s="121"/>
      <c r="K113" s="121"/>
      <c r="L113" s="121"/>
      <c r="M113" s="121"/>
      <c r="N113" s="121"/>
      <c r="O113" s="121"/>
      <c r="P113" s="121"/>
      <c r="Q113" s="121"/>
      <c r="R113" s="121"/>
    </row>
    <row r="114" spans="2:18" customFormat="1" thickBot="1" x14ac:dyDescent="0.2">
      <c r="B114" s="166"/>
      <c r="C114" s="31">
        <v>7</v>
      </c>
      <c r="D114" s="55" t="s">
        <v>69</v>
      </c>
      <c r="E114" s="56" t="s">
        <v>70</v>
      </c>
      <c r="F114" s="91" t="s">
        <v>69</v>
      </c>
      <c r="G114" s="91" t="s">
        <v>71</v>
      </c>
      <c r="H114" s="144"/>
      <c r="I114" s="122"/>
      <c r="J114" s="122"/>
      <c r="K114" s="122"/>
      <c r="L114" s="122"/>
      <c r="M114" s="122"/>
      <c r="N114" s="122"/>
      <c r="O114" s="122"/>
      <c r="P114" s="122"/>
      <c r="Q114" s="122"/>
      <c r="R114" s="122"/>
    </row>
    <row r="115" spans="2:18" customFormat="1" ht="34.5" customHeight="1" x14ac:dyDescent="0.15">
      <c r="B115" s="164" t="s">
        <v>123</v>
      </c>
      <c r="C115" s="29">
        <v>0</v>
      </c>
      <c r="D115" s="110" t="s">
        <v>647</v>
      </c>
      <c r="E115" s="76" t="s">
        <v>124</v>
      </c>
      <c r="F115" s="108" t="s">
        <v>82</v>
      </c>
      <c r="G115" s="108" t="s">
        <v>67</v>
      </c>
      <c r="H115" s="142" t="s">
        <v>68</v>
      </c>
      <c r="I115" s="120"/>
      <c r="J115" s="120"/>
      <c r="K115" s="120"/>
      <c r="L115" s="120"/>
      <c r="M115" s="120"/>
      <c r="N115" s="120"/>
      <c r="O115" s="120"/>
      <c r="P115" s="120"/>
      <c r="Q115" s="120"/>
      <c r="R115" s="120"/>
    </row>
    <row r="116" spans="2:18" customFormat="1" ht="9.75" customHeight="1" x14ac:dyDescent="0.15">
      <c r="B116" s="165"/>
      <c r="C116" s="30">
        <v>1</v>
      </c>
      <c r="D116" s="106" t="s">
        <v>69</v>
      </c>
      <c r="E116" s="111" t="s">
        <v>70</v>
      </c>
      <c r="F116" s="109" t="s">
        <v>69</v>
      </c>
      <c r="G116" s="109" t="s">
        <v>71</v>
      </c>
      <c r="H116" s="143"/>
      <c r="I116" s="121"/>
      <c r="J116" s="121"/>
      <c r="K116" s="121"/>
      <c r="L116" s="121"/>
      <c r="M116" s="121"/>
      <c r="N116" s="121"/>
      <c r="O116" s="121"/>
      <c r="P116" s="121"/>
      <c r="Q116" s="121"/>
      <c r="R116" s="121"/>
    </row>
    <row r="117" spans="2:18" customFormat="1" ht="11.25" x14ac:dyDescent="0.15">
      <c r="B117" s="165"/>
      <c r="C117" s="30">
        <v>2</v>
      </c>
      <c r="D117" s="106" t="s">
        <v>69</v>
      </c>
      <c r="E117" s="107" t="s">
        <v>70</v>
      </c>
      <c r="F117" s="90" t="s">
        <v>69</v>
      </c>
      <c r="G117" s="90" t="s">
        <v>71</v>
      </c>
      <c r="H117" s="143"/>
      <c r="I117" s="121"/>
      <c r="J117" s="121"/>
      <c r="K117" s="121"/>
      <c r="L117" s="121"/>
      <c r="M117" s="121"/>
      <c r="N117" s="121"/>
      <c r="O117" s="121"/>
      <c r="P117" s="121"/>
      <c r="Q117" s="121"/>
      <c r="R117" s="121"/>
    </row>
    <row r="118" spans="2:18" customFormat="1" ht="11.25" x14ac:dyDescent="0.15">
      <c r="B118" s="165"/>
      <c r="C118" s="30">
        <v>3</v>
      </c>
      <c r="D118" s="106" t="s">
        <v>69</v>
      </c>
      <c r="E118" s="107" t="s">
        <v>70</v>
      </c>
      <c r="F118" s="90" t="s">
        <v>69</v>
      </c>
      <c r="G118" s="90" t="s">
        <v>71</v>
      </c>
      <c r="H118" s="143"/>
      <c r="I118" s="121"/>
      <c r="J118" s="121"/>
      <c r="K118" s="121"/>
      <c r="L118" s="121"/>
      <c r="M118" s="121"/>
      <c r="N118" s="121"/>
      <c r="O118" s="121"/>
      <c r="P118" s="121"/>
      <c r="Q118" s="121"/>
      <c r="R118" s="121"/>
    </row>
    <row r="119" spans="2:18" customFormat="1" ht="11.25" x14ac:dyDescent="0.15">
      <c r="B119" s="165"/>
      <c r="C119" s="30">
        <v>4</v>
      </c>
      <c r="D119" s="106" t="s">
        <v>69</v>
      </c>
      <c r="E119" s="107" t="s">
        <v>70</v>
      </c>
      <c r="F119" s="90" t="s">
        <v>69</v>
      </c>
      <c r="G119" s="90" t="s">
        <v>71</v>
      </c>
      <c r="H119" s="143"/>
      <c r="I119" s="121"/>
      <c r="J119" s="121"/>
      <c r="K119" s="121"/>
      <c r="L119" s="121"/>
      <c r="M119" s="121"/>
      <c r="N119" s="121"/>
      <c r="O119" s="121"/>
      <c r="P119" s="121"/>
      <c r="Q119" s="121"/>
      <c r="R119" s="121"/>
    </row>
    <row r="120" spans="2:18" customFormat="1" ht="11.25" x14ac:dyDescent="0.15">
      <c r="B120" s="165"/>
      <c r="C120" s="30">
        <v>5</v>
      </c>
      <c r="D120" s="106" t="s">
        <v>69</v>
      </c>
      <c r="E120" s="107" t="s">
        <v>70</v>
      </c>
      <c r="F120" s="90" t="s">
        <v>69</v>
      </c>
      <c r="G120" s="90" t="s">
        <v>71</v>
      </c>
      <c r="H120" s="143"/>
      <c r="I120" s="121"/>
      <c r="J120" s="121"/>
      <c r="K120" s="121"/>
      <c r="L120" s="121"/>
      <c r="M120" s="121"/>
      <c r="N120" s="121"/>
      <c r="O120" s="121"/>
      <c r="P120" s="121"/>
      <c r="Q120" s="121"/>
      <c r="R120" s="121"/>
    </row>
    <row r="121" spans="2:18" customFormat="1" ht="11.25" x14ac:dyDescent="0.15">
      <c r="B121" s="165"/>
      <c r="C121" s="30">
        <v>6</v>
      </c>
      <c r="D121" s="106" t="s">
        <v>69</v>
      </c>
      <c r="E121" s="107" t="s">
        <v>70</v>
      </c>
      <c r="F121" s="90" t="s">
        <v>69</v>
      </c>
      <c r="G121" s="90" t="s">
        <v>71</v>
      </c>
      <c r="H121" s="143"/>
      <c r="I121" s="121"/>
      <c r="J121" s="121"/>
      <c r="K121" s="121"/>
      <c r="L121" s="121"/>
      <c r="M121" s="121"/>
      <c r="N121" s="121"/>
      <c r="O121" s="121"/>
      <c r="P121" s="121"/>
      <c r="Q121" s="121"/>
      <c r="R121" s="121"/>
    </row>
    <row r="122" spans="2:18" customFormat="1" thickBot="1" x14ac:dyDescent="0.2">
      <c r="B122" s="166"/>
      <c r="C122" s="31">
        <v>7</v>
      </c>
      <c r="D122" s="55" t="s">
        <v>69</v>
      </c>
      <c r="E122" s="56" t="s">
        <v>70</v>
      </c>
      <c r="F122" s="91" t="s">
        <v>69</v>
      </c>
      <c r="G122" s="91" t="s">
        <v>71</v>
      </c>
      <c r="H122" s="144"/>
      <c r="I122" s="122"/>
      <c r="J122" s="122"/>
      <c r="K122" s="122"/>
      <c r="L122" s="122"/>
      <c r="M122" s="122"/>
      <c r="N122" s="122"/>
      <c r="O122" s="122"/>
      <c r="P122" s="122"/>
      <c r="Q122" s="122"/>
      <c r="R122" s="122"/>
    </row>
    <row r="123" spans="2:18" customFormat="1" ht="11.25" customHeight="1" x14ac:dyDescent="0.15">
      <c r="B123" s="164" t="s">
        <v>125</v>
      </c>
      <c r="C123" s="29">
        <v>0</v>
      </c>
      <c r="D123" s="196" t="s">
        <v>126</v>
      </c>
      <c r="E123" s="57" t="s">
        <v>127</v>
      </c>
      <c r="F123" s="140" t="s">
        <v>96</v>
      </c>
      <c r="G123" s="140" t="s">
        <v>128</v>
      </c>
      <c r="H123" s="142" t="s">
        <v>129</v>
      </c>
      <c r="I123" s="120"/>
      <c r="J123" s="120"/>
      <c r="K123" s="120"/>
      <c r="L123" s="120"/>
      <c r="M123" s="120"/>
      <c r="N123" s="120"/>
      <c r="O123" s="120"/>
      <c r="P123" s="120"/>
      <c r="Q123" s="120"/>
      <c r="R123" s="120"/>
    </row>
    <row r="124" spans="2:18" customFormat="1" ht="10.5" customHeight="1" x14ac:dyDescent="0.15">
      <c r="B124" s="165"/>
      <c r="C124" s="30">
        <v>1</v>
      </c>
      <c r="D124" s="197"/>
      <c r="E124" s="199" t="s">
        <v>130</v>
      </c>
      <c r="F124" s="141"/>
      <c r="G124" s="141"/>
      <c r="H124" s="143"/>
      <c r="I124" s="121"/>
      <c r="J124" s="121"/>
      <c r="K124" s="121"/>
      <c r="L124" s="121"/>
      <c r="M124" s="121"/>
      <c r="N124" s="121"/>
      <c r="O124" s="121"/>
      <c r="P124" s="121"/>
      <c r="Q124" s="121"/>
      <c r="R124" s="121"/>
    </row>
    <row r="125" spans="2:18" customFormat="1" ht="11.25" customHeight="1" x14ac:dyDescent="0.15">
      <c r="B125" s="165"/>
      <c r="C125" s="30">
        <v>2</v>
      </c>
      <c r="D125" s="197"/>
      <c r="E125" s="189"/>
      <c r="F125" s="141"/>
      <c r="G125" s="141"/>
      <c r="H125" s="143"/>
      <c r="I125" s="121"/>
      <c r="J125" s="121"/>
      <c r="K125" s="121"/>
      <c r="L125" s="121"/>
      <c r="M125" s="121"/>
      <c r="N125" s="121"/>
      <c r="O125" s="121"/>
      <c r="P125" s="121"/>
      <c r="Q125" s="121"/>
      <c r="R125" s="121"/>
    </row>
    <row r="126" spans="2:18" customFormat="1" ht="11.25" customHeight="1" x14ac:dyDescent="0.15">
      <c r="B126" s="165"/>
      <c r="C126" s="30">
        <v>3</v>
      </c>
      <c r="D126" s="197"/>
      <c r="E126" s="189"/>
      <c r="F126" s="141"/>
      <c r="G126" s="141"/>
      <c r="H126" s="143"/>
      <c r="I126" s="121"/>
      <c r="J126" s="121"/>
      <c r="K126" s="121"/>
      <c r="L126" s="121"/>
      <c r="M126" s="121"/>
      <c r="N126" s="121"/>
      <c r="O126" s="121"/>
      <c r="P126" s="121"/>
      <c r="Q126" s="121"/>
      <c r="R126" s="121"/>
    </row>
    <row r="127" spans="2:18" customFormat="1" ht="11.25" customHeight="1" x14ac:dyDescent="0.15">
      <c r="B127" s="165"/>
      <c r="C127" s="30">
        <v>4</v>
      </c>
      <c r="D127" s="197"/>
      <c r="E127" s="189"/>
      <c r="F127" s="141"/>
      <c r="G127" s="141"/>
      <c r="H127" s="143"/>
      <c r="I127" s="121"/>
      <c r="J127" s="121"/>
      <c r="K127" s="121"/>
      <c r="L127" s="121"/>
      <c r="M127" s="121"/>
      <c r="N127" s="121"/>
      <c r="O127" s="121"/>
      <c r="P127" s="121"/>
      <c r="Q127" s="121"/>
      <c r="R127" s="121"/>
    </row>
    <row r="128" spans="2:18" customFormat="1" ht="11.25" customHeight="1" x14ac:dyDescent="0.15">
      <c r="B128" s="165"/>
      <c r="C128" s="30">
        <v>5</v>
      </c>
      <c r="D128" s="197"/>
      <c r="E128" s="189"/>
      <c r="F128" s="141"/>
      <c r="G128" s="141"/>
      <c r="H128" s="143"/>
      <c r="I128" s="121"/>
      <c r="J128" s="121"/>
      <c r="K128" s="121"/>
      <c r="L128" s="121"/>
      <c r="M128" s="121"/>
      <c r="N128" s="121"/>
      <c r="O128" s="121"/>
      <c r="P128" s="121"/>
      <c r="Q128" s="121"/>
      <c r="R128" s="121"/>
    </row>
    <row r="129" spans="2:18" customFormat="1" ht="11.25" customHeight="1" x14ac:dyDescent="0.15">
      <c r="B129" s="165"/>
      <c r="C129" s="30">
        <v>6</v>
      </c>
      <c r="D129" s="197"/>
      <c r="E129" s="189"/>
      <c r="F129" s="141"/>
      <c r="G129" s="141"/>
      <c r="H129" s="143"/>
      <c r="I129" s="121"/>
      <c r="J129" s="121"/>
      <c r="K129" s="121"/>
      <c r="L129" s="121"/>
      <c r="M129" s="121"/>
      <c r="N129" s="121"/>
      <c r="O129" s="121"/>
      <c r="P129" s="121"/>
      <c r="Q129" s="121"/>
      <c r="R129" s="121"/>
    </row>
    <row r="130" spans="2:18" customFormat="1" ht="12" customHeight="1" thickBot="1" x14ac:dyDescent="0.2">
      <c r="B130" s="166"/>
      <c r="C130" s="31">
        <v>7</v>
      </c>
      <c r="D130" s="197"/>
      <c r="E130" s="189"/>
      <c r="F130" s="141"/>
      <c r="G130" s="141"/>
      <c r="H130" s="144"/>
      <c r="I130" s="122"/>
      <c r="J130" s="122"/>
      <c r="K130" s="122"/>
      <c r="L130" s="122"/>
      <c r="M130" s="122"/>
      <c r="N130" s="122"/>
      <c r="O130" s="122"/>
      <c r="P130" s="122"/>
      <c r="Q130" s="122"/>
      <c r="R130" s="122"/>
    </row>
    <row r="131" spans="2:18" customFormat="1" ht="11.25" customHeight="1" x14ac:dyDescent="0.15">
      <c r="B131" s="164" t="s">
        <v>131</v>
      </c>
      <c r="C131" s="29">
        <v>0</v>
      </c>
      <c r="D131" s="197"/>
      <c r="E131" s="189"/>
      <c r="F131" s="141"/>
      <c r="G131" s="141"/>
      <c r="H131" s="142" t="s">
        <v>132</v>
      </c>
      <c r="I131" s="120"/>
      <c r="J131" s="120"/>
      <c r="K131" s="120"/>
      <c r="L131" s="120"/>
      <c r="M131" s="120"/>
      <c r="N131" s="120"/>
      <c r="O131" s="120"/>
      <c r="P131" s="120"/>
      <c r="Q131" s="120"/>
      <c r="R131" s="120"/>
    </row>
    <row r="132" spans="2:18" customFormat="1" ht="11.25" customHeight="1" x14ac:dyDescent="0.15">
      <c r="B132" s="165"/>
      <c r="C132" s="30">
        <v>1</v>
      </c>
      <c r="D132" s="197"/>
      <c r="E132" s="189"/>
      <c r="F132" s="141"/>
      <c r="G132" s="141"/>
      <c r="H132" s="143"/>
      <c r="I132" s="121"/>
      <c r="J132" s="121"/>
      <c r="K132" s="121"/>
      <c r="L132" s="121"/>
      <c r="M132" s="121"/>
      <c r="N132" s="121"/>
      <c r="O132" s="121"/>
      <c r="P132" s="121"/>
      <c r="Q132" s="121"/>
      <c r="R132" s="121"/>
    </row>
    <row r="133" spans="2:18" customFormat="1" ht="11.25" customHeight="1" x14ac:dyDescent="0.15">
      <c r="B133" s="165"/>
      <c r="C133" s="30">
        <v>2</v>
      </c>
      <c r="D133" s="197"/>
      <c r="E133" s="189"/>
      <c r="F133" s="141"/>
      <c r="G133" s="141"/>
      <c r="H133" s="143"/>
      <c r="I133" s="121"/>
      <c r="J133" s="121"/>
      <c r="K133" s="121"/>
      <c r="L133" s="121"/>
      <c r="M133" s="121"/>
      <c r="N133" s="121"/>
      <c r="O133" s="121"/>
      <c r="P133" s="121"/>
      <c r="Q133" s="121"/>
      <c r="R133" s="121"/>
    </row>
    <row r="134" spans="2:18" customFormat="1" ht="11.25" customHeight="1" x14ac:dyDescent="0.15">
      <c r="B134" s="165"/>
      <c r="C134" s="30">
        <v>3</v>
      </c>
      <c r="D134" s="197"/>
      <c r="E134" s="189"/>
      <c r="F134" s="141"/>
      <c r="G134" s="141"/>
      <c r="H134" s="143"/>
      <c r="I134" s="121"/>
      <c r="J134" s="121"/>
      <c r="K134" s="121"/>
      <c r="L134" s="121"/>
      <c r="M134" s="121"/>
      <c r="N134" s="121"/>
      <c r="O134" s="121"/>
      <c r="P134" s="121"/>
      <c r="Q134" s="121"/>
      <c r="R134" s="121"/>
    </row>
    <row r="135" spans="2:18" customFormat="1" ht="11.25" customHeight="1" x14ac:dyDescent="0.15">
      <c r="B135" s="165"/>
      <c r="C135" s="30">
        <v>4</v>
      </c>
      <c r="D135" s="197"/>
      <c r="E135" s="189"/>
      <c r="F135" s="141"/>
      <c r="G135" s="141"/>
      <c r="H135" s="143"/>
      <c r="I135" s="121"/>
      <c r="J135" s="121"/>
      <c r="K135" s="121"/>
      <c r="L135" s="121"/>
      <c r="M135" s="121"/>
      <c r="N135" s="121"/>
      <c r="O135" s="121"/>
      <c r="P135" s="121"/>
      <c r="Q135" s="121"/>
      <c r="R135" s="121"/>
    </row>
    <row r="136" spans="2:18" customFormat="1" ht="11.25" customHeight="1" x14ac:dyDescent="0.15">
      <c r="B136" s="165"/>
      <c r="C136" s="30">
        <v>5</v>
      </c>
      <c r="D136" s="197"/>
      <c r="E136" s="189"/>
      <c r="F136" s="141"/>
      <c r="G136" s="141"/>
      <c r="H136" s="143"/>
      <c r="I136" s="121"/>
      <c r="J136" s="121"/>
      <c r="K136" s="121"/>
      <c r="L136" s="121"/>
      <c r="M136" s="121"/>
      <c r="N136" s="121"/>
      <c r="O136" s="121"/>
      <c r="P136" s="121"/>
      <c r="Q136" s="121"/>
      <c r="R136" s="121"/>
    </row>
    <row r="137" spans="2:18" customFormat="1" ht="11.25" customHeight="1" x14ac:dyDescent="0.15">
      <c r="B137" s="165"/>
      <c r="C137" s="30">
        <v>6</v>
      </c>
      <c r="D137" s="197"/>
      <c r="E137" s="189"/>
      <c r="F137" s="141"/>
      <c r="G137" s="141"/>
      <c r="H137" s="143"/>
      <c r="I137" s="121"/>
      <c r="J137" s="121"/>
      <c r="K137" s="121"/>
      <c r="L137" s="121"/>
      <c r="M137" s="121"/>
      <c r="N137" s="121"/>
      <c r="O137" s="121"/>
      <c r="P137" s="121"/>
      <c r="Q137" s="121"/>
      <c r="R137" s="121"/>
    </row>
    <row r="138" spans="2:18" customFormat="1" ht="12" customHeight="1" thickBot="1" x14ac:dyDescent="0.2">
      <c r="B138" s="166"/>
      <c r="C138" s="31">
        <v>7</v>
      </c>
      <c r="D138" s="197"/>
      <c r="E138" s="189"/>
      <c r="F138" s="141"/>
      <c r="G138" s="141"/>
      <c r="H138" s="144"/>
      <c r="I138" s="121"/>
      <c r="J138" s="121"/>
      <c r="K138" s="121"/>
      <c r="L138" s="121"/>
      <c r="M138" s="121"/>
      <c r="N138" s="121"/>
      <c r="O138" s="121"/>
      <c r="P138" s="121"/>
      <c r="Q138" s="121"/>
      <c r="R138" s="121"/>
    </row>
    <row r="139" spans="2:18" customFormat="1" ht="11.25" customHeight="1" x14ac:dyDescent="0.15">
      <c r="B139" s="165" t="s">
        <v>133</v>
      </c>
      <c r="C139" s="32">
        <v>0</v>
      </c>
      <c r="D139" s="197"/>
      <c r="E139" s="189"/>
      <c r="F139" s="141"/>
      <c r="G139" s="141"/>
      <c r="H139" s="142" t="s">
        <v>75</v>
      </c>
      <c r="I139" s="120"/>
      <c r="J139" s="120"/>
      <c r="K139" s="120"/>
      <c r="L139" s="120"/>
      <c r="M139" s="120"/>
      <c r="N139" s="120"/>
      <c r="O139" s="120"/>
      <c r="P139" s="120"/>
      <c r="Q139" s="120"/>
      <c r="R139" s="120"/>
    </row>
    <row r="140" spans="2:18" customFormat="1" ht="11.25" customHeight="1" x14ac:dyDescent="0.15">
      <c r="B140" s="165"/>
      <c r="C140" s="30">
        <v>1</v>
      </c>
      <c r="D140" s="197"/>
      <c r="E140" s="189"/>
      <c r="F140" s="141"/>
      <c r="G140" s="141"/>
      <c r="H140" s="143"/>
      <c r="I140" s="121"/>
      <c r="J140" s="121"/>
      <c r="K140" s="121"/>
      <c r="L140" s="121"/>
      <c r="M140" s="121"/>
      <c r="N140" s="121"/>
      <c r="O140" s="121"/>
      <c r="P140" s="121"/>
      <c r="Q140" s="121"/>
      <c r="R140" s="121"/>
    </row>
    <row r="141" spans="2:18" customFormat="1" ht="11.25" customHeight="1" x14ac:dyDescent="0.15">
      <c r="B141" s="165"/>
      <c r="C141" s="30">
        <v>2</v>
      </c>
      <c r="D141" s="197"/>
      <c r="E141" s="200"/>
      <c r="F141" s="141"/>
      <c r="G141" s="141"/>
      <c r="H141" s="143"/>
      <c r="I141" s="121"/>
      <c r="J141" s="121"/>
      <c r="K141" s="121"/>
      <c r="L141" s="121"/>
      <c r="M141" s="121"/>
      <c r="N141" s="121"/>
      <c r="O141" s="121"/>
      <c r="P141" s="121"/>
      <c r="Q141" s="121"/>
      <c r="R141" s="121"/>
    </row>
    <row r="142" spans="2:18" customFormat="1" ht="11.25" customHeight="1" x14ac:dyDescent="0.15">
      <c r="B142" s="165"/>
      <c r="C142" s="30">
        <v>3</v>
      </c>
      <c r="D142" s="198"/>
      <c r="E142" s="107" t="s">
        <v>134</v>
      </c>
      <c r="F142" s="141"/>
      <c r="G142" s="141"/>
      <c r="H142" s="143"/>
      <c r="I142" s="121"/>
      <c r="J142" s="121"/>
      <c r="K142" s="121"/>
      <c r="L142" s="121"/>
      <c r="M142" s="121"/>
      <c r="N142" s="121"/>
      <c r="O142" s="121"/>
      <c r="P142" s="121"/>
      <c r="Q142" s="121"/>
      <c r="R142" s="121"/>
    </row>
    <row r="143" spans="2:18" customFormat="1" ht="11.25" customHeight="1" x14ac:dyDescent="0.15">
      <c r="B143" s="165"/>
      <c r="C143" s="30">
        <v>4</v>
      </c>
      <c r="D143" s="106" t="s">
        <v>69</v>
      </c>
      <c r="E143" s="107" t="s">
        <v>70</v>
      </c>
      <c r="F143" s="90" t="s">
        <v>69</v>
      </c>
      <c r="G143" s="90" t="s">
        <v>71</v>
      </c>
      <c r="H143" s="143"/>
      <c r="I143" s="121"/>
      <c r="J143" s="121"/>
      <c r="K143" s="121"/>
      <c r="L143" s="121"/>
      <c r="M143" s="121"/>
      <c r="N143" s="121"/>
      <c r="O143" s="121"/>
      <c r="P143" s="121"/>
      <c r="Q143" s="121"/>
      <c r="R143" s="121"/>
    </row>
    <row r="144" spans="2:18" customFormat="1" ht="11.25" customHeight="1" x14ac:dyDescent="0.15">
      <c r="B144" s="165"/>
      <c r="C144" s="30">
        <v>5</v>
      </c>
      <c r="D144" s="106" t="s">
        <v>69</v>
      </c>
      <c r="E144" s="107" t="s">
        <v>70</v>
      </c>
      <c r="F144" s="90" t="s">
        <v>69</v>
      </c>
      <c r="G144" s="90" t="s">
        <v>71</v>
      </c>
      <c r="H144" s="143"/>
      <c r="I144" s="121"/>
      <c r="J144" s="121"/>
      <c r="K144" s="121"/>
      <c r="L144" s="121"/>
      <c r="M144" s="121"/>
      <c r="N144" s="121"/>
      <c r="O144" s="121"/>
      <c r="P144" s="121"/>
      <c r="Q144" s="121"/>
      <c r="R144" s="121"/>
    </row>
    <row r="145" spans="2:18" customFormat="1" ht="11.25" customHeight="1" x14ac:dyDescent="0.15">
      <c r="B145" s="165"/>
      <c r="C145" s="30">
        <v>6</v>
      </c>
      <c r="D145" s="106" t="s">
        <v>69</v>
      </c>
      <c r="E145" s="107" t="s">
        <v>70</v>
      </c>
      <c r="F145" s="90" t="s">
        <v>69</v>
      </c>
      <c r="G145" s="90" t="s">
        <v>71</v>
      </c>
      <c r="H145" s="143"/>
      <c r="I145" s="121"/>
      <c r="J145" s="121"/>
      <c r="K145" s="121"/>
      <c r="L145" s="121"/>
      <c r="M145" s="121"/>
      <c r="N145" s="121"/>
      <c r="O145" s="121"/>
      <c r="P145" s="121"/>
      <c r="Q145" s="121"/>
      <c r="R145" s="121"/>
    </row>
    <row r="146" spans="2:18" customFormat="1" ht="12" customHeight="1" thickBot="1" x14ac:dyDescent="0.2">
      <c r="B146" s="166"/>
      <c r="C146" s="31">
        <v>7</v>
      </c>
      <c r="D146" s="55" t="s">
        <v>69</v>
      </c>
      <c r="E146" s="56" t="s">
        <v>70</v>
      </c>
      <c r="F146" s="91" t="s">
        <v>69</v>
      </c>
      <c r="G146" s="91" t="s">
        <v>71</v>
      </c>
      <c r="H146" s="144"/>
      <c r="I146" s="122"/>
      <c r="J146" s="122"/>
      <c r="K146" s="122"/>
      <c r="L146" s="122"/>
      <c r="M146" s="122"/>
      <c r="N146" s="122"/>
      <c r="O146" s="122"/>
      <c r="P146" s="122"/>
      <c r="Q146" s="122"/>
      <c r="R146" s="122"/>
    </row>
    <row r="147" spans="2:18" customFormat="1" ht="11.25" customHeight="1" x14ac:dyDescent="0.15">
      <c r="B147" s="164" t="s">
        <v>135</v>
      </c>
      <c r="C147" s="29">
        <v>0</v>
      </c>
      <c r="D147" s="201" t="s">
        <v>136</v>
      </c>
      <c r="E147" s="58" t="s">
        <v>127</v>
      </c>
      <c r="F147" s="203" t="s">
        <v>96</v>
      </c>
      <c r="G147" s="203" t="s">
        <v>137</v>
      </c>
      <c r="H147" s="143" t="s">
        <v>138</v>
      </c>
      <c r="I147" s="120" t="s">
        <v>139</v>
      </c>
      <c r="J147" s="120" t="s">
        <v>140</v>
      </c>
      <c r="K147" s="120" t="s">
        <v>141</v>
      </c>
      <c r="L147" s="120"/>
      <c r="M147" s="120" t="s">
        <v>142</v>
      </c>
      <c r="N147" s="120" t="s">
        <v>139</v>
      </c>
      <c r="O147" s="120" t="s">
        <v>140</v>
      </c>
      <c r="P147" s="120" t="s">
        <v>141</v>
      </c>
      <c r="Q147" s="120"/>
      <c r="R147" s="120" t="s">
        <v>142</v>
      </c>
    </row>
    <row r="148" spans="2:18" customFormat="1" ht="11.25" customHeight="1" x14ac:dyDescent="0.15">
      <c r="B148" s="165"/>
      <c r="C148" s="30">
        <v>1</v>
      </c>
      <c r="D148" s="195"/>
      <c r="E148" s="139" t="s">
        <v>143</v>
      </c>
      <c r="F148" s="141"/>
      <c r="G148" s="141"/>
      <c r="H148" s="143"/>
      <c r="I148" s="121"/>
      <c r="J148" s="121"/>
      <c r="K148" s="121"/>
      <c r="L148" s="121"/>
      <c r="M148" s="121"/>
      <c r="N148" s="121"/>
      <c r="O148" s="121"/>
      <c r="P148" s="121"/>
      <c r="Q148" s="121"/>
      <c r="R148" s="121"/>
    </row>
    <row r="149" spans="2:18" customFormat="1" ht="11.25" customHeight="1" x14ac:dyDescent="0.15">
      <c r="B149" s="165"/>
      <c r="C149" s="30">
        <v>2</v>
      </c>
      <c r="D149" s="195"/>
      <c r="E149" s="139"/>
      <c r="F149" s="141"/>
      <c r="G149" s="141"/>
      <c r="H149" s="143"/>
      <c r="I149" s="121"/>
      <c r="J149" s="121"/>
      <c r="K149" s="121"/>
      <c r="L149" s="121"/>
      <c r="M149" s="121"/>
      <c r="N149" s="121"/>
      <c r="O149" s="121"/>
      <c r="P149" s="121"/>
      <c r="Q149" s="121"/>
      <c r="R149" s="121"/>
    </row>
    <row r="150" spans="2:18" customFormat="1" ht="11.25" customHeight="1" x14ac:dyDescent="0.15">
      <c r="B150" s="165"/>
      <c r="C150" s="30">
        <v>3</v>
      </c>
      <c r="D150" s="195"/>
      <c r="E150" s="139"/>
      <c r="F150" s="141"/>
      <c r="G150" s="141"/>
      <c r="H150" s="143"/>
      <c r="I150" s="121"/>
      <c r="J150" s="121"/>
      <c r="K150" s="121"/>
      <c r="L150" s="121"/>
      <c r="M150" s="121"/>
      <c r="N150" s="121"/>
      <c r="O150" s="121"/>
      <c r="P150" s="121"/>
      <c r="Q150" s="121"/>
      <c r="R150" s="121"/>
    </row>
    <row r="151" spans="2:18" customFormat="1" ht="11.25" customHeight="1" x14ac:dyDescent="0.15">
      <c r="B151" s="165"/>
      <c r="C151" s="30">
        <v>4</v>
      </c>
      <c r="D151" s="195"/>
      <c r="E151" s="139"/>
      <c r="F151" s="141"/>
      <c r="G151" s="141"/>
      <c r="H151" s="143"/>
      <c r="I151" s="121"/>
      <c r="J151" s="121"/>
      <c r="K151" s="121"/>
      <c r="L151" s="121"/>
      <c r="M151" s="121"/>
      <c r="N151" s="121"/>
      <c r="O151" s="121"/>
      <c r="P151" s="121"/>
      <c r="Q151" s="121"/>
      <c r="R151" s="121"/>
    </row>
    <row r="152" spans="2:18" customFormat="1" ht="11.25" customHeight="1" x14ac:dyDescent="0.15">
      <c r="B152" s="165"/>
      <c r="C152" s="30">
        <v>5</v>
      </c>
      <c r="D152" s="195"/>
      <c r="E152" s="139"/>
      <c r="F152" s="141"/>
      <c r="G152" s="141"/>
      <c r="H152" s="143"/>
      <c r="I152" s="121"/>
      <c r="J152" s="121"/>
      <c r="K152" s="121"/>
      <c r="L152" s="121"/>
      <c r="M152" s="121"/>
      <c r="N152" s="121"/>
      <c r="O152" s="121"/>
      <c r="P152" s="121"/>
      <c r="Q152" s="121"/>
      <c r="R152" s="121"/>
    </row>
    <row r="153" spans="2:18" customFormat="1" ht="11.25" customHeight="1" x14ac:dyDescent="0.15">
      <c r="B153" s="165"/>
      <c r="C153" s="30">
        <v>6</v>
      </c>
      <c r="D153" s="195"/>
      <c r="E153" s="139"/>
      <c r="F153" s="141"/>
      <c r="G153" s="141"/>
      <c r="H153" s="143"/>
      <c r="I153" s="121"/>
      <c r="J153" s="121"/>
      <c r="K153" s="121"/>
      <c r="L153" s="121"/>
      <c r="M153" s="121"/>
      <c r="N153" s="121"/>
      <c r="O153" s="121"/>
      <c r="P153" s="121"/>
      <c r="Q153" s="121"/>
      <c r="R153" s="121"/>
    </row>
    <row r="154" spans="2:18" customFormat="1" ht="12" customHeight="1" thickBot="1" x14ac:dyDescent="0.2">
      <c r="B154" s="166"/>
      <c r="C154" s="31">
        <v>7</v>
      </c>
      <c r="D154" s="195"/>
      <c r="E154" s="139"/>
      <c r="F154" s="141"/>
      <c r="G154" s="141"/>
      <c r="H154" s="144"/>
      <c r="I154" s="122"/>
      <c r="J154" s="122"/>
      <c r="K154" s="122"/>
      <c r="L154" s="122"/>
      <c r="M154" s="122"/>
      <c r="N154" s="122"/>
      <c r="O154" s="122"/>
      <c r="P154" s="122"/>
      <c r="Q154" s="122"/>
      <c r="R154" s="122"/>
    </row>
    <row r="155" spans="2:18" customFormat="1" ht="11.25" customHeight="1" x14ac:dyDescent="0.15">
      <c r="B155" s="164" t="s">
        <v>144</v>
      </c>
      <c r="C155" s="29">
        <v>0</v>
      </c>
      <c r="D155" s="195"/>
      <c r="E155" s="139"/>
      <c r="F155" s="141"/>
      <c r="G155" s="141"/>
      <c r="H155" s="142" t="s">
        <v>145</v>
      </c>
      <c r="I155" s="120" t="s">
        <v>146</v>
      </c>
      <c r="J155" s="120" t="s">
        <v>88</v>
      </c>
      <c r="K155" s="120" t="s">
        <v>91</v>
      </c>
      <c r="L155" s="120"/>
      <c r="M155" s="120" t="s">
        <v>147</v>
      </c>
      <c r="N155" s="120" t="s">
        <v>146</v>
      </c>
      <c r="O155" s="120" t="s">
        <v>88</v>
      </c>
      <c r="P155" s="120" t="s">
        <v>91</v>
      </c>
      <c r="Q155" s="120"/>
      <c r="R155" s="120" t="s">
        <v>147</v>
      </c>
    </row>
    <row r="156" spans="2:18" customFormat="1" ht="11.25" customHeight="1" x14ac:dyDescent="0.15">
      <c r="B156" s="165"/>
      <c r="C156" s="30">
        <v>1</v>
      </c>
      <c r="D156" s="195"/>
      <c r="E156" s="139"/>
      <c r="F156" s="141"/>
      <c r="G156" s="141"/>
      <c r="H156" s="143"/>
      <c r="I156" s="121"/>
      <c r="J156" s="121"/>
      <c r="K156" s="121"/>
      <c r="L156" s="121"/>
      <c r="M156" s="121"/>
      <c r="N156" s="121"/>
      <c r="O156" s="121"/>
      <c r="P156" s="121"/>
      <c r="Q156" s="121"/>
      <c r="R156" s="121"/>
    </row>
    <row r="157" spans="2:18" customFormat="1" ht="11.25" customHeight="1" x14ac:dyDescent="0.15">
      <c r="B157" s="165"/>
      <c r="C157" s="30">
        <v>2</v>
      </c>
      <c r="D157" s="195"/>
      <c r="E157" s="139"/>
      <c r="F157" s="141"/>
      <c r="G157" s="141"/>
      <c r="H157" s="143"/>
      <c r="I157" s="121"/>
      <c r="J157" s="121"/>
      <c r="K157" s="121"/>
      <c r="L157" s="121"/>
      <c r="M157" s="121"/>
      <c r="N157" s="121"/>
      <c r="O157" s="121"/>
      <c r="P157" s="121"/>
      <c r="Q157" s="121"/>
      <c r="R157" s="121"/>
    </row>
    <row r="158" spans="2:18" customFormat="1" ht="11.25" customHeight="1" x14ac:dyDescent="0.15">
      <c r="B158" s="165"/>
      <c r="C158" s="30">
        <v>3</v>
      </c>
      <c r="D158" s="195"/>
      <c r="E158" s="139"/>
      <c r="F158" s="141"/>
      <c r="G158" s="141"/>
      <c r="H158" s="143"/>
      <c r="I158" s="121"/>
      <c r="J158" s="121"/>
      <c r="K158" s="121"/>
      <c r="L158" s="121"/>
      <c r="M158" s="121"/>
      <c r="N158" s="121"/>
      <c r="O158" s="121"/>
      <c r="P158" s="121"/>
      <c r="Q158" s="121"/>
      <c r="R158" s="121"/>
    </row>
    <row r="159" spans="2:18" customFormat="1" ht="11.25" customHeight="1" x14ac:dyDescent="0.15">
      <c r="B159" s="165"/>
      <c r="C159" s="30">
        <v>4</v>
      </c>
      <c r="D159" s="195"/>
      <c r="E159" s="139"/>
      <c r="F159" s="141"/>
      <c r="G159" s="141"/>
      <c r="H159" s="143"/>
      <c r="I159" s="121"/>
      <c r="J159" s="121"/>
      <c r="K159" s="121"/>
      <c r="L159" s="121"/>
      <c r="M159" s="121"/>
      <c r="N159" s="121"/>
      <c r="O159" s="121"/>
      <c r="P159" s="121"/>
      <c r="Q159" s="121"/>
      <c r="R159" s="121"/>
    </row>
    <row r="160" spans="2:18" customFormat="1" ht="11.25" customHeight="1" x14ac:dyDescent="0.15">
      <c r="B160" s="165"/>
      <c r="C160" s="30">
        <v>5</v>
      </c>
      <c r="D160" s="195"/>
      <c r="E160" s="139"/>
      <c r="F160" s="141"/>
      <c r="G160" s="141"/>
      <c r="H160" s="143"/>
      <c r="I160" s="121"/>
      <c r="J160" s="121"/>
      <c r="K160" s="121"/>
      <c r="L160" s="121"/>
      <c r="M160" s="121"/>
      <c r="N160" s="121"/>
      <c r="O160" s="121"/>
      <c r="P160" s="121"/>
      <c r="Q160" s="121"/>
      <c r="R160" s="121"/>
    </row>
    <row r="161" spans="2:18" customFormat="1" ht="11.25" customHeight="1" x14ac:dyDescent="0.15">
      <c r="B161" s="165"/>
      <c r="C161" s="30">
        <v>6</v>
      </c>
      <c r="D161" s="195"/>
      <c r="E161" s="139"/>
      <c r="F161" s="141"/>
      <c r="G161" s="141"/>
      <c r="H161" s="143"/>
      <c r="I161" s="121"/>
      <c r="J161" s="121"/>
      <c r="K161" s="121"/>
      <c r="L161" s="121"/>
      <c r="M161" s="121"/>
      <c r="N161" s="121"/>
      <c r="O161" s="121"/>
      <c r="P161" s="121"/>
      <c r="Q161" s="121"/>
      <c r="R161" s="121"/>
    </row>
    <row r="162" spans="2:18" customFormat="1" ht="12" customHeight="1" thickBot="1" x14ac:dyDescent="0.2">
      <c r="B162" s="165"/>
      <c r="C162" s="33">
        <v>7</v>
      </c>
      <c r="D162" s="202"/>
      <c r="E162" s="59" t="s">
        <v>134</v>
      </c>
      <c r="F162" s="204"/>
      <c r="G162" s="204"/>
      <c r="H162" s="143"/>
      <c r="I162" s="122"/>
      <c r="J162" s="122"/>
      <c r="K162" s="122"/>
      <c r="L162" s="122"/>
      <c r="M162" s="122"/>
      <c r="N162" s="122"/>
      <c r="O162" s="122"/>
      <c r="P162" s="122"/>
      <c r="Q162" s="122"/>
      <c r="R162" s="122"/>
    </row>
    <row r="163" spans="2:18" customFormat="1" ht="22.5" customHeight="1" x14ac:dyDescent="0.15">
      <c r="B163" s="164" t="s">
        <v>148</v>
      </c>
      <c r="C163" s="29">
        <v>0</v>
      </c>
      <c r="D163" s="194" t="s">
        <v>149</v>
      </c>
      <c r="E163" s="138" t="s">
        <v>150</v>
      </c>
      <c r="F163" s="140" t="s">
        <v>96</v>
      </c>
      <c r="G163" s="140" t="s">
        <v>71</v>
      </c>
      <c r="H163" s="142" t="s">
        <v>75</v>
      </c>
      <c r="I163" s="120" t="s">
        <v>98</v>
      </c>
      <c r="J163" s="120" t="s">
        <v>98</v>
      </c>
      <c r="K163" s="120" t="s">
        <v>98</v>
      </c>
      <c r="L163" s="120" t="s">
        <v>98</v>
      </c>
      <c r="M163" s="120" t="s">
        <v>98</v>
      </c>
      <c r="N163" s="120" t="s">
        <v>98</v>
      </c>
      <c r="O163" s="120" t="s">
        <v>98</v>
      </c>
      <c r="P163" s="120" t="s">
        <v>98</v>
      </c>
      <c r="Q163" s="120" t="s">
        <v>98</v>
      </c>
      <c r="R163" s="120" t="s">
        <v>98</v>
      </c>
    </row>
    <row r="164" spans="2:18" customFormat="1" ht="62.25" customHeight="1" x14ac:dyDescent="0.15">
      <c r="B164" s="165"/>
      <c r="C164" s="30">
        <v>1</v>
      </c>
      <c r="D164" s="195"/>
      <c r="E164" s="139"/>
      <c r="F164" s="141"/>
      <c r="G164" s="141"/>
      <c r="H164" s="143"/>
      <c r="I164" s="121"/>
      <c r="J164" s="121"/>
      <c r="K164" s="121"/>
      <c r="L164" s="121"/>
      <c r="M164" s="121"/>
      <c r="N164" s="121"/>
      <c r="O164" s="121"/>
      <c r="P164" s="121"/>
      <c r="Q164" s="121"/>
      <c r="R164" s="121"/>
    </row>
    <row r="165" spans="2:18" customFormat="1" ht="11.25" x14ac:dyDescent="0.15">
      <c r="B165" s="165"/>
      <c r="C165" s="30">
        <v>2</v>
      </c>
      <c r="D165" s="106" t="s">
        <v>69</v>
      </c>
      <c r="E165" s="107" t="s">
        <v>70</v>
      </c>
      <c r="F165" s="90" t="s">
        <v>69</v>
      </c>
      <c r="G165" s="90" t="s">
        <v>71</v>
      </c>
      <c r="H165" s="143"/>
      <c r="I165" s="121"/>
      <c r="J165" s="121"/>
      <c r="K165" s="121"/>
      <c r="L165" s="121"/>
      <c r="M165" s="121"/>
      <c r="N165" s="121"/>
      <c r="O165" s="121"/>
      <c r="P165" s="121"/>
      <c r="Q165" s="121"/>
      <c r="R165" s="121"/>
    </row>
    <row r="166" spans="2:18" customFormat="1" ht="11.25" x14ac:dyDescent="0.15">
      <c r="B166" s="165"/>
      <c r="C166" s="30">
        <v>3</v>
      </c>
      <c r="D166" s="106" t="s">
        <v>69</v>
      </c>
      <c r="E166" s="107" t="s">
        <v>70</v>
      </c>
      <c r="F166" s="90" t="s">
        <v>69</v>
      </c>
      <c r="G166" s="90" t="s">
        <v>71</v>
      </c>
      <c r="H166" s="143"/>
      <c r="I166" s="121"/>
      <c r="J166" s="121"/>
      <c r="K166" s="121"/>
      <c r="L166" s="121"/>
      <c r="M166" s="121"/>
      <c r="N166" s="121"/>
      <c r="O166" s="121"/>
      <c r="P166" s="121"/>
      <c r="Q166" s="121"/>
      <c r="R166" s="121"/>
    </row>
    <row r="167" spans="2:18" customFormat="1" ht="11.25" x14ac:dyDescent="0.15">
      <c r="B167" s="165"/>
      <c r="C167" s="30">
        <v>4</v>
      </c>
      <c r="D167" s="106" t="s">
        <v>69</v>
      </c>
      <c r="E167" s="107" t="s">
        <v>70</v>
      </c>
      <c r="F167" s="90" t="s">
        <v>69</v>
      </c>
      <c r="G167" s="90" t="s">
        <v>71</v>
      </c>
      <c r="H167" s="143"/>
      <c r="I167" s="121"/>
      <c r="J167" s="121"/>
      <c r="K167" s="121"/>
      <c r="L167" s="121"/>
      <c r="M167" s="121"/>
      <c r="N167" s="121"/>
      <c r="O167" s="121"/>
      <c r="P167" s="121"/>
      <c r="Q167" s="121"/>
      <c r="R167" s="121"/>
    </row>
    <row r="168" spans="2:18" customFormat="1" ht="11.25" x14ac:dyDescent="0.15">
      <c r="B168" s="165"/>
      <c r="C168" s="30">
        <v>5</v>
      </c>
      <c r="D168" s="106" t="s">
        <v>69</v>
      </c>
      <c r="E168" s="107" t="s">
        <v>70</v>
      </c>
      <c r="F168" s="90" t="s">
        <v>69</v>
      </c>
      <c r="G168" s="90" t="s">
        <v>71</v>
      </c>
      <c r="H168" s="143"/>
      <c r="I168" s="121"/>
      <c r="J168" s="121"/>
      <c r="K168" s="121"/>
      <c r="L168" s="121"/>
      <c r="M168" s="121"/>
      <c r="N168" s="121"/>
      <c r="O168" s="121"/>
      <c r="P168" s="121"/>
      <c r="Q168" s="121"/>
      <c r="R168" s="121"/>
    </row>
    <row r="169" spans="2:18" customFormat="1" ht="11.25" x14ac:dyDescent="0.15">
      <c r="B169" s="165"/>
      <c r="C169" s="30">
        <v>6</v>
      </c>
      <c r="D169" s="106" t="s">
        <v>69</v>
      </c>
      <c r="E169" s="107" t="s">
        <v>70</v>
      </c>
      <c r="F169" s="90" t="s">
        <v>69</v>
      </c>
      <c r="G169" s="90" t="s">
        <v>71</v>
      </c>
      <c r="H169" s="143"/>
      <c r="I169" s="121"/>
      <c r="J169" s="121"/>
      <c r="K169" s="121"/>
      <c r="L169" s="121"/>
      <c r="M169" s="121"/>
      <c r="N169" s="121"/>
      <c r="O169" s="121"/>
      <c r="P169" s="121"/>
      <c r="Q169" s="121"/>
      <c r="R169" s="121"/>
    </row>
    <row r="170" spans="2:18" customFormat="1" thickBot="1" x14ac:dyDescent="0.2">
      <c r="B170" s="166"/>
      <c r="C170" s="31">
        <v>7</v>
      </c>
      <c r="D170" s="55" t="s">
        <v>69</v>
      </c>
      <c r="E170" s="56" t="s">
        <v>70</v>
      </c>
      <c r="F170" s="91" t="s">
        <v>69</v>
      </c>
      <c r="G170" s="91" t="s">
        <v>71</v>
      </c>
      <c r="H170" s="144"/>
      <c r="I170" s="122"/>
      <c r="J170" s="122"/>
      <c r="K170" s="122"/>
      <c r="L170" s="122"/>
      <c r="M170" s="122"/>
      <c r="N170" s="122"/>
      <c r="O170" s="122"/>
      <c r="P170" s="122"/>
      <c r="Q170" s="122"/>
      <c r="R170" s="122"/>
    </row>
    <row r="171" spans="2:18" customFormat="1" ht="22.5" customHeight="1" x14ac:dyDescent="0.15">
      <c r="B171" s="164" t="s">
        <v>151</v>
      </c>
      <c r="C171" s="29">
        <v>0</v>
      </c>
      <c r="D171" s="194" t="s">
        <v>152</v>
      </c>
      <c r="E171" s="138" t="s">
        <v>153</v>
      </c>
      <c r="F171" s="140" t="s">
        <v>96</v>
      </c>
      <c r="G171" s="140" t="s">
        <v>71</v>
      </c>
      <c r="H171" s="142" t="s">
        <v>75</v>
      </c>
      <c r="I171" s="120" t="s">
        <v>98</v>
      </c>
      <c r="J171" s="120" t="s">
        <v>98</v>
      </c>
      <c r="K171" s="120" t="s">
        <v>98</v>
      </c>
      <c r="L171" s="120" t="s">
        <v>98</v>
      </c>
      <c r="M171" s="120" t="s">
        <v>98</v>
      </c>
      <c r="N171" s="120" t="s">
        <v>98</v>
      </c>
      <c r="O171" s="120" t="s">
        <v>98</v>
      </c>
      <c r="P171" s="120" t="s">
        <v>98</v>
      </c>
      <c r="Q171" s="120" t="s">
        <v>98</v>
      </c>
      <c r="R171" s="120" t="s">
        <v>98</v>
      </c>
    </row>
    <row r="172" spans="2:18" customFormat="1" ht="40.5" customHeight="1" x14ac:dyDescent="0.15">
      <c r="B172" s="165"/>
      <c r="C172" s="30">
        <v>1</v>
      </c>
      <c r="D172" s="195"/>
      <c r="E172" s="139"/>
      <c r="F172" s="141"/>
      <c r="G172" s="141"/>
      <c r="H172" s="143"/>
      <c r="I172" s="121"/>
      <c r="J172" s="121"/>
      <c r="K172" s="121"/>
      <c r="L172" s="121"/>
      <c r="M172" s="121"/>
      <c r="N172" s="121"/>
      <c r="O172" s="121"/>
      <c r="P172" s="121"/>
      <c r="Q172" s="121"/>
      <c r="R172" s="121"/>
    </row>
    <row r="173" spans="2:18" customFormat="1" ht="11.25" x14ac:dyDescent="0.15">
      <c r="B173" s="165"/>
      <c r="C173" s="30">
        <v>2</v>
      </c>
      <c r="D173" s="106" t="s">
        <v>69</v>
      </c>
      <c r="E173" s="107" t="s">
        <v>70</v>
      </c>
      <c r="F173" s="90" t="s">
        <v>69</v>
      </c>
      <c r="G173" s="90" t="s">
        <v>71</v>
      </c>
      <c r="H173" s="143"/>
      <c r="I173" s="121"/>
      <c r="J173" s="121"/>
      <c r="K173" s="121"/>
      <c r="L173" s="121"/>
      <c r="M173" s="121"/>
      <c r="N173" s="121"/>
      <c r="O173" s="121"/>
      <c r="P173" s="121"/>
      <c r="Q173" s="121"/>
      <c r="R173" s="121"/>
    </row>
    <row r="174" spans="2:18" customFormat="1" ht="11.25" x14ac:dyDescent="0.15">
      <c r="B174" s="165"/>
      <c r="C174" s="30">
        <v>3</v>
      </c>
      <c r="D174" s="106" t="s">
        <v>69</v>
      </c>
      <c r="E174" s="107" t="s">
        <v>70</v>
      </c>
      <c r="F174" s="90" t="s">
        <v>69</v>
      </c>
      <c r="G174" s="90" t="s">
        <v>71</v>
      </c>
      <c r="H174" s="143"/>
      <c r="I174" s="121"/>
      <c r="J174" s="121"/>
      <c r="K174" s="121"/>
      <c r="L174" s="121"/>
      <c r="M174" s="121"/>
      <c r="N174" s="121"/>
      <c r="O174" s="121"/>
      <c r="P174" s="121"/>
      <c r="Q174" s="121"/>
      <c r="R174" s="121"/>
    </row>
    <row r="175" spans="2:18" customFormat="1" ht="11.25" x14ac:dyDescent="0.15">
      <c r="B175" s="165"/>
      <c r="C175" s="30">
        <v>4</v>
      </c>
      <c r="D175" s="106" t="s">
        <v>69</v>
      </c>
      <c r="E175" s="107" t="s">
        <v>70</v>
      </c>
      <c r="F175" s="90" t="s">
        <v>69</v>
      </c>
      <c r="G175" s="90" t="s">
        <v>71</v>
      </c>
      <c r="H175" s="143"/>
      <c r="I175" s="121"/>
      <c r="J175" s="121"/>
      <c r="K175" s="121"/>
      <c r="L175" s="121"/>
      <c r="M175" s="121"/>
      <c r="N175" s="121"/>
      <c r="O175" s="121"/>
      <c r="P175" s="121"/>
      <c r="Q175" s="121"/>
      <c r="R175" s="121"/>
    </row>
    <row r="176" spans="2:18" customFormat="1" ht="11.25" x14ac:dyDescent="0.15">
      <c r="B176" s="165"/>
      <c r="C176" s="30">
        <v>5</v>
      </c>
      <c r="D176" s="106" t="s">
        <v>69</v>
      </c>
      <c r="E176" s="107" t="s">
        <v>70</v>
      </c>
      <c r="F176" s="90" t="s">
        <v>69</v>
      </c>
      <c r="G176" s="90" t="s">
        <v>71</v>
      </c>
      <c r="H176" s="143"/>
      <c r="I176" s="121"/>
      <c r="J176" s="121"/>
      <c r="K176" s="121"/>
      <c r="L176" s="121"/>
      <c r="M176" s="121"/>
      <c r="N176" s="121"/>
      <c r="O176" s="121"/>
      <c r="P176" s="121"/>
      <c r="Q176" s="121"/>
      <c r="R176" s="121"/>
    </row>
    <row r="177" spans="2:18" customFormat="1" ht="11.25" x14ac:dyDescent="0.15">
      <c r="B177" s="165"/>
      <c r="C177" s="30">
        <v>6</v>
      </c>
      <c r="D177" s="106" t="s">
        <v>69</v>
      </c>
      <c r="E177" s="107" t="s">
        <v>70</v>
      </c>
      <c r="F177" s="90" t="s">
        <v>69</v>
      </c>
      <c r="G177" s="90" t="s">
        <v>71</v>
      </c>
      <c r="H177" s="143"/>
      <c r="I177" s="121"/>
      <c r="J177" s="121"/>
      <c r="K177" s="121"/>
      <c r="L177" s="121"/>
      <c r="M177" s="121"/>
      <c r="N177" s="121"/>
      <c r="O177" s="121"/>
      <c r="P177" s="121"/>
      <c r="Q177" s="121"/>
      <c r="R177" s="121"/>
    </row>
    <row r="178" spans="2:18" customFormat="1" thickBot="1" x14ac:dyDescent="0.2">
      <c r="B178" s="166"/>
      <c r="C178" s="31">
        <v>7</v>
      </c>
      <c r="D178" s="55" t="s">
        <v>69</v>
      </c>
      <c r="E178" s="56" t="s">
        <v>70</v>
      </c>
      <c r="F178" s="91" t="s">
        <v>69</v>
      </c>
      <c r="G178" s="91" t="s">
        <v>71</v>
      </c>
      <c r="H178" s="144"/>
      <c r="I178" s="122"/>
      <c r="J178" s="122"/>
      <c r="K178" s="122"/>
      <c r="L178" s="122"/>
      <c r="M178" s="122"/>
      <c r="N178" s="122"/>
      <c r="O178" s="122"/>
      <c r="P178" s="122"/>
      <c r="Q178" s="122"/>
      <c r="R178" s="122"/>
    </row>
    <row r="179" spans="2:18" customFormat="1" ht="22.5" customHeight="1" x14ac:dyDescent="0.15">
      <c r="B179" s="164" t="s">
        <v>154</v>
      </c>
      <c r="C179" s="29">
        <v>0</v>
      </c>
      <c r="D179" s="194" t="s">
        <v>155</v>
      </c>
      <c r="E179" s="138" t="s">
        <v>156</v>
      </c>
      <c r="F179" s="140" t="s">
        <v>96</v>
      </c>
      <c r="G179" s="140" t="s">
        <v>71</v>
      </c>
      <c r="H179" s="142" t="s">
        <v>75</v>
      </c>
      <c r="I179" s="120" t="s">
        <v>98</v>
      </c>
      <c r="J179" s="120" t="s">
        <v>98</v>
      </c>
      <c r="K179" s="120" t="s">
        <v>98</v>
      </c>
      <c r="L179" s="120" t="s">
        <v>98</v>
      </c>
      <c r="M179" s="120" t="s">
        <v>98</v>
      </c>
      <c r="N179" s="120" t="s">
        <v>98</v>
      </c>
      <c r="O179" s="120" t="s">
        <v>98</v>
      </c>
      <c r="P179" s="120" t="s">
        <v>98</v>
      </c>
      <c r="Q179" s="120" t="s">
        <v>98</v>
      </c>
      <c r="R179" s="120" t="s">
        <v>98</v>
      </c>
    </row>
    <row r="180" spans="2:18" customFormat="1" ht="14.25" customHeight="1" x14ac:dyDescent="0.15">
      <c r="B180" s="165"/>
      <c r="C180" s="30">
        <v>1</v>
      </c>
      <c r="D180" s="195"/>
      <c r="E180" s="139"/>
      <c r="F180" s="141"/>
      <c r="G180" s="141"/>
      <c r="H180" s="143"/>
      <c r="I180" s="121"/>
      <c r="J180" s="121"/>
      <c r="K180" s="121"/>
      <c r="L180" s="121"/>
      <c r="M180" s="121"/>
      <c r="N180" s="121"/>
      <c r="O180" s="121"/>
      <c r="P180" s="121"/>
      <c r="Q180" s="121"/>
      <c r="R180" s="121"/>
    </row>
    <row r="181" spans="2:18" customFormat="1" ht="11.25" x14ac:dyDescent="0.15">
      <c r="B181" s="165"/>
      <c r="C181" s="30">
        <v>2</v>
      </c>
      <c r="D181" s="106" t="s">
        <v>69</v>
      </c>
      <c r="E181" s="107" t="s">
        <v>70</v>
      </c>
      <c r="F181" s="90" t="s">
        <v>69</v>
      </c>
      <c r="G181" s="90" t="s">
        <v>71</v>
      </c>
      <c r="H181" s="143"/>
      <c r="I181" s="121"/>
      <c r="J181" s="121"/>
      <c r="K181" s="121"/>
      <c r="L181" s="121"/>
      <c r="M181" s="121"/>
      <c r="N181" s="121"/>
      <c r="O181" s="121"/>
      <c r="P181" s="121"/>
      <c r="Q181" s="121"/>
      <c r="R181" s="121"/>
    </row>
    <row r="182" spans="2:18" customFormat="1" ht="11.25" x14ac:dyDescent="0.15">
      <c r="B182" s="165"/>
      <c r="C182" s="30">
        <v>3</v>
      </c>
      <c r="D182" s="106" t="s">
        <v>69</v>
      </c>
      <c r="E182" s="107" t="s">
        <v>70</v>
      </c>
      <c r="F182" s="90" t="s">
        <v>69</v>
      </c>
      <c r="G182" s="90" t="s">
        <v>71</v>
      </c>
      <c r="H182" s="143"/>
      <c r="I182" s="121"/>
      <c r="J182" s="121"/>
      <c r="K182" s="121"/>
      <c r="L182" s="121"/>
      <c r="M182" s="121"/>
      <c r="N182" s="121"/>
      <c r="O182" s="121"/>
      <c r="P182" s="121"/>
      <c r="Q182" s="121"/>
      <c r="R182" s="121"/>
    </row>
    <row r="183" spans="2:18" customFormat="1" ht="11.25" x14ac:dyDescent="0.15">
      <c r="B183" s="165"/>
      <c r="C183" s="30">
        <v>4</v>
      </c>
      <c r="D183" s="106" t="s">
        <v>69</v>
      </c>
      <c r="E183" s="107" t="s">
        <v>70</v>
      </c>
      <c r="F183" s="90" t="s">
        <v>69</v>
      </c>
      <c r="G183" s="90" t="s">
        <v>71</v>
      </c>
      <c r="H183" s="143"/>
      <c r="I183" s="121"/>
      <c r="J183" s="121"/>
      <c r="K183" s="121"/>
      <c r="L183" s="121"/>
      <c r="M183" s="121"/>
      <c r="N183" s="121"/>
      <c r="O183" s="121"/>
      <c r="P183" s="121"/>
      <c r="Q183" s="121"/>
      <c r="R183" s="121"/>
    </row>
    <row r="184" spans="2:18" customFormat="1" ht="11.25" x14ac:dyDescent="0.15">
      <c r="B184" s="165"/>
      <c r="C184" s="30">
        <v>5</v>
      </c>
      <c r="D184" s="106" t="s">
        <v>69</v>
      </c>
      <c r="E184" s="107" t="s">
        <v>70</v>
      </c>
      <c r="F184" s="90" t="s">
        <v>69</v>
      </c>
      <c r="G184" s="90" t="s">
        <v>71</v>
      </c>
      <c r="H184" s="143"/>
      <c r="I184" s="121"/>
      <c r="J184" s="121"/>
      <c r="K184" s="121"/>
      <c r="L184" s="121"/>
      <c r="M184" s="121"/>
      <c r="N184" s="121"/>
      <c r="O184" s="121"/>
      <c r="P184" s="121"/>
      <c r="Q184" s="121"/>
      <c r="R184" s="121"/>
    </row>
    <row r="185" spans="2:18" customFormat="1" ht="11.25" x14ac:dyDescent="0.15">
      <c r="B185" s="165"/>
      <c r="C185" s="30">
        <v>6</v>
      </c>
      <c r="D185" s="106" t="s">
        <v>69</v>
      </c>
      <c r="E185" s="107" t="s">
        <v>70</v>
      </c>
      <c r="F185" s="90" t="s">
        <v>69</v>
      </c>
      <c r="G185" s="90" t="s">
        <v>71</v>
      </c>
      <c r="H185" s="143"/>
      <c r="I185" s="121"/>
      <c r="J185" s="121"/>
      <c r="K185" s="121"/>
      <c r="L185" s="121"/>
      <c r="M185" s="121"/>
      <c r="N185" s="121"/>
      <c r="O185" s="121"/>
      <c r="P185" s="121"/>
      <c r="Q185" s="121"/>
      <c r="R185" s="121"/>
    </row>
    <row r="186" spans="2:18" customFormat="1" thickBot="1" x14ac:dyDescent="0.2">
      <c r="B186" s="166"/>
      <c r="C186" s="31">
        <v>7</v>
      </c>
      <c r="D186" s="55" t="s">
        <v>69</v>
      </c>
      <c r="E186" s="56" t="s">
        <v>70</v>
      </c>
      <c r="F186" s="91" t="s">
        <v>69</v>
      </c>
      <c r="G186" s="91" t="s">
        <v>71</v>
      </c>
      <c r="H186" s="144"/>
      <c r="I186" s="122"/>
      <c r="J186" s="122"/>
      <c r="K186" s="122"/>
      <c r="L186" s="122"/>
      <c r="M186" s="122"/>
      <c r="N186" s="122"/>
      <c r="O186" s="122"/>
      <c r="P186" s="122"/>
      <c r="Q186" s="122"/>
      <c r="R186" s="122"/>
    </row>
    <row r="187" spans="2:18" customFormat="1" ht="11.25" customHeight="1" x14ac:dyDescent="0.15">
      <c r="B187" s="164" t="s">
        <v>157</v>
      </c>
      <c r="C187" s="29">
        <v>0</v>
      </c>
      <c r="D187" s="194" t="s">
        <v>158</v>
      </c>
      <c r="E187" s="57" t="s">
        <v>127</v>
      </c>
      <c r="F187" s="140" t="s">
        <v>96</v>
      </c>
      <c r="G187" s="140" t="s">
        <v>159</v>
      </c>
      <c r="H187" s="142" t="s">
        <v>75</v>
      </c>
      <c r="I187" s="120" t="s">
        <v>98</v>
      </c>
      <c r="J187" s="120" t="s">
        <v>98</v>
      </c>
      <c r="K187" s="120" t="s">
        <v>98</v>
      </c>
      <c r="L187" s="120" t="s">
        <v>98</v>
      </c>
      <c r="M187" s="120" t="s">
        <v>98</v>
      </c>
      <c r="N187" s="120" t="s">
        <v>98</v>
      </c>
      <c r="O187" s="120" t="s">
        <v>98</v>
      </c>
      <c r="P187" s="120" t="s">
        <v>98</v>
      </c>
      <c r="Q187" s="120" t="s">
        <v>98</v>
      </c>
      <c r="R187" s="120" t="s">
        <v>98</v>
      </c>
    </row>
    <row r="188" spans="2:18" customFormat="1" ht="11.25" customHeight="1" x14ac:dyDescent="0.15">
      <c r="B188" s="165"/>
      <c r="C188" s="30">
        <v>1</v>
      </c>
      <c r="D188" s="195"/>
      <c r="E188" s="205" t="s">
        <v>160</v>
      </c>
      <c r="F188" s="141"/>
      <c r="G188" s="141"/>
      <c r="H188" s="143"/>
      <c r="I188" s="121"/>
      <c r="J188" s="121"/>
      <c r="K188" s="121"/>
      <c r="L188" s="121"/>
      <c r="M188" s="121"/>
      <c r="N188" s="121"/>
      <c r="O188" s="121"/>
      <c r="P188" s="121"/>
      <c r="Q188" s="121"/>
      <c r="R188" s="121"/>
    </row>
    <row r="189" spans="2:18" customFormat="1" ht="11.25" customHeight="1" x14ac:dyDescent="0.15">
      <c r="B189" s="165"/>
      <c r="C189" s="30">
        <v>2</v>
      </c>
      <c r="D189" s="195"/>
      <c r="E189" s="205"/>
      <c r="F189" s="141"/>
      <c r="G189" s="141"/>
      <c r="H189" s="143"/>
      <c r="I189" s="121"/>
      <c r="J189" s="121"/>
      <c r="K189" s="121"/>
      <c r="L189" s="121"/>
      <c r="M189" s="121"/>
      <c r="N189" s="121"/>
      <c r="O189" s="121"/>
      <c r="P189" s="121"/>
      <c r="Q189" s="121"/>
      <c r="R189" s="121"/>
    </row>
    <row r="190" spans="2:18" customFormat="1" ht="11.25" customHeight="1" x14ac:dyDescent="0.15">
      <c r="B190" s="165"/>
      <c r="C190" s="30">
        <v>3</v>
      </c>
      <c r="D190" s="195"/>
      <c r="E190" s="205"/>
      <c r="F190" s="141"/>
      <c r="G190" s="141"/>
      <c r="H190" s="143"/>
      <c r="I190" s="121"/>
      <c r="J190" s="121"/>
      <c r="K190" s="121"/>
      <c r="L190" s="121"/>
      <c r="M190" s="121"/>
      <c r="N190" s="121"/>
      <c r="O190" s="121"/>
      <c r="P190" s="121"/>
      <c r="Q190" s="121"/>
      <c r="R190" s="121"/>
    </row>
    <row r="191" spans="2:18" customFormat="1" ht="11.25" customHeight="1" x14ac:dyDescent="0.15">
      <c r="B191" s="165"/>
      <c r="C191" s="30">
        <v>4</v>
      </c>
      <c r="D191" s="195"/>
      <c r="E191" s="205"/>
      <c r="F191" s="141"/>
      <c r="G191" s="141"/>
      <c r="H191" s="143"/>
      <c r="I191" s="121"/>
      <c r="J191" s="121"/>
      <c r="K191" s="121"/>
      <c r="L191" s="121"/>
      <c r="M191" s="121"/>
      <c r="N191" s="121"/>
      <c r="O191" s="121"/>
      <c r="P191" s="121"/>
      <c r="Q191" s="121"/>
      <c r="R191" s="121"/>
    </row>
    <row r="192" spans="2:18" customFormat="1" ht="11.25" customHeight="1" x14ac:dyDescent="0.15">
      <c r="B192" s="165"/>
      <c r="C192" s="30">
        <v>5</v>
      </c>
      <c r="D192" s="195"/>
      <c r="E192" s="205"/>
      <c r="F192" s="141"/>
      <c r="G192" s="141"/>
      <c r="H192" s="143"/>
      <c r="I192" s="121"/>
      <c r="J192" s="121"/>
      <c r="K192" s="121"/>
      <c r="L192" s="121"/>
      <c r="M192" s="121"/>
      <c r="N192" s="121"/>
      <c r="O192" s="121"/>
      <c r="P192" s="121"/>
      <c r="Q192" s="121"/>
      <c r="R192" s="121"/>
    </row>
    <row r="193" spans="2:18" customFormat="1" ht="11.25" customHeight="1" x14ac:dyDescent="0.15">
      <c r="B193" s="165"/>
      <c r="C193" s="30">
        <v>6</v>
      </c>
      <c r="D193" s="195"/>
      <c r="E193" s="205"/>
      <c r="F193" s="141"/>
      <c r="G193" s="141"/>
      <c r="H193" s="143"/>
      <c r="I193" s="121"/>
      <c r="J193" s="121"/>
      <c r="K193" s="121"/>
      <c r="L193" s="121"/>
      <c r="M193" s="121"/>
      <c r="N193" s="121"/>
      <c r="O193" s="121"/>
      <c r="P193" s="121"/>
      <c r="Q193" s="121"/>
      <c r="R193" s="121"/>
    </row>
    <row r="194" spans="2:18" customFormat="1" ht="12" customHeight="1" thickBot="1" x14ac:dyDescent="0.2">
      <c r="B194" s="166"/>
      <c r="C194" s="31">
        <v>7</v>
      </c>
      <c r="D194" s="195"/>
      <c r="E194" s="205"/>
      <c r="F194" s="141"/>
      <c r="G194" s="141"/>
      <c r="H194" s="144"/>
      <c r="I194" s="122"/>
      <c r="J194" s="122"/>
      <c r="K194" s="122"/>
      <c r="L194" s="122"/>
      <c r="M194" s="122"/>
      <c r="N194" s="122"/>
      <c r="O194" s="122"/>
      <c r="P194" s="122"/>
      <c r="Q194" s="122"/>
      <c r="R194" s="122"/>
    </row>
    <row r="195" spans="2:18" customFormat="1" ht="11.25" customHeight="1" x14ac:dyDescent="0.15">
      <c r="B195" s="165" t="s">
        <v>161</v>
      </c>
      <c r="C195" s="32">
        <v>0</v>
      </c>
      <c r="D195" s="195"/>
      <c r="E195" s="205"/>
      <c r="F195" s="141"/>
      <c r="G195" s="141"/>
      <c r="H195" s="142" t="s">
        <v>75</v>
      </c>
      <c r="I195" s="120" t="s">
        <v>98</v>
      </c>
      <c r="J195" s="120" t="s">
        <v>98</v>
      </c>
      <c r="K195" s="120" t="s">
        <v>98</v>
      </c>
      <c r="L195" s="120" t="s">
        <v>98</v>
      </c>
      <c r="M195" s="120" t="s">
        <v>98</v>
      </c>
      <c r="N195" s="120" t="s">
        <v>98</v>
      </c>
      <c r="O195" s="120" t="s">
        <v>98</v>
      </c>
      <c r="P195" s="120" t="s">
        <v>98</v>
      </c>
      <c r="Q195" s="120" t="s">
        <v>98</v>
      </c>
      <c r="R195" s="120" t="s">
        <v>98</v>
      </c>
    </row>
    <row r="196" spans="2:18" customFormat="1" ht="11.25" customHeight="1" x14ac:dyDescent="0.15">
      <c r="B196" s="165"/>
      <c r="C196" s="30">
        <v>1</v>
      </c>
      <c r="D196" s="195"/>
      <c r="E196" s="205"/>
      <c r="F196" s="141"/>
      <c r="G196" s="141"/>
      <c r="H196" s="143"/>
      <c r="I196" s="121"/>
      <c r="J196" s="121"/>
      <c r="K196" s="121"/>
      <c r="L196" s="121"/>
      <c r="M196" s="121"/>
      <c r="N196" s="121"/>
      <c r="O196" s="121"/>
      <c r="P196" s="121"/>
      <c r="Q196" s="121"/>
      <c r="R196" s="121"/>
    </row>
    <row r="197" spans="2:18" customFormat="1" ht="11.25" customHeight="1" x14ac:dyDescent="0.15">
      <c r="B197" s="165"/>
      <c r="C197" s="30">
        <v>2</v>
      </c>
      <c r="D197" s="195"/>
      <c r="E197" s="205"/>
      <c r="F197" s="141"/>
      <c r="G197" s="141"/>
      <c r="H197" s="143"/>
      <c r="I197" s="121"/>
      <c r="J197" s="121"/>
      <c r="K197" s="121"/>
      <c r="L197" s="121"/>
      <c r="M197" s="121"/>
      <c r="N197" s="121"/>
      <c r="O197" s="121"/>
      <c r="P197" s="121"/>
      <c r="Q197" s="121"/>
      <c r="R197" s="121"/>
    </row>
    <row r="198" spans="2:18" customFormat="1" ht="11.25" customHeight="1" x14ac:dyDescent="0.15">
      <c r="B198" s="165"/>
      <c r="C198" s="30">
        <v>3</v>
      </c>
      <c r="D198" s="195"/>
      <c r="E198" s="205"/>
      <c r="F198" s="141"/>
      <c r="G198" s="141"/>
      <c r="H198" s="143"/>
      <c r="I198" s="121"/>
      <c r="J198" s="121"/>
      <c r="K198" s="121"/>
      <c r="L198" s="121"/>
      <c r="M198" s="121"/>
      <c r="N198" s="121"/>
      <c r="O198" s="121"/>
      <c r="P198" s="121"/>
      <c r="Q198" s="121"/>
      <c r="R198" s="121"/>
    </row>
    <row r="199" spans="2:18" customFormat="1" ht="11.25" customHeight="1" x14ac:dyDescent="0.15">
      <c r="B199" s="165"/>
      <c r="C199" s="30">
        <v>4</v>
      </c>
      <c r="D199" s="195"/>
      <c r="E199" s="107" t="s">
        <v>134</v>
      </c>
      <c r="F199" s="141"/>
      <c r="G199" s="141"/>
      <c r="H199" s="143"/>
      <c r="I199" s="121"/>
      <c r="J199" s="121"/>
      <c r="K199" s="121"/>
      <c r="L199" s="121"/>
      <c r="M199" s="121"/>
      <c r="N199" s="121"/>
      <c r="O199" s="121"/>
      <c r="P199" s="121"/>
      <c r="Q199" s="121"/>
      <c r="R199" s="121"/>
    </row>
    <row r="200" spans="2:18" customFormat="1" ht="11.25" customHeight="1" x14ac:dyDescent="0.15">
      <c r="B200" s="165"/>
      <c r="C200" s="30">
        <v>5</v>
      </c>
      <c r="D200" s="106" t="s">
        <v>69</v>
      </c>
      <c r="E200" s="107" t="s">
        <v>70</v>
      </c>
      <c r="F200" s="90" t="s">
        <v>69</v>
      </c>
      <c r="G200" s="90" t="s">
        <v>71</v>
      </c>
      <c r="H200" s="143"/>
      <c r="I200" s="121"/>
      <c r="J200" s="121"/>
      <c r="K200" s="121"/>
      <c r="L200" s="121"/>
      <c r="M200" s="121"/>
      <c r="N200" s="121"/>
      <c r="O200" s="121"/>
      <c r="P200" s="121"/>
      <c r="Q200" s="121"/>
      <c r="R200" s="121"/>
    </row>
    <row r="201" spans="2:18" customFormat="1" ht="11.25" customHeight="1" x14ac:dyDescent="0.15">
      <c r="B201" s="165"/>
      <c r="C201" s="30">
        <v>6</v>
      </c>
      <c r="D201" s="106" t="s">
        <v>69</v>
      </c>
      <c r="E201" s="107" t="s">
        <v>70</v>
      </c>
      <c r="F201" s="90" t="s">
        <v>69</v>
      </c>
      <c r="G201" s="90" t="s">
        <v>71</v>
      </c>
      <c r="H201" s="143"/>
      <c r="I201" s="121"/>
      <c r="J201" s="121"/>
      <c r="K201" s="121"/>
      <c r="L201" s="121"/>
      <c r="M201" s="121"/>
      <c r="N201" s="121"/>
      <c r="O201" s="121"/>
      <c r="P201" s="121"/>
      <c r="Q201" s="121"/>
      <c r="R201" s="121"/>
    </row>
    <row r="202" spans="2:18" customFormat="1" ht="12" customHeight="1" thickBot="1" x14ac:dyDescent="0.2">
      <c r="B202" s="166"/>
      <c r="C202" s="31">
        <v>7</v>
      </c>
      <c r="D202" s="55" t="s">
        <v>69</v>
      </c>
      <c r="E202" s="56" t="s">
        <v>70</v>
      </c>
      <c r="F202" s="91" t="s">
        <v>69</v>
      </c>
      <c r="G202" s="91" t="s">
        <v>71</v>
      </c>
      <c r="H202" s="144"/>
      <c r="I202" s="122"/>
      <c r="J202" s="122"/>
      <c r="K202" s="122"/>
      <c r="L202" s="122"/>
      <c r="M202" s="122"/>
      <c r="N202" s="122"/>
      <c r="O202" s="122"/>
      <c r="P202" s="122"/>
      <c r="Q202" s="122"/>
      <c r="R202" s="122"/>
    </row>
    <row r="203" spans="2:18" customFormat="1" ht="11.25" customHeight="1" x14ac:dyDescent="0.15">
      <c r="B203" s="164" t="s">
        <v>162</v>
      </c>
      <c r="C203" s="29">
        <v>0</v>
      </c>
      <c r="D203" s="201" t="s">
        <v>163</v>
      </c>
      <c r="E203" s="58" t="s">
        <v>127</v>
      </c>
      <c r="F203" s="203" t="s">
        <v>96</v>
      </c>
      <c r="G203" s="203" t="s">
        <v>164</v>
      </c>
      <c r="H203" s="143" t="s">
        <v>165</v>
      </c>
      <c r="I203" s="120" t="s">
        <v>98</v>
      </c>
      <c r="J203" s="120" t="s">
        <v>98</v>
      </c>
      <c r="K203" s="120" t="s">
        <v>98</v>
      </c>
      <c r="L203" s="120" t="s">
        <v>98</v>
      </c>
      <c r="M203" s="120" t="s">
        <v>98</v>
      </c>
      <c r="N203" s="120" t="s">
        <v>98</v>
      </c>
      <c r="O203" s="120" t="s">
        <v>98</v>
      </c>
      <c r="P203" s="120" t="s">
        <v>98</v>
      </c>
      <c r="Q203" s="120" t="s">
        <v>98</v>
      </c>
      <c r="R203" s="120" t="s">
        <v>98</v>
      </c>
    </row>
    <row r="204" spans="2:18" customFormat="1" ht="11.25" customHeight="1" x14ac:dyDescent="0.15">
      <c r="B204" s="165"/>
      <c r="C204" s="30">
        <v>1</v>
      </c>
      <c r="D204" s="195"/>
      <c r="E204" s="139" t="s">
        <v>166</v>
      </c>
      <c r="F204" s="141"/>
      <c r="G204" s="141"/>
      <c r="H204" s="143"/>
      <c r="I204" s="121"/>
      <c r="J204" s="121"/>
      <c r="K204" s="121"/>
      <c r="L204" s="121"/>
      <c r="M204" s="121"/>
      <c r="N204" s="121"/>
      <c r="O204" s="121"/>
      <c r="P204" s="121"/>
      <c r="Q204" s="121"/>
      <c r="R204" s="121"/>
    </row>
    <row r="205" spans="2:18" customFormat="1" ht="11.25" customHeight="1" x14ac:dyDescent="0.15">
      <c r="B205" s="165"/>
      <c r="C205" s="30">
        <v>2</v>
      </c>
      <c r="D205" s="195"/>
      <c r="E205" s="139"/>
      <c r="F205" s="141"/>
      <c r="G205" s="141"/>
      <c r="H205" s="143"/>
      <c r="I205" s="121"/>
      <c r="J205" s="121"/>
      <c r="K205" s="121"/>
      <c r="L205" s="121"/>
      <c r="M205" s="121"/>
      <c r="N205" s="121"/>
      <c r="O205" s="121"/>
      <c r="P205" s="121"/>
      <c r="Q205" s="121"/>
      <c r="R205" s="121"/>
    </row>
    <row r="206" spans="2:18" customFormat="1" ht="11.25" customHeight="1" x14ac:dyDescent="0.15">
      <c r="B206" s="165"/>
      <c r="C206" s="30">
        <v>3</v>
      </c>
      <c r="D206" s="195"/>
      <c r="E206" s="139"/>
      <c r="F206" s="141"/>
      <c r="G206" s="141"/>
      <c r="H206" s="143"/>
      <c r="I206" s="121"/>
      <c r="J206" s="121"/>
      <c r="K206" s="121"/>
      <c r="L206" s="121"/>
      <c r="M206" s="121"/>
      <c r="N206" s="121"/>
      <c r="O206" s="121"/>
      <c r="P206" s="121"/>
      <c r="Q206" s="121"/>
      <c r="R206" s="121"/>
    </row>
    <row r="207" spans="2:18" customFormat="1" ht="11.25" customHeight="1" x14ac:dyDescent="0.15">
      <c r="B207" s="165"/>
      <c r="C207" s="30">
        <v>4</v>
      </c>
      <c r="D207" s="195"/>
      <c r="E207" s="139"/>
      <c r="F207" s="141"/>
      <c r="G207" s="141"/>
      <c r="H207" s="143"/>
      <c r="I207" s="121"/>
      <c r="J207" s="121"/>
      <c r="K207" s="121"/>
      <c r="L207" s="121"/>
      <c r="M207" s="121"/>
      <c r="N207" s="121"/>
      <c r="O207" s="121"/>
      <c r="P207" s="121"/>
      <c r="Q207" s="121"/>
      <c r="R207" s="121"/>
    </row>
    <row r="208" spans="2:18" customFormat="1" ht="11.25" customHeight="1" x14ac:dyDescent="0.15">
      <c r="B208" s="165"/>
      <c r="C208" s="30">
        <v>5</v>
      </c>
      <c r="D208" s="195"/>
      <c r="E208" s="139"/>
      <c r="F208" s="141"/>
      <c r="G208" s="141"/>
      <c r="H208" s="143"/>
      <c r="I208" s="121"/>
      <c r="J208" s="121"/>
      <c r="K208" s="121"/>
      <c r="L208" s="121"/>
      <c r="M208" s="121"/>
      <c r="N208" s="121"/>
      <c r="O208" s="121"/>
      <c r="P208" s="121"/>
      <c r="Q208" s="121"/>
      <c r="R208" s="121"/>
    </row>
    <row r="209" spans="2:18" customFormat="1" ht="11.25" customHeight="1" x14ac:dyDescent="0.15">
      <c r="B209" s="165"/>
      <c r="C209" s="30">
        <v>6</v>
      </c>
      <c r="D209" s="195"/>
      <c r="E209" s="139"/>
      <c r="F209" s="141"/>
      <c r="G209" s="141"/>
      <c r="H209" s="143"/>
      <c r="I209" s="121"/>
      <c r="J209" s="121"/>
      <c r="K209" s="121"/>
      <c r="L209" s="121"/>
      <c r="M209" s="121"/>
      <c r="N209" s="121"/>
      <c r="O209" s="121"/>
      <c r="P209" s="121"/>
      <c r="Q209" s="121"/>
      <c r="R209" s="121"/>
    </row>
    <row r="210" spans="2:18" customFormat="1" ht="12" customHeight="1" thickBot="1" x14ac:dyDescent="0.2">
      <c r="B210" s="166"/>
      <c r="C210" s="31">
        <v>7</v>
      </c>
      <c r="D210" s="195"/>
      <c r="E210" s="139"/>
      <c r="F210" s="141"/>
      <c r="G210" s="141"/>
      <c r="H210" s="144"/>
      <c r="I210" s="122"/>
      <c r="J210" s="122"/>
      <c r="K210" s="122"/>
      <c r="L210" s="122"/>
      <c r="M210" s="122"/>
      <c r="N210" s="122"/>
      <c r="O210" s="122"/>
      <c r="P210" s="122"/>
      <c r="Q210" s="122"/>
      <c r="R210" s="122"/>
    </row>
    <row r="211" spans="2:18" customFormat="1" ht="11.25" customHeight="1" x14ac:dyDescent="0.15">
      <c r="B211" s="165" t="s">
        <v>167</v>
      </c>
      <c r="C211" s="32">
        <v>0</v>
      </c>
      <c r="D211" s="195"/>
      <c r="E211" s="139"/>
      <c r="F211" s="141"/>
      <c r="G211" s="141"/>
      <c r="H211" s="142" t="s">
        <v>168</v>
      </c>
      <c r="I211" s="120" t="s">
        <v>98</v>
      </c>
      <c r="J211" s="120" t="s">
        <v>98</v>
      </c>
      <c r="K211" s="120" t="s">
        <v>98</v>
      </c>
      <c r="L211" s="120" t="s">
        <v>98</v>
      </c>
      <c r="M211" s="120" t="s">
        <v>98</v>
      </c>
      <c r="N211" s="120" t="s">
        <v>98</v>
      </c>
      <c r="O211" s="120" t="s">
        <v>98</v>
      </c>
      <c r="P211" s="120" t="s">
        <v>98</v>
      </c>
      <c r="Q211" s="120" t="s">
        <v>98</v>
      </c>
      <c r="R211" s="120" t="s">
        <v>98</v>
      </c>
    </row>
    <row r="212" spans="2:18" customFormat="1" ht="11.25" customHeight="1" x14ac:dyDescent="0.15">
      <c r="B212" s="165"/>
      <c r="C212" s="30">
        <v>1</v>
      </c>
      <c r="D212" s="195"/>
      <c r="E212" s="139"/>
      <c r="F212" s="141"/>
      <c r="G212" s="141"/>
      <c r="H212" s="143"/>
      <c r="I212" s="121"/>
      <c r="J212" s="121"/>
      <c r="K212" s="121"/>
      <c r="L212" s="121"/>
      <c r="M212" s="121"/>
      <c r="N212" s="121"/>
      <c r="O212" s="121"/>
      <c r="P212" s="121"/>
      <c r="Q212" s="121"/>
      <c r="R212" s="121"/>
    </row>
    <row r="213" spans="2:18" customFormat="1" ht="11.25" customHeight="1" x14ac:dyDescent="0.15">
      <c r="B213" s="165"/>
      <c r="C213" s="30">
        <v>2</v>
      </c>
      <c r="D213" s="195"/>
      <c r="E213" s="139"/>
      <c r="F213" s="141"/>
      <c r="G213" s="141"/>
      <c r="H213" s="143"/>
      <c r="I213" s="121"/>
      <c r="J213" s="121"/>
      <c r="K213" s="121"/>
      <c r="L213" s="121"/>
      <c r="M213" s="121"/>
      <c r="N213" s="121"/>
      <c r="O213" s="121"/>
      <c r="P213" s="121"/>
      <c r="Q213" s="121"/>
      <c r="R213" s="121"/>
    </row>
    <row r="214" spans="2:18" customFormat="1" ht="11.25" customHeight="1" x14ac:dyDescent="0.15">
      <c r="B214" s="165"/>
      <c r="C214" s="30">
        <v>3</v>
      </c>
      <c r="D214" s="195"/>
      <c r="E214" s="139"/>
      <c r="F214" s="141"/>
      <c r="G214" s="141"/>
      <c r="H214" s="143"/>
      <c r="I214" s="121"/>
      <c r="J214" s="121"/>
      <c r="K214" s="121"/>
      <c r="L214" s="121"/>
      <c r="M214" s="121"/>
      <c r="N214" s="121"/>
      <c r="O214" s="121"/>
      <c r="P214" s="121"/>
      <c r="Q214" s="121"/>
      <c r="R214" s="121"/>
    </row>
    <row r="215" spans="2:18" customFormat="1" ht="11.25" customHeight="1" x14ac:dyDescent="0.15">
      <c r="B215" s="165"/>
      <c r="C215" s="30">
        <v>4</v>
      </c>
      <c r="D215" s="195"/>
      <c r="E215" s="107" t="s">
        <v>134</v>
      </c>
      <c r="F215" s="141"/>
      <c r="G215" s="141"/>
      <c r="H215" s="143"/>
      <c r="I215" s="121"/>
      <c r="J215" s="121"/>
      <c r="K215" s="121"/>
      <c r="L215" s="121"/>
      <c r="M215" s="121"/>
      <c r="N215" s="121"/>
      <c r="O215" s="121"/>
      <c r="P215" s="121"/>
      <c r="Q215" s="121"/>
      <c r="R215" s="121"/>
    </row>
    <row r="216" spans="2:18" customFormat="1" ht="11.25" customHeight="1" x14ac:dyDescent="0.15">
      <c r="B216" s="165"/>
      <c r="C216" s="30">
        <v>5</v>
      </c>
      <c r="D216" s="106" t="s">
        <v>69</v>
      </c>
      <c r="E216" s="107" t="s">
        <v>70</v>
      </c>
      <c r="F216" s="90" t="s">
        <v>69</v>
      </c>
      <c r="G216" s="90" t="s">
        <v>71</v>
      </c>
      <c r="H216" s="143"/>
      <c r="I216" s="121"/>
      <c r="J216" s="121"/>
      <c r="K216" s="121"/>
      <c r="L216" s="121"/>
      <c r="M216" s="121"/>
      <c r="N216" s="121"/>
      <c r="O216" s="121"/>
      <c r="P216" s="121"/>
      <c r="Q216" s="121"/>
      <c r="R216" s="121"/>
    </row>
    <row r="217" spans="2:18" customFormat="1" ht="11.25" customHeight="1" x14ac:dyDescent="0.15">
      <c r="B217" s="165"/>
      <c r="C217" s="30">
        <v>6</v>
      </c>
      <c r="D217" s="106" t="s">
        <v>69</v>
      </c>
      <c r="E217" s="107" t="s">
        <v>70</v>
      </c>
      <c r="F217" s="90" t="s">
        <v>69</v>
      </c>
      <c r="G217" s="90" t="s">
        <v>71</v>
      </c>
      <c r="H217" s="143"/>
      <c r="I217" s="121"/>
      <c r="J217" s="121"/>
      <c r="K217" s="121"/>
      <c r="L217" s="121"/>
      <c r="M217" s="121"/>
      <c r="N217" s="121"/>
      <c r="O217" s="121"/>
      <c r="P217" s="121"/>
      <c r="Q217" s="121"/>
      <c r="R217" s="121"/>
    </row>
    <row r="218" spans="2:18" customFormat="1" ht="12" customHeight="1" thickBot="1" x14ac:dyDescent="0.2">
      <c r="B218" s="165"/>
      <c r="C218" s="33">
        <v>7</v>
      </c>
      <c r="D218" s="60" t="s">
        <v>69</v>
      </c>
      <c r="E218" s="59" t="s">
        <v>70</v>
      </c>
      <c r="F218" s="104" t="s">
        <v>69</v>
      </c>
      <c r="G218" s="104" t="s">
        <v>71</v>
      </c>
      <c r="H218" s="143"/>
      <c r="I218" s="122"/>
      <c r="J218" s="122"/>
      <c r="K218" s="122"/>
      <c r="L218" s="122"/>
      <c r="M218" s="122"/>
      <c r="N218" s="122"/>
      <c r="O218" s="122"/>
      <c r="P218" s="122"/>
      <c r="Q218" s="122"/>
      <c r="R218" s="122"/>
    </row>
    <row r="219" spans="2:18" customFormat="1" ht="43.5" customHeight="1" x14ac:dyDescent="0.15">
      <c r="B219" s="164" t="s">
        <v>169</v>
      </c>
      <c r="C219" s="29">
        <v>0</v>
      </c>
      <c r="D219" s="194" t="s">
        <v>170</v>
      </c>
      <c r="E219" s="138" t="s">
        <v>171</v>
      </c>
      <c r="F219" s="140" t="s">
        <v>82</v>
      </c>
      <c r="G219" s="140" t="s">
        <v>172</v>
      </c>
      <c r="H219" s="142" t="s">
        <v>145</v>
      </c>
      <c r="I219" s="120" t="s">
        <v>68</v>
      </c>
      <c r="J219" s="120" t="s">
        <v>68</v>
      </c>
      <c r="K219" s="120" t="s">
        <v>68</v>
      </c>
      <c r="L219" s="120" t="s">
        <v>68</v>
      </c>
      <c r="M219" s="120" t="s">
        <v>68</v>
      </c>
      <c r="N219" s="120"/>
      <c r="O219" s="120"/>
      <c r="P219" s="120"/>
      <c r="Q219" s="120"/>
      <c r="R219" s="120"/>
    </row>
    <row r="220" spans="2:18" customFormat="1" ht="11.25" x14ac:dyDescent="0.15">
      <c r="B220" s="165"/>
      <c r="C220" s="30">
        <v>1</v>
      </c>
      <c r="D220" s="195"/>
      <c r="E220" s="139"/>
      <c r="F220" s="141"/>
      <c r="G220" s="141"/>
      <c r="H220" s="143"/>
      <c r="I220" s="121"/>
      <c r="J220" s="121"/>
      <c r="K220" s="121"/>
      <c r="L220" s="121"/>
      <c r="M220" s="121"/>
      <c r="N220" s="121"/>
      <c r="O220" s="121"/>
      <c r="P220" s="121"/>
      <c r="Q220" s="121"/>
      <c r="R220" s="121"/>
    </row>
    <row r="221" spans="2:18" customFormat="1" ht="11.25" x14ac:dyDescent="0.15">
      <c r="B221" s="165"/>
      <c r="C221" s="30">
        <v>2</v>
      </c>
      <c r="D221" s="195"/>
      <c r="E221" s="139"/>
      <c r="F221" s="141"/>
      <c r="G221" s="141"/>
      <c r="H221" s="143"/>
      <c r="I221" s="121"/>
      <c r="J221" s="121"/>
      <c r="K221" s="121"/>
      <c r="L221" s="121"/>
      <c r="M221" s="121"/>
      <c r="N221" s="121"/>
      <c r="O221" s="121"/>
      <c r="P221" s="121"/>
      <c r="Q221" s="121"/>
      <c r="R221" s="121"/>
    </row>
    <row r="222" spans="2:18" customFormat="1" ht="11.25" x14ac:dyDescent="0.15">
      <c r="B222" s="165"/>
      <c r="C222" s="30">
        <v>3</v>
      </c>
      <c r="D222" s="106" t="s">
        <v>69</v>
      </c>
      <c r="E222" s="107" t="s">
        <v>70</v>
      </c>
      <c r="F222" s="90" t="s">
        <v>69</v>
      </c>
      <c r="G222" s="90" t="s">
        <v>71</v>
      </c>
      <c r="H222" s="143"/>
      <c r="I222" s="121"/>
      <c r="J222" s="121"/>
      <c r="K222" s="121"/>
      <c r="L222" s="121"/>
      <c r="M222" s="121"/>
      <c r="N222" s="121"/>
      <c r="O222" s="121"/>
      <c r="P222" s="121"/>
      <c r="Q222" s="121"/>
      <c r="R222" s="121"/>
    </row>
    <row r="223" spans="2:18" customFormat="1" ht="11.25" x14ac:dyDescent="0.15">
      <c r="B223" s="165"/>
      <c r="C223" s="30">
        <v>4</v>
      </c>
      <c r="D223" s="106" t="s">
        <v>69</v>
      </c>
      <c r="E223" s="107" t="s">
        <v>70</v>
      </c>
      <c r="F223" s="90" t="s">
        <v>69</v>
      </c>
      <c r="G223" s="90" t="s">
        <v>71</v>
      </c>
      <c r="H223" s="143"/>
      <c r="I223" s="121"/>
      <c r="J223" s="121"/>
      <c r="K223" s="121"/>
      <c r="L223" s="121"/>
      <c r="M223" s="121"/>
      <c r="N223" s="121"/>
      <c r="O223" s="121"/>
      <c r="P223" s="121"/>
      <c r="Q223" s="121"/>
      <c r="R223" s="121"/>
    </row>
    <row r="224" spans="2:18" customFormat="1" ht="11.25" x14ac:dyDescent="0.15">
      <c r="B224" s="165"/>
      <c r="C224" s="30">
        <v>5</v>
      </c>
      <c r="D224" s="106" t="s">
        <v>69</v>
      </c>
      <c r="E224" s="107" t="s">
        <v>70</v>
      </c>
      <c r="F224" s="90" t="s">
        <v>69</v>
      </c>
      <c r="G224" s="90" t="s">
        <v>71</v>
      </c>
      <c r="H224" s="143"/>
      <c r="I224" s="121"/>
      <c r="J224" s="121"/>
      <c r="K224" s="121"/>
      <c r="L224" s="121"/>
      <c r="M224" s="121"/>
      <c r="N224" s="121"/>
      <c r="O224" s="121"/>
      <c r="P224" s="121"/>
      <c r="Q224" s="121"/>
      <c r="R224" s="121"/>
    </row>
    <row r="225" spans="2:18" customFormat="1" ht="11.25" x14ac:dyDescent="0.15">
      <c r="B225" s="165"/>
      <c r="C225" s="30">
        <v>6</v>
      </c>
      <c r="D225" s="106" t="s">
        <v>69</v>
      </c>
      <c r="E225" s="107" t="s">
        <v>70</v>
      </c>
      <c r="F225" s="90" t="s">
        <v>69</v>
      </c>
      <c r="G225" s="90" t="s">
        <v>71</v>
      </c>
      <c r="H225" s="143"/>
      <c r="I225" s="121"/>
      <c r="J225" s="121"/>
      <c r="K225" s="121"/>
      <c r="L225" s="121"/>
      <c r="M225" s="121"/>
      <c r="N225" s="121"/>
      <c r="O225" s="121"/>
      <c r="P225" s="121"/>
      <c r="Q225" s="121"/>
      <c r="R225" s="121"/>
    </row>
    <row r="226" spans="2:18" customFormat="1" thickBot="1" x14ac:dyDescent="0.2">
      <c r="B226" s="166"/>
      <c r="C226" s="31">
        <v>7</v>
      </c>
      <c r="D226" s="55" t="s">
        <v>69</v>
      </c>
      <c r="E226" s="56" t="s">
        <v>70</v>
      </c>
      <c r="F226" s="91" t="s">
        <v>69</v>
      </c>
      <c r="G226" s="91" t="s">
        <v>71</v>
      </c>
      <c r="H226" s="144"/>
      <c r="I226" s="122"/>
      <c r="J226" s="122"/>
      <c r="K226" s="122"/>
      <c r="L226" s="122"/>
      <c r="M226" s="122"/>
      <c r="N226" s="122"/>
      <c r="O226" s="122"/>
      <c r="P226" s="122"/>
      <c r="Q226" s="122"/>
      <c r="R226" s="122"/>
    </row>
    <row r="227" spans="2:18" customFormat="1" ht="11.25" customHeight="1" x14ac:dyDescent="0.15">
      <c r="B227" s="164" t="s">
        <v>173</v>
      </c>
      <c r="C227" s="29">
        <v>0</v>
      </c>
      <c r="D227" s="194" t="s">
        <v>174</v>
      </c>
      <c r="E227" s="57" t="s">
        <v>127</v>
      </c>
      <c r="F227" s="140" t="s">
        <v>96</v>
      </c>
      <c r="G227" s="140" t="s">
        <v>175</v>
      </c>
      <c r="H227" s="142" t="s">
        <v>75</v>
      </c>
      <c r="I227" s="120" t="s">
        <v>98</v>
      </c>
      <c r="J227" s="120" t="s">
        <v>98</v>
      </c>
      <c r="K227" s="120" t="s">
        <v>98</v>
      </c>
      <c r="L227" s="120" t="s">
        <v>98</v>
      </c>
      <c r="M227" s="120" t="s">
        <v>98</v>
      </c>
      <c r="N227" s="120" t="s">
        <v>98</v>
      </c>
      <c r="O227" s="120" t="s">
        <v>98</v>
      </c>
      <c r="P227" s="120" t="s">
        <v>98</v>
      </c>
      <c r="Q227" s="120" t="s">
        <v>98</v>
      </c>
      <c r="R227" s="120" t="s">
        <v>98</v>
      </c>
    </row>
    <row r="228" spans="2:18" customFormat="1" ht="11.25" customHeight="1" x14ac:dyDescent="0.15">
      <c r="B228" s="165"/>
      <c r="C228" s="30">
        <v>1</v>
      </c>
      <c r="D228" s="195"/>
      <c r="E228" s="139" t="s">
        <v>176</v>
      </c>
      <c r="F228" s="141"/>
      <c r="G228" s="141"/>
      <c r="H228" s="143"/>
      <c r="I228" s="121"/>
      <c r="J228" s="121"/>
      <c r="K228" s="121"/>
      <c r="L228" s="121"/>
      <c r="M228" s="121"/>
      <c r="N228" s="121"/>
      <c r="O228" s="121"/>
      <c r="P228" s="121"/>
      <c r="Q228" s="121"/>
      <c r="R228" s="121"/>
    </row>
    <row r="229" spans="2:18" customFormat="1" ht="11.25" customHeight="1" x14ac:dyDescent="0.15">
      <c r="B229" s="165"/>
      <c r="C229" s="30">
        <v>2</v>
      </c>
      <c r="D229" s="195"/>
      <c r="E229" s="139"/>
      <c r="F229" s="141"/>
      <c r="G229" s="141"/>
      <c r="H229" s="143"/>
      <c r="I229" s="121"/>
      <c r="J229" s="121"/>
      <c r="K229" s="121"/>
      <c r="L229" s="121"/>
      <c r="M229" s="121"/>
      <c r="N229" s="121"/>
      <c r="O229" s="121"/>
      <c r="P229" s="121"/>
      <c r="Q229" s="121"/>
      <c r="R229" s="121"/>
    </row>
    <row r="230" spans="2:18" customFormat="1" ht="11.25" customHeight="1" x14ac:dyDescent="0.15">
      <c r="B230" s="165"/>
      <c r="C230" s="30">
        <v>3</v>
      </c>
      <c r="D230" s="195"/>
      <c r="E230" s="139"/>
      <c r="F230" s="141"/>
      <c r="G230" s="141"/>
      <c r="H230" s="143"/>
      <c r="I230" s="121"/>
      <c r="J230" s="121"/>
      <c r="K230" s="121"/>
      <c r="L230" s="121"/>
      <c r="M230" s="121"/>
      <c r="N230" s="121"/>
      <c r="O230" s="121"/>
      <c r="P230" s="121"/>
      <c r="Q230" s="121"/>
      <c r="R230" s="121"/>
    </row>
    <row r="231" spans="2:18" customFormat="1" ht="11.25" customHeight="1" x14ac:dyDescent="0.15">
      <c r="B231" s="165"/>
      <c r="C231" s="30">
        <v>4</v>
      </c>
      <c r="D231" s="195"/>
      <c r="E231" s="139"/>
      <c r="F231" s="141"/>
      <c r="G231" s="141"/>
      <c r="H231" s="143"/>
      <c r="I231" s="121"/>
      <c r="J231" s="121"/>
      <c r="K231" s="121"/>
      <c r="L231" s="121"/>
      <c r="M231" s="121"/>
      <c r="N231" s="121"/>
      <c r="O231" s="121"/>
      <c r="P231" s="121"/>
      <c r="Q231" s="121"/>
      <c r="R231" s="121"/>
    </row>
    <row r="232" spans="2:18" customFormat="1" ht="11.25" customHeight="1" x14ac:dyDescent="0.15">
      <c r="B232" s="165"/>
      <c r="C232" s="30">
        <v>5</v>
      </c>
      <c r="D232" s="195"/>
      <c r="E232" s="139"/>
      <c r="F232" s="141"/>
      <c r="G232" s="141"/>
      <c r="H232" s="143"/>
      <c r="I232" s="121"/>
      <c r="J232" s="121"/>
      <c r="K232" s="121"/>
      <c r="L232" s="121"/>
      <c r="M232" s="121"/>
      <c r="N232" s="121"/>
      <c r="O232" s="121"/>
      <c r="P232" s="121"/>
      <c r="Q232" s="121"/>
      <c r="R232" s="121"/>
    </row>
    <row r="233" spans="2:18" customFormat="1" ht="11.25" customHeight="1" x14ac:dyDescent="0.15">
      <c r="B233" s="165"/>
      <c r="C233" s="30">
        <v>6</v>
      </c>
      <c r="D233" s="195"/>
      <c r="E233" s="139"/>
      <c r="F233" s="141"/>
      <c r="G233" s="141"/>
      <c r="H233" s="143"/>
      <c r="I233" s="121"/>
      <c r="J233" s="121"/>
      <c r="K233" s="121"/>
      <c r="L233" s="121"/>
      <c r="M233" s="121"/>
      <c r="N233" s="121"/>
      <c r="O233" s="121"/>
      <c r="P233" s="121"/>
      <c r="Q233" s="121"/>
      <c r="R233" s="121"/>
    </row>
    <row r="234" spans="2:18" customFormat="1" ht="12" customHeight="1" thickBot="1" x14ac:dyDescent="0.2">
      <c r="B234" s="166"/>
      <c r="C234" s="31">
        <v>7</v>
      </c>
      <c r="D234" s="195"/>
      <c r="E234" s="139"/>
      <c r="F234" s="141"/>
      <c r="G234" s="141"/>
      <c r="H234" s="144"/>
      <c r="I234" s="122"/>
      <c r="J234" s="122"/>
      <c r="K234" s="122"/>
      <c r="L234" s="122"/>
      <c r="M234" s="122"/>
      <c r="N234" s="122"/>
      <c r="O234" s="122"/>
      <c r="P234" s="122"/>
      <c r="Q234" s="122"/>
      <c r="R234" s="122"/>
    </row>
    <row r="235" spans="2:18" customFormat="1" ht="11.25" customHeight="1" x14ac:dyDescent="0.15">
      <c r="B235" s="165" t="s">
        <v>177</v>
      </c>
      <c r="C235" s="32">
        <v>0</v>
      </c>
      <c r="D235" s="195"/>
      <c r="E235" s="139"/>
      <c r="F235" s="141"/>
      <c r="G235" s="141"/>
      <c r="H235" s="142" t="s">
        <v>75</v>
      </c>
      <c r="I235" s="120" t="s">
        <v>98</v>
      </c>
      <c r="J235" s="120" t="s">
        <v>98</v>
      </c>
      <c r="K235" s="120" t="s">
        <v>98</v>
      </c>
      <c r="L235" s="120" t="s">
        <v>98</v>
      </c>
      <c r="M235" s="120" t="s">
        <v>98</v>
      </c>
      <c r="N235" s="120" t="s">
        <v>98</v>
      </c>
      <c r="O235" s="120" t="s">
        <v>98</v>
      </c>
      <c r="P235" s="120" t="s">
        <v>98</v>
      </c>
      <c r="Q235" s="120" t="s">
        <v>98</v>
      </c>
      <c r="R235" s="120" t="s">
        <v>98</v>
      </c>
    </row>
    <row r="236" spans="2:18" customFormat="1" ht="11.25" customHeight="1" x14ac:dyDescent="0.15">
      <c r="B236" s="165"/>
      <c r="C236" s="30">
        <v>1</v>
      </c>
      <c r="D236" s="195"/>
      <c r="E236" s="139"/>
      <c r="F236" s="141"/>
      <c r="G236" s="141"/>
      <c r="H236" s="143"/>
      <c r="I236" s="121"/>
      <c r="J236" s="121"/>
      <c r="K236" s="121"/>
      <c r="L236" s="121"/>
      <c r="M236" s="121"/>
      <c r="N236" s="121"/>
      <c r="O236" s="121"/>
      <c r="P236" s="121"/>
      <c r="Q236" s="121"/>
      <c r="R236" s="121"/>
    </row>
    <row r="237" spans="2:18" customFormat="1" ht="11.25" customHeight="1" x14ac:dyDescent="0.15">
      <c r="B237" s="165"/>
      <c r="C237" s="30">
        <v>2</v>
      </c>
      <c r="D237" s="195"/>
      <c r="E237" s="139"/>
      <c r="F237" s="141"/>
      <c r="G237" s="141"/>
      <c r="H237" s="143"/>
      <c r="I237" s="121"/>
      <c r="J237" s="121"/>
      <c r="K237" s="121"/>
      <c r="L237" s="121"/>
      <c r="M237" s="121"/>
      <c r="N237" s="121"/>
      <c r="O237" s="121"/>
      <c r="P237" s="121"/>
      <c r="Q237" s="121"/>
      <c r="R237" s="121"/>
    </row>
    <row r="238" spans="2:18" customFormat="1" ht="11.25" customHeight="1" x14ac:dyDescent="0.15">
      <c r="B238" s="165"/>
      <c r="C238" s="30">
        <v>3</v>
      </c>
      <c r="D238" s="195"/>
      <c r="E238" s="107" t="s">
        <v>134</v>
      </c>
      <c r="F238" s="141"/>
      <c r="G238" s="141"/>
      <c r="H238" s="143"/>
      <c r="I238" s="121"/>
      <c r="J238" s="121"/>
      <c r="K238" s="121"/>
      <c r="L238" s="121"/>
      <c r="M238" s="121"/>
      <c r="N238" s="121"/>
      <c r="O238" s="121"/>
      <c r="P238" s="121"/>
      <c r="Q238" s="121"/>
      <c r="R238" s="121"/>
    </row>
    <row r="239" spans="2:18" customFormat="1" ht="11.25" customHeight="1" x14ac:dyDescent="0.15">
      <c r="B239" s="165"/>
      <c r="C239" s="30">
        <v>4</v>
      </c>
      <c r="D239" s="106" t="s">
        <v>69</v>
      </c>
      <c r="E239" s="107" t="s">
        <v>70</v>
      </c>
      <c r="F239" s="90" t="s">
        <v>69</v>
      </c>
      <c r="G239" s="90" t="s">
        <v>71</v>
      </c>
      <c r="H239" s="143"/>
      <c r="I239" s="121"/>
      <c r="J239" s="121"/>
      <c r="K239" s="121"/>
      <c r="L239" s="121"/>
      <c r="M239" s="121"/>
      <c r="N239" s="121"/>
      <c r="O239" s="121"/>
      <c r="P239" s="121"/>
      <c r="Q239" s="121"/>
      <c r="R239" s="121"/>
    </row>
    <row r="240" spans="2:18" customFormat="1" ht="11.25" customHeight="1" x14ac:dyDescent="0.15">
      <c r="B240" s="165"/>
      <c r="C240" s="30">
        <v>5</v>
      </c>
      <c r="D240" s="106" t="s">
        <v>69</v>
      </c>
      <c r="E240" s="107" t="s">
        <v>70</v>
      </c>
      <c r="F240" s="90" t="s">
        <v>69</v>
      </c>
      <c r="G240" s="90" t="s">
        <v>71</v>
      </c>
      <c r="H240" s="143"/>
      <c r="I240" s="121"/>
      <c r="J240" s="121"/>
      <c r="K240" s="121"/>
      <c r="L240" s="121"/>
      <c r="M240" s="121"/>
      <c r="N240" s="121"/>
      <c r="O240" s="121"/>
      <c r="P240" s="121"/>
      <c r="Q240" s="121"/>
      <c r="R240" s="121"/>
    </row>
    <row r="241" spans="2:18" customFormat="1" ht="11.25" customHeight="1" x14ac:dyDescent="0.15">
      <c r="B241" s="165"/>
      <c r="C241" s="30">
        <v>6</v>
      </c>
      <c r="D241" s="106" t="s">
        <v>69</v>
      </c>
      <c r="E241" s="107" t="s">
        <v>70</v>
      </c>
      <c r="F241" s="90" t="s">
        <v>69</v>
      </c>
      <c r="G241" s="90" t="s">
        <v>71</v>
      </c>
      <c r="H241" s="143"/>
      <c r="I241" s="121"/>
      <c r="J241" s="121"/>
      <c r="K241" s="121"/>
      <c r="L241" s="121"/>
      <c r="M241" s="121"/>
      <c r="N241" s="121"/>
      <c r="O241" s="121"/>
      <c r="P241" s="121"/>
      <c r="Q241" s="121"/>
      <c r="R241" s="121"/>
    </row>
    <row r="242" spans="2:18" customFormat="1" ht="12" customHeight="1" thickBot="1" x14ac:dyDescent="0.2">
      <c r="B242" s="166"/>
      <c r="C242" s="31">
        <v>7</v>
      </c>
      <c r="D242" s="55" t="s">
        <v>69</v>
      </c>
      <c r="E242" s="56" t="s">
        <v>70</v>
      </c>
      <c r="F242" s="91" t="s">
        <v>69</v>
      </c>
      <c r="G242" s="91" t="s">
        <v>71</v>
      </c>
      <c r="H242" s="144"/>
      <c r="I242" s="122"/>
      <c r="J242" s="122"/>
      <c r="K242" s="122"/>
      <c r="L242" s="122"/>
      <c r="M242" s="122"/>
      <c r="N242" s="122"/>
      <c r="O242" s="122"/>
      <c r="P242" s="122"/>
      <c r="Q242" s="122"/>
      <c r="R242" s="122"/>
    </row>
    <row r="243" spans="2:18" customFormat="1" ht="11.25" customHeight="1" x14ac:dyDescent="0.15">
      <c r="B243" s="164" t="s">
        <v>178</v>
      </c>
      <c r="C243" s="29">
        <v>0</v>
      </c>
      <c r="D243" s="194" t="s">
        <v>179</v>
      </c>
      <c r="E243" s="57" t="s">
        <v>127</v>
      </c>
      <c r="F243" s="140" t="s">
        <v>96</v>
      </c>
      <c r="G243" s="140" t="s">
        <v>180</v>
      </c>
      <c r="H243" s="142" t="s">
        <v>181</v>
      </c>
      <c r="I243" s="120" t="s">
        <v>98</v>
      </c>
      <c r="J243" s="120" t="s">
        <v>98</v>
      </c>
      <c r="K243" s="120" t="s">
        <v>98</v>
      </c>
      <c r="L243" s="120" t="s">
        <v>98</v>
      </c>
      <c r="M243" s="120" t="s">
        <v>98</v>
      </c>
      <c r="N243" s="120" t="s">
        <v>98</v>
      </c>
      <c r="O243" s="120" t="s">
        <v>98</v>
      </c>
      <c r="P243" s="120" t="s">
        <v>98</v>
      </c>
      <c r="Q243" s="120" t="s">
        <v>98</v>
      </c>
      <c r="R243" s="120" t="s">
        <v>98</v>
      </c>
    </row>
    <row r="244" spans="2:18" customFormat="1" ht="11.25" customHeight="1" x14ac:dyDescent="0.15">
      <c r="B244" s="165"/>
      <c r="C244" s="30">
        <v>1</v>
      </c>
      <c r="D244" s="195"/>
      <c r="E244" s="139" t="s">
        <v>176</v>
      </c>
      <c r="F244" s="141"/>
      <c r="G244" s="141"/>
      <c r="H244" s="143"/>
      <c r="I244" s="121"/>
      <c r="J244" s="121"/>
      <c r="K244" s="121"/>
      <c r="L244" s="121"/>
      <c r="M244" s="121"/>
      <c r="N244" s="121"/>
      <c r="O244" s="121"/>
      <c r="P244" s="121"/>
      <c r="Q244" s="121"/>
      <c r="R244" s="121"/>
    </row>
    <row r="245" spans="2:18" customFormat="1" ht="11.25" customHeight="1" x14ac:dyDescent="0.15">
      <c r="B245" s="165"/>
      <c r="C245" s="30">
        <v>2</v>
      </c>
      <c r="D245" s="195"/>
      <c r="E245" s="139"/>
      <c r="F245" s="141"/>
      <c r="G245" s="141"/>
      <c r="H245" s="143"/>
      <c r="I245" s="121"/>
      <c r="J245" s="121"/>
      <c r="K245" s="121"/>
      <c r="L245" s="121"/>
      <c r="M245" s="121"/>
      <c r="N245" s="121"/>
      <c r="O245" s="121"/>
      <c r="P245" s="121"/>
      <c r="Q245" s="121"/>
      <c r="R245" s="121"/>
    </row>
    <row r="246" spans="2:18" customFormat="1" ht="11.25" customHeight="1" x14ac:dyDescent="0.15">
      <c r="B246" s="165"/>
      <c r="C246" s="30">
        <v>3</v>
      </c>
      <c r="D246" s="195"/>
      <c r="E246" s="139"/>
      <c r="F246" s="141"/>
      <c r="G246" s="141"/>
      <c r="H246" s="143"/>
      <c r="I246" s="121"/>
      <c r="J246" s="121"/>
      <c r="K246" s="121"/>
      <c r="L246" s="121"/>
      <c r="M246" s="121"/>
      <c r="N246" s="121"/>
      <c r="O246" s="121"/>
      <c r="P246" s="121"/>
      <c r="Q246" s="121"/>
      <c r="R246" s="121"/>
    </row>
    <row r="247" spans="2:18" customFormat="1" ht="11.25" customHeight="1" x14ac:dyDescent="0.15">
      <c r="B247" s="165"/>
      <c r="C247" s="30">
        <v>4</v>
      </c>
      <c r="D247" s="195"/>
      <c r="E247" s="139"/>
      <c r="F247" s="141"/>
      <c r="G247" s="141"/>
      <c r="H247" s="143"/>
      <c r="I247" s="121"/>
      <c r="J247" s="121"/>
      <c r="K247" s="121"/>
      <c r="L247" s="121"/>
      <c r="M247" s="121"/>
      <c r="N247" s="121"/>
      <c r="O247" s="121"/>
      <c r="P247" s="121"/>
      <c r="Q247" s="121"/>
      <c r="R247" s="121"/>
    </row>
    <row r="248" spans="2:18" customFormat="1" ht="11.25" customHeight="1" x14ac:dyDescent="0.15">
      <c r="B248" s="165"/>
      <c r="C248" s="30">
        <v>5</v>
      </c>
      <c r="D248" s="195"/>
      <c r="E248" s="139"/>
      <c r="F248" s="141"/>
      <c r="G248" s="141"/>
      <c r="H248" s="143"/>
      <c r="I248" s="121"/>
      <c r="J248" s="121"/>
      <c r="K248" s="121"/>
      <c r="L248" s="121"/>
      <c r="M248" s="121"/>
      <c r="N248" s="121"/>
      <c r="O248" s="121"/>
      <c r="P248" s="121"/>
      <c r="Q248" s="121"/>
      <c r="R248" s="121"/>
    </row>
    <row r="249" spans="2:18" customFormat="1" ht="11.25" customHeight="1" x14ac:dyDescent="0.15">
      <c r="B249" s="165"/>
      <c r="C249" s="30">
        <v>6</v>
      </c>
      <c r="D249" s="195"/>
      <c r="E249" s="139"/>
      <c r="F249" s="141"/>
      <c r="G249" s="141"/>
      <c r="H249" s="143"/>
      <c r="I249" s="121"/>
      <c r="J249" s="121"/>
      <c r="K249" s="121"/>
      <c r="L249" s="121"/>
      <c r="M249" s="121"/>
      <c r="N249" s="121"/>
      <c r="O249" s="121"/>
      <c r="P249" s="121"/>
      <c r="Q249" s="121"/>
      <c r="R249" s="121"/>
    </row>
    <row r="250" spans="2:18" customFormat="1" ht="12" customHeight="1" thickBot="1" x14ac:dyDescent="0.2">
      <c r="B250" s="166"/>
      <c r="C250" s="31">
        <v>7</v>
      </c>
      <c r="D250" s="195"/>
      <c r="E250" s="139"/>
      <c r="F250" s="141"/>
      <c r="G250" s="141"/>
      <c r="H250" s="144"/>
      <c r="I250" s="122"/>
      <c r="J250" s="122"/>
      <c r="K250" s="122"/>
      <c r="L250" s="122"/>
      <c r="M250" s="122"/>
      <c r="N250" s="122"/>
      <c r="O250" s="122"/>
      <c r="P250" s="122"/>
      <c r="Q250" s="122"/>
      <c r="R250" s="122"/>
    </row>
    <row r="251" spans="2:18" customFormat="1" ht="11.25" customHeight="1" x14ac:dyDescent="0.15">
      <c r="B251" s="165" t="s">
        <v>182</v>
      </c>
      <c r="C251" s="32">
        <v>0</v>
      </c>
      <c r="D251" s="195"/>
      <c r="E251" s="139"/>
      <c r="F251" s="141"/>
      <c r="G251" s="141"/>
      <c r="H251" s="142" t="s">
        <v>132</v>
      </c>
      <c r="I251" s="120" t="s">
        <v>98</v>
      </c>
      <c r="J251" s="120" t="s">
        <v>98</v>
      </c>
      <c r="K251" s="120" t="s">
        <v>98</v>
      </c>
      <c r="L251" s="120" t="s">
        <v>98</v>
      </c>
      <c r="M251" s="120" t="s">
        <v>98</v>
      </c>
      <c r="N251" s="120" t="s">
        <v>98</v>
      </c>
      <c r="O251" s="120" t="s">
        <v>98</v>
      </c>
      <c r="P251" s="120" t="s">
        <v>98</v>
      </c>
      <c r="Q251" s="120" t="s">
        <v>98</v>
      </c>
      <c r="R251" s="120" t="s">
        <v>98</v>
      </c>
    </row>
    <row r="252" spans="2:18" customFormat="1" ht="11.25" customHeight="1" x14ac:dyDescent="0.15">
      <c r="B252" s="165"/>
      <c r="C252" s="30">
        <v>1</v>
      </c>
      <c r="D252" s="195"/>
      <c r="E252" s="139"/>
      <c r="F252" s="141"/>
      <c r="G252" s="141"/>
      <c r="H252" s="143"/>
      <c r="I252" s="121"/>
      <c r="J252" s="121"/>
      <c r="K252" s="121"/>
      <c r="L252" s="121"/>
      <c r="M252" s="121"/>
      <c r="N252" s="121"/>
      <c r="O252" s="121"/>
      <c r="P252" s="121"/>
      <c r="Q252" s="121"/>
      <c r="R252" s="121"/>
    </row>
    <row r="253" spans="2:18" customFormat="1" ht="11.25" customHeight="1" x14ac:dyDescent="0.15">
      <c r="B253" s="165"/>
      <c r="C253" s="30">
        <v>2</v>
      </c>
      <c r="D253" s="195"/>
      <c r="E253" s="139"/>
      <c r="F253" s="141"/>
      <c r="G253" s="141"/>
      <c r="H253" s="143"/>
      <c r="I253" s="121"/>
      <c r="J253" s="121"/>
      <c r="K253" s="121"/>
      <c r="L253" s="121"/>
      <c r="M253" s="121"/>
      <c r="N253" s="121"/>
      <c r="O253" s="121"/>
      <c r="P253" s="121"/>
      <c r="Q253" s="121"/>
      <c r="R253" s="121"/>
    </row>
    <row r="254" spans="2:18" customFormat="1" ht="11.25" customHeight="1" x14ac:dyDescent="0.15">
      <c r="B254" s="165"/>
      <c r="C254" s="30">
        <v>3</v>
      </c>
      <c r="D254" s="195"/>
      <c r="E254" s="107" t="s">
        <v>134</v>
      </c>
      <c r="F254" s="141"/>
      <c r="G254" s="141"/>
      <c r="H254" s="143"/>
      <c r="I254" s="121"/>
      <c r="J254" s="121"/>
      <c r="K254" s="121"/>
      <c r="L254" s="121"/>
      <c r="M254" s="121"/>
      <c r="N254" s="121"/>
      <c r="O254" s="121"/>
      <c r="P254" s="121"/>
      <c r="Q254" s="121"/>
      <c r="R254" s="121"/>
    </row>
    <row r="255" spans="2:18" customFormat="1" ht="11.25" customHeight="1" x14ac:dyDescent="0.15">
      <c r="B255" s="165"/>
      <c r="C255" s="30">
        <v>4</v>
      </c>
      <c r="D255" s="106" t="s">
        <v>69</v>
      </c>
      <c r="E255" s="107" t="s">
        <v>70</v>
      </c>
      <c r="F255" s="90" t="s">
        <v>69</v>
      </c>
      <c r="G255" s="90" t="s">
        <v>71</v>
      </c>
      <c r="H255" s="143"/>
      <c r="I255" s="121"/>
      <c r="J255" s="121"/>
      <c r="K255" s="121"/>
      <c r="L255" s="121"/>
      <c r="M255" s="121"/>
      <c r="N255" s="121"/>
      <c r="O255" s="121"/>
      <c r="P255" s="121"/>
      <c r="Q255" s="121"/>
      <c r="R255" s="121"/>
    </row>
    <row r="256" spans="2:18" customFormat="1" ht="11.25" customHeight="1" x14ac:dyDescent="0.15">
      <c r="B256" s="165"/>
      <c r="C256" s="30">
        <v>5</v>
      </c>
      <c r="D256" s="106" t="s">
        <v>69</v>
      </c>
      <c r="E256" s="107" t="s">
        <v>70</v>
      </c>
      <c r="F256" s="90" t="s">
        <v>69</v>
      </c>
      <c r="G256" s="90" t="s">
        <v>71</v>
      </c>
      <c r="H256" s="143"/>
      <c r="I256" s="121"/>
      <c r="J256" s="121"/>
      <c r="K256" s="121"/>
      <c r="L256" s="121"/>
      <c r="M256" s="121"/>
      <c r="N256" s="121"/>
      <c r="O256" s="121"/>
      <c r="P256" s="121"/>
      <c r="Q256" s="121"/>
      <c r="R256" s="121"/>
    </row>
    <row r="257" spans="2:18" customFormat="1" ht="11.25" customHeight="1" x14ac:dyDescent="0.15">
      <c r="B257" s="165"/>
      <c r="C257" s="30">
        <v>6</v>
      </c>
      <c r="D257" s="106" t="s">
        <v>69</v>
      </c>
      <c r="E257" s="107" t="s">
        <v>70</v>
      </c>
      <c r="F257" s="90" t="s">
        <v>69</v>
      </c>
      <c r="G257" s="90" t="s">
        <v>71</v>
      </c>
      <c r="H257" s="143"/>
      <c r="I257" s="121"/>
      <c r="J257" s="121"/>
      <c r="K257" s="121"/>
      <c r="L257" s="121"/>
      <c r="M257" s="121"/>
      <c r="N257" s="121"/>
      <c r="O257" s="121"/>
      <c r="P257" s="121"/>
      <c r="Q257" s="121"/>
      <c r="R257" s="121"/>
    </row>
    <row r="258" spans="2:18" customFormat="1" ht="12" customHeight="1" thickBot="1" x14ac:dyDescent="0.2">
      <c r="B258" s="166"/>
      <c r="C258" s="31">
        <v>7</v>
      </c>
      <c r="D258" s="55" t="s">
        <v>69</v>
      </c>
      <c r="E258" s="56" t="s">
        <v>70</v>
      </c>
      <c r="F258" s="91" t="s">
        <v>69</v>
      </c>
      <c r="G258" s="91" t="s">
        <v>71</v>
      </c>
      <c r="H258" s="144"/>
      <c r="I258" s="122"/>
      <c r="J258" s="122"/>
      <c r="K258" s="122"/>
      <c r="L258" s="122"/>
      <c r="M258" s="122"/>
      <c r="N258" s="122"/>
      <c r="O258" s="122"/>
      <c r="P258" s="122"/>
      <c r="Q258" s="122"/>
      <c r="R258" s="122"/>
    </row>
    <row r="259" spans="2:18" customFormat="1" ht="11.25" customHeight="1" x14ac:dyDescent="0.15">
      <c r="B259" s="164" t="s">
        <v>183</v>
      </c>
      <c r="C259" s="29">
        <v>0</v>
      </c>
      <c r="D259" s="194" t="s">
        <v>184</v>
      </c>
      <c r="E259" s="57" t="s">
        <v>127</v>
      </c>
      <c r="F259" s="140" t="s">
        <v>96</v>
      </c>
      <c r="G259" s="140" t="s">
        <v>185</v>
      </c>
      <c r="H259" s="142" t="s">
        <v>186</v>
      </c>
      <c r="I259" s="120" t="s">
        <v>91</v>
      </c>
      <c r="J259" s="120" t="s">
        <v>91</v>
      </c>
      <c r="K259" s="120" t="s">
        <v>91</v>
      </c>
      <c r="L259" s="120" t="s">
        <v>91</v>
      </c>
      <c r="M259" s="120" t="s">
        <v>91</v>
      </c>
      <c r="N259" s="120" t="s">
        <v>91</v>
      </c>
      <c r="O259" s="120" t="s">
        <v>91</v>
      </c>
      <c r="P259" s="120" t="s">
        <v>91</v>
      </c>
      <c r="Q259" s="120" t="s">
        <v>91</v>
      </c>
      <c r="R259" s="120" t="s">
        <v>91</v>
      </c>
    </row>
    <row r="260" spans="2:18" customFormat="1" ht="11.25" customHeight="1" x14ac:dyDescent="0.15">
      <c r="B260" s="165"/>
      <c r="C260" s="30">
        <v>1</v>
      </c>
      <c r="D260" s="195"/>
      <c r="E260" s="139" t="s">
        <v>187</v>
      </c>
      <c r="F260" s="141"/>
      <c r="G260" s="141"/>
      <c r="H260" s="143"/>
      <c r="I260" s="121"/>
      <c r="J260" s="121"/>
      <c r="K260" s="121"/>
      <c r="L260" s="121"/>
      <c r="M260" s="121"/>
      <c r="N260" s="121"/>
      <c r="O260" s="121"/>
      <c r="P260" s="121"/>
      <c r="Q260" s="121"/>
      <c r="R260" s="121"/>
    </row>
    <row r="261" spans="2:18" customFormat="1" ht="11.25" customHeight="1" x14ac:dyDescent="0.15">
      <c r="B261" s="165"/>
      <c r="C261" s="30">
        <v>2</v>
      </c>
      <c r="D261" s="195"/>
      <c r="E261" s="139"/>
      <c r="F261" s="141"/>
      <c r="G261" s="141"/>
      <c r="H261" s="143"/>
      <c r="I261" s="121"/>
      <c r="J261" s="121"/>
      <c r="K261" s="121"/>
      <c r="L261" s="121"/>
      <c r="M261" s="121"/>
      <c r="N261" s="121"/>
      <c r="O261" s="121"/>
      <c r="P261" s="121"/>
      <c r="Q261" s="121"/>
      <c r="R261" s="121"/>
    </row>
    <row r="262" spans="2:18" customFormat="1" ht="11.25" customHeight="1" x14ac:dyDescent="0.15">
      <c r="B262" s="165"/>
      <c r="C262" s="30">
        <v>3</v>
      </c>
      <c r="D262" s="195"/>
      <c r="E262" s="139"/>
      <c r="F262" s="141"/>
      <c r="G262" s="141"/>
      <c r="H262" s="143"/>
      <c r="I262" s="121"/>
      <c r="J262" s="121"/>
      <c r="K262" s="121"/>
      <c r="L262" s="121"/>
      <c r="M262" s="121"/>
      <c r="N262" s="121"/>
      <c r="O262" s="121"/>
      <c r="P262" s="121"/>
      <c r="Q262" s="121"/>
      <c r="R262" s="121"/>
    </row>
    <row r="263" spans="2:18" customFormat="1" ht="11.25" customHeight="1" x14ac:dyDescent="0.15">
      <c r="B263" s="165"/>
      <c r="C263" s="30">
        <v>4</v>
      </c>
      <c r="D263" s="195"/>
      <c r="E263" s="139"/>
      <c r="F263" s="141"/>
      <c r="G263" s="141"/>
      <c r="H263" s="143"/>
      <c r="I263" s="121"/>
      <c r="J263" s="121"/>
      <c r="K263" s="121"/>
      <c r="L263" s="121"/>
      <c r="M263" s="121"/>
      <c r="N263" s="121"/>
      <c r="O263" s="121"/>
      <c r="P263" s="121"/>
      <c r="Q263" s="121"/>
      <c r="R263" s="121"/>
    </row>
    <row r="264" spans="2:18" customFormat="1" ht="11.25" customHeight="1" x14ac:dyDescent="0.15">
      <c r="B264" s="165"/>
      <c r="C264" s="30">
        <v>5</v>
      </c>
      <c r="D264" s="195"/>
      <c r="E264" s="139"/>
      <c r="F264" s="141"/>
      <c r="G264" s="141"/>
      <c r="H264" s="143"/>
      <c r="I264" s="121"/>
      <c r="J264" s="121"/>
      <c r="K264" s="121"/>
      <c r="L264" s="121"/>
      <c r="M264" s="121"/>
      <c r="N264" s="121"/>
      <c r="O264" s="121"/>
      <c r="P264" s="121"/>
      <c r="Q264" s="121"/>
      <c r="R264" s="121"/>
    </row>
    <row r="265" spans="2:18" customFormat="1" ht="11.25" customHeight="1" x14ac:dyDescent="0.15">
      <c r="B265" s="165"/>
      <c r="C265" s="30">
        <v>6</v>
      </c>
      <c r="D265" s="195"/>
      <c r="E265" s="139"/>
      <c r="F265" s="141"/>
      <c r="G265" s="141"/>
      <c r="H265" s="143"/>
      <c r="I265" s="121"/>
      <c r="J265" s="121"/>
      <c r="K265" s="121"/>
      <c r="L265" s="121"/>
      <c r="M265" s="121"/>
      <c r="N265" s="121"/>
      <c r="O265" s="121"/>
      <c r="P265" s="121"/>
      <c r="Q265" s="121"/>
      <c r="R265" s="121"/>
    </row>
    <row r="266" spans="2:18" customFormat="1" ht="12" customHeight="1" thickBot="1" x14ac:dyDescent="0.2">
      <c r="B266" s="166"/>
      <c r="C266" s="31">
        <v>7</v>
      </c>
      <c r="D266" s="195"/>
      <c r="E266" s="139"/>
      <c r="F266" s="141"/>
      <c r="G266" s="141"/>
      <c r="H266" s="144"/>
      <c r="I266" s="122"/>
      <c r="J266" s="122"/>
      <c r="K266" s="122"/>
      <c r="L266" s="122"/>
      <c r="M266" s="122"/>
      <c r="N266" s="122"/>
      <c r="O266" s="122"/>
      <c r="P266" s="122"/>
      <c r="Q266" s="122"/>
      <c r="R266" s="122"/>
    </row>
    <row r="267" spans="2:18" customFormat="1" ht="11.25" customHeight="1" x14ac:dyDescent="0.15">
      <c r="B267" s="165" t="s">
        <v>188</v>
      </c>
      <c r="C267" s="32">
        <v>0</v>
      </c>
      <c r="D267" s="195"/>
      <c r="E267" s="139"/>
      <c r="F267" s="141"/>
      <c r="G267" s="141"/>
      <c r="H267" s="142" t="s">
        <v>75</v>
      </c>
      <c r="I267" s="120"/>
      <c r="J267" s="120"/>
      <c r="K267" s="120"/>
      <c r="L267" s="120"/>
      <c r="M267" s="120"/>
      <c r="N267" s="120"/>
      <c r="O267" s="120"/>
      <c r="P267" s="120"/>
      <c r="Q267" s="120"/>
      <c r="R267" s="120"/>
    </row>
    <row r="268" spans="2:18" customFormat="1" ht="11.25" customHeight="1" x14ac:dyDescent="0.15">
      <c r="B268" s="165"/>
      <c r="C268" s="30">
        <v>1</v>
      </c>
      <c r="D268" s="195"/>
      <c r="E268" s="139"/>
      <c r="F268" s="141"/>
      <c r="G268" s="141"/>
      <c r="H268" s="143"/>
      <c r="I268" s="121"/>
      <c r="J268" s="121"/>
      <c r="K268" s="121"/>
      <c r="L268" s="121"/>
      <c r="M268" s="121"/>
      <c r="N268" s="121"/>
      <c r="O268" s="121"/>
      <c r="P268" s="121"/>
      <c r="Q268" s="121"/>
      <c r="R268" s="121"/>
    </row>
    <row r="269" spans="2:18" customFormat="1" ht="11.25" customHeight="1" x14ac:dyDescent="0.15">
      <c r="B269" s="165"/>
      <c r="C269" s="30">
        <v>2</v>
      </c>
      <c r="D269" s="195"/>
      <c r="E269" s="139"/>
      <c r="F269" s="141"/>
      <c r="G269" s="141"/>
      <c r="H269" s="143"/>
      <c r="I269" s="121"/>
      <c r="J269" s="121"/>
      <c r="K269" s="121"/>
      <c r="L269" s="121"/>
      <c r="M269" s="121"/>
      <c r="N269" s="121"/>
      <c r="O269" s="121"/>
      <c r="P269" s="121"/>
      <c r="Q269" s="121"/>
      <c r="R269" s="121"/>
    </row>
    <row r="270" spans="2:18" customFormat="1" ht="11.25" customHeight="1" x14ac:dyDescent="0.15">
      <c r="B270" s="165"/>
      <c r="C270" s="30">
        <v>3</v>
      </c>
      <c r="D270" s="195"/>
      <c r="E270" s="139"/>
      <c r="F270" s="141"/>
      <c r="G270" s="141"/>
      <c r="H270" s="143"/>
      <c r="I270" s="121"/>
      <c r="J270" s="121"/>
      <c r="K270" s="121"/>
      <c r="L270" s="121"/>
      <c r="M270" s="121"/>
      <c r="N270" s="121"/>
      <c r="O270" s="121"/>
      <c r="P270" s="121"/>
      <c r="Q270" s="121"/>
      <c r="R270" s="121"/>
    </row>
    <row r="271" spans="2:18" customFormat="1" ht="11.25" customHeight="1" x14ac:dyDescent="0.15">
      <c r="B271" s="165"/>
      <c r="C271" s="30">
        <v>4</v>
      </c>
      <c r="D271" s="195"/>
      <c r="E271" s="139"/>
      <c r="F271" s="141"/>
      <c r="G271" s="141"/>
      <c r="H271" s="143"/>
      <c r="I271" s="121"/>
      <c r="J271" s="121"/>
      <c r="K271" s="121"/>
      <c r="L271" s="121"/>
      <c r="M271" s="121"/>
      <c r="N271" s="121"/>
      <c r="O271" s="121"/>
      <c r="P271" s="121"/>
      <c r="Q271" s="121"/>
      <c r="R271" s="121"/>
    </row>
    <row r="272" spans="2:18" customFormat="1" ht="11.25" customHeight="1" x14ac:dyDescent="0.15">
      <c r="B272" s="165"/>
      <c r="C272" s="30">
        <v>5</v>
      </c>
      <c r="D272" s="195"/>
      <c r="E272" s="139"/>
      <c r="F272" s="141"/>
      <c r="G272" s="141"/>
      <c r="H272" s="143"/>
      <c r="I272" s="121"/>
      <c r="J272" s="121"/>
      <c r="K272" s="121"/>
      <c r="L272" s="121"/>
      <c r="M272" s="121"/>
      <c r="N272" s="121"/>
      <c r="O272" s="121"/>
      <c r="P272" s="121"/>
      <c r="Q272" s="121"/>
      <c r="R272" s="121"/>
    </row>
    <row r="273" spans="1:20" ht="11.25" customHeight="1" x14ac:dyDescent="0.15">
      <c r="A273"/>
      <c r="B273" s="165"/>
      <c r="C273" s="30">
        <v>6</v>
      </c>
      <c r="D273" s="195"/>
      <c r="E273" s="139"/>
      <c r="F273" s="141"/>
      <c r="G273" s="141"/>
      <c r="H273" s="143"/>
      <c r="I273" s="121"/>
      <c r="J273" s="121"/>
      <c r="K273" s="121"/>
      <c r="L273" s="121"/>
      <c r="M273" s="121"/>
      <c r="N273" s="121"/>
      <c r="O273" s="121"/>
      <c r="P273" s="121"/>
      <c r="Q273" s="121"/>
      <c r="R273" s="121"/>
    </row>
    <row r="274" spans="1:20" ht="12" customHeight="1" thickBot="1" x14ac:dyDescent="0.2">
      <c r="A274"/>
      <c r="B274" s="165"/>
      <c r="C274" s="33">
        <v>7</v>
      </c>
      <c r="D274" s="195"/>
      <c r="E274" s="139"/>
      <c r="F274" s="141"/>
      <c r="G274" s="141"/>
      <c r="H274" s="144"/>
      <c r="I274" s="121"/>
      <c r="J274" s="121"/>
      <c r="K274" s="121"/>
      <c r="L274" s="121"/>
      <c r="M274" s="121"/>
      <c r="N274" s="121"/>
      <c r="O274" s="121"/>
      <c r="P274" s="121"/>
      <c r="Q274" s="121"/>
      <c r="R274" s="121"/>
    </row>
    <row r="275" spans="1:20" ht="11.25" customHeight="1" x14ac:dyDescent="0.15">
      <c r="A275"/>
      <c r="B275" s="164" t="s">
        <v>189</v>
      </c>
      <c r="C275" s="29">
        <v>0</v>
      </c>
      <c r="D275" s="195"/>
      <c r="E275" s="139"/>
      <c r="F275" s="141"/>
      <c r="G275" s="141"/>
      <c r="H275" s="142" t="s">
        <v>75</v>
      </c>
      <c r="I275" s="120"/>
      <c r="J275" s="120"/>
      <c r="K275" s="120"/>
      <c r="L275" s="120"/>
      <c r="M275" s="120"/>
      <c r="N275" s="120"/>
      <c r="O275" s="120"/>
      <c r="P275" s="120"/>
      <c r="Q275" s="120"/>
      <c r="R275" s="120"/>
    </row>
    <row r="276" spans="1:20" ht="11.25" customHeight="1" x14ac:dyDescent="0.15">
      <c r="A276"/>
      <c r="B276" s="165"/>
      <c r="C276" s="30">
        <v>1</v>
      </c>
      <c r="D276" s="195"/>
      <c r="E276" s="139"/>
      <c r="F276" s="141"/>
      <c r="G276" s="141"/>
      <c r="H276" s="143"/>
      <c r="I276" s="121"/>
      <c r="J276" s="121"/>
      <c r="K276" s="121"/>
      <c r="L276" s="121"/>
      <c r="M276" s="121"/>
      <c r="N276" s="121"/>
      <c r="O276" s="121"/>
      <c r="P276" s="121"/>
      <c r="Q276" s="121"/>
      <c r="R276" s="121"/>
    </row>
    <row r="277" spans="1:20" ht="11.25" customHeight="1" x14ac:dyDescent="0.15">
      <c r="A277"/>
      <c r="B277" s="165"/>
      <c r="C277" s="30">
        <v>2</v>
      </c>
      <c r="D277" s="195"/>
      <c r="E277" s="139"/>
      <c r="F277" s="141"/>
      <c r="G277" s="141"/>
      <c r="H277" s="143"/>
      <c r="I277" s="121"/>
      <c r="J277" s="121"/>
      <c r="K277" s="121"/>
      <c r="L277" s="121"/>
      <c r="M277" s="121"/>
      <c r="N277" s="121"/>
      <c r="O277" s="121"/>
      <c r="P277" s="121"/>
      <c r="Q277" s="121"/>
      <c r="R277" s="121"/>
    </row>
    <row r="278" spans="1:20" ht="11.25" customHeight="1" x14ac:dyDescent="0.15">
      <c r="A278"/>
      <c r="B278" s="165"/>
      <c r="C278" s="30">
        <v>3</v>
      </c>
      <c r="D278" s="195"/>
      <c r="E278" s="107" t="s">
        <v>134</v>
      </c>
      <c r="F278" s="141"/>
      <c r="G278" s="141"/>
      <c r="H278" s="143"/>
      <c r="I278" s="121"/>
      <c r="J278" s="121"/>
      <c r="K278" s="121"/>
      <c r="L278" s="121"/>
      <c r="M278" s="121"/>
      <c r="N278" s="121"/>
      <c r="O278" s="121"/>
      <c r="P278" s="121"/>
      <c r="Q278" s="121"/>
      <c r="R278" s="121"/>
    </row>
    <row r="279" spans="1:20" ht="11.25" customHeight="1" x14ac:dyDescent="0.15">
      <c r="A279"/>
      <c r="B279" s="165"/>
      <c r="C279" s="30">
        <v>4</v>
      </c>
      <c r="D279" s="106" t="s">
        <v>69</v>
      </c>
      <c r="E279" s="107" t="s">
        <v>70</v>
      </c>
      <c r="F279" s="90" t="s">
        <v>69</v>
      </c>
      <c r="G279" s="90" t="s">
        <v>71</v>
      </c>
      <c r="H279" s="143"/>
      <c r="I279" s="121"/>
      <c r="J279" s="121"/>
      <c r="K279" s="121"/>
      <c r="L279" s="121"/>
      <c r="M279" s="121"/>
      <c r="N279" s="121"/>
      <c r="O279" s="121"/>
      <c r="P279" s="121"/>
      <c r="Q279" s="121"/>
      <c r="R279" s="121"/>
    </row>
    <row r="280" spans="1:20" ht="11.25" customHeight="1" x14ac:dyDescent="0.15">
      <c r="A280"/>
      <c r="B280" s="165"/>
      <c r="C280" s="30">
        <v>5</v>
      </c>
      <c r="D280" s="106" t="s">
        <v>69</v>
      </c>
      <c r="E280" s="107" t="s">
        <v>70</v>
      </c>
      <c r="F280" s="90" t="s">
        <v>69</v>
      </c>
      <c r="G280" s="90" t="s">
        <v>71</v>
      </c>
      <c r="H280" s="143"/>
      <c r="I280" s="121"/>
      <c r="J280" s="121"/>
      <c r="K280" s="121"/>
      <c r="L280" s="121"/>
      <c r="M280" s="121"/>
      <c r="N280" s="121"/>
      <c r="O280" s="121"/>
      <c r="P280" s="121"/>
      <c r="Q280" s="121"/>
      <c r="R280" s="121"/>
    </row>
    <row r="281" spans="1:20" ht="11.25" customHeight="1" x14ac:dyDescent="0.15">
      <c r="A281"/>
      <c r="B281" s="165"/>
      <c r="C281" s="30">
        <v>6</v>
      </c>
      <c r="D281" s="106" t="s">
        <v>69</v>
      </c>
      <c r="E281" s="107" t="s">
        <v>70</v>
      </c>
      <c r="F281" s="90" t="s">
        <v>69</v>
      </c>
      <c r="G281" s="90" t="s">
        <v>71</v>
      </c>
      <c r="H281" s="143"/>
      <c r="I281" s="121"/>
      <c r="J281" s="121"/>
      <c r="K281" s="121"/>
      <c r="L281" s="121"/>
      <c r="M281" s="121"/>
      <c r="N281" s="121"/>
      <c r="O281" s="121"/>
      <c r="P281" s="121"/>
      <c r="Q281" s="121"/>
      <c r="R281" s="121"/>
    </row>
    <row r="282" spans="1:20" ht="12" customHeight="1" thickBot="1" x14ac:dyDescent="0.2">
      <c r="A282"/>
      <c r="B282" s="166"/>
      <c r="C282" s="31">
        <v>7</v>
      </c>
      <c r="D282" s="55" t="s">
        <v>69</v>
      </c>
      <c r="E282" s="56" t="s">
        <v>70</v>
      </c>
      <c r="F282" s="91" t="s">
        <v>69</v>
      </c>
      <c r="G282" s="91" t="s">
        <v>71</v>
      </c>
      <c r="H282" s="144"/>
      <c r="I282" s="122"/>
      <c r="J282" s="122"/>
      <c r="K282" s="122"/>
      <c r="L282" s="122"/>
      <c r="M282" s="122"/>
      <c r="N282" s="122"/>
      <c r="O282" s="122"/>
      <c r="P282" s="122"/>
      <c r="Q282" s="122"/>
      <c r="R282" s="122"/>
    </row>
    <row r="283" spans="1:20" ht="12.75" customHeight="1" thickBot="1" x14ac:dyDescent="0.2">
      <c r="B283" s="206" t="s">
        <v>190</v>
      </c>
      <c r="C283" s="62" t="s">
        <v>191</v>
      </c>
      <c r="D283" s="179" t="s">
        <v>192</v>
      </c>
      <c r="E283" s="88" t="s">
        <v>127</v>
      </c>
      <c r="F283" s="183" t="s">
        <v>96</v>
      </c>
      <c r="G283" s="209" t="s">
        <v>193</v>
      </c>
      <c r="H283" s="211" t="s">
        <v>194</v>
      </c>
      <c r="I283" s="120" t="s">
        <v>98</v>
      </c>
      <c r="J283" s="120" t="s">
        <v>98</v>
      </c>
      <c r="K283" s="120" t="s">
        <v>98</v>
      </c>
      <c r="L283" s="120" t="s">
        <v>98</v>
      </c>
      <c r="M283" s="120" t="s">
        <v>98</v>
      </c>
      <c r="N283" s="120" t="s">
        <v>98</v>
      </c>
      <c r="O283" s="120" t="s">
        <v>98</v>
      </c>
      <c r="P283" s="120" t="s">
        <v>98</v>
      </c>
      <c r="Q283" s="120" t="s">
        <v>98</v>
      </c>
      <c r="R283" s="120" t="s">
        <v>98</v>
      </c>
    </row>
    <row r="284" spans="1:20" ht="12.75" customHeight="1" thickBot="1" x14ac:dyDescent="0.2">
      <c r="B284" s="207"/>
      <c r="C284" s="63" t="s">
        <v>195</v>
      </c>
      <c r="D284" s="180"/>
      <c r="E284" s="212" t="s">
        <v>196</v>
      </c>
      <c r="F284" s="184"/>
      <c r="G284" s="210"/>
      <c r="H284" s="211"/>
      <c r="I284" s="121"/>
      <c r="J284" s="121"/>
      <c r="K284" s="121"/>
      <c r="L284" s="121"/>
      <c r="M284" s="121"/>
      <c r="N284" s="121"/>
      <c r="O284" s="121"/>
      <c r="P284" s="121"/>
      <c r="Q284" s="121"/>
      <c r="R284" s="121"/>
      <c r="T284" s="87"/>
    </row>
    <row r="285" spans="1:20" ht="12.75" customHeight="1" thickBot="1" x14ac:dyDescent="0.2">
      <c r="B285" s="207"/>
      <c r="C285" s="63" t="s">
        <v>197</v>
      </c>
      <c r="D285" s="180"/>
      <c r="E285" s="213"/>
      <c r="F285" s="184"/>
      <c r="G285" s="210"/>
      <c r="H285" s="211"/>
      <c r="I285" s="121"/>
      <c r="J285" s="121"/>
      <c r="K285" s="121"/>
      <c r="L285" s="121"/>
      <c r="M285" s="121"/>
      <c r="N285" s="121"/>
      <c r="O285" s="121"/>
      <c r="P285" s="121"/>
      <c r="Q285" s="121"/>
      <c r="R285" s="121"/>
      <c r="T285" s="86"/>
    </row>
    <row r="286" spans="1:20" ht="12.75" customHeight="1" thickBot="1" x14ac:dyDescent="0.2">
      <c r="B286" s="207"/>
      <c r="C286" s="63" t="s">
        <v>198</v>
      </c>
      <c r="D286" s="180"/>
      <c r="E286" s="213"/>
      <c r="F286" s="184"/>
      <c r="G286" s="210"/>
      <c r="H286" s="211"/>
      <c r="I286" s="121"/>
      <c r="J286" s="121"/>
      <c r="K286" s="121"/>
      <c r="L286" s="121"/>
      <c r="M286" s="121"/>
      <c r="N286" s="121"/>
      <c r="O286" s="121"/>
      <c r="P286" s="121"/>
      <c r="Q286" s="121"/>
      <c r="R286" s="121"/>
      <c r="T286" s="87"/>
    </row>
    <row r="287" spans="1:20" ht="12.75" customHeight="1" thickBot="1" x14ac:dyDescent="0.2">
      <c r="B287" s="207"/>
      <c r="C287" s="63" t="s">
        <v>199</v>
      </c>
      <c r="D287" s="180"/>
      <c r="E287" s="213"/>
      <c r="F287" s="184"/>
      <c r="G287" s="210"/>
      <c r="H287" s="211"/>
      <c r="I287" s="121"/>
      <c r="J287" s="121"/>
      <c r="K287" s="121"/>
      <c r="L287" s="121"/>
      <c r="M287" s="121"/>
      <c r="N287" s="121"/>
      <c r="O287" s="121"/>
      <c r="P287" s="121"/>
      <c r="Q287" s="121"/>
      <c r="R287" s="121"/>
    </row>
    <row r="288" spans="1:20" ht="12.75" customHeight="1" thickBot="1" x14ac:dyDescent="0.2">
      <c r="B288" s="207"/>
      <c r="C288" s="63" t="s">
        <v>200</v>
      </c>
      <c r="D288" s="180"/>
      <c r="E288" s="213"/>
      <c r="F288" s="184"/>
      <c r="G288" s="210"/>
      <c r="H288" s="211"/>
      <c r="I288" s="121"/>
      <c r="J288" s="121"/>
      <c r="K288" s="121"/>
      <c r="L288" s="121"/>
      <c r="M288" s="121"/>
      <c r="N288" s="121"/>
      <c r="O288" s="121"/>
      <c r="P288" s="121"/>
      <c r="Q288" s="121"/>
      <c r="R288" s="121"/>
    </row>
    <row r="289" spans="2:20" ht="12.75" customHeight="1" thickBot="1" x14ac:dyDescent="0.2">
      <c r="B289" s="207"/>
      <c r="C289" s="63" t="s">
        <v>201</v>
      </c>
      <c r="D289" s="180"/>
      <c r="E289" s="213"/>
      <c r="F289" s="184"/>
      <c r="G289" s="210"/>
      <c r="H289" s="211"/>
      <c r="I289" s="121"/>
      <c r="J289" s="121"/>
      <c r="K289" s="121"/>
      <c r="L289" s="121"/>
      <c r="M289" s="121"/>
      <c r="N289" s="121"/>
      <c r="O289" s="121"/>
      <c r="P289" s="121"/>
      <c r="Q289" s="121"/>
      <c r="R289" s="121"/>
    </row>
    <row r="290" spans="2:20" ht="12.75" customHeight="1" thickBot="1" x14ac:dyDescent="0.2">
      <c r="B290" s="208"/>
      <c r="C290" s="64" t="s">
        <v>202</v>
      </c>
      <c r="D290" s="180"/>
      <c r="E290" s="213"/>
      <c r="F290" s="184"/>
      <c r="G290" s="210"/>
      <c r="H290" s="211"/>
      <c r="I290" s="122"/>
      <c r="J290" s="122"/>
      <c r="K290" s="122"/>
      <c r="L290" s="122"/>
      <c r="M290" s="122"/>
      <c r="N290" s="122"/>
      <c r="O290" s="122"/>
      <c r="P290" s="122"/>
      <c r="Q290" s="122"/>
      <c r="R290" s="122"/>
    </row>
    <row r="291" spans="2:20" ht="12.75" customHeight="1" thickBot="1" x14ac:dyDescent="0.2">
      <c r="B291" s="206" t="s">
        <v>203</v>
      </c>
      <c r="C291" s="62" t="s">
        <v>191</v>
      </c>
      <c r="D291" s="180"/>
      <c r="E291" s="213"/>
      <c r="F291" s="184"/>
      <c r="G291" s="210"/>
      <c r="H291" s="211" t="s">
        <v>75</v>
      </c>
      <c r="I291" s="120" t="s">
        <v>98</v>
      </c>
      <c r="J291" s="120" t="s">
        <v>98</v>
      </c>
      <c r="K291" s="120" t="s">
        <v>98</v>
      </c>
      <c r="L291" s="120" t="s">
        <v>98</v>
      </c>
      <c r="M291" s="120" t="s">
        <v>98</v>
      </c>
      <c r="N291" s="120" t="s">
        <v>98</v>
      </c>
      <c r="O291" s="120" t="s">
        <v>98</v>
      </c>
      <c r="P291" s="120" t="s">
        <v>98</v>
      </c>
      <c r="Q291" s="120" t="s">
        <v>98</v>
      </c>
      <c r="R291" s="120" t="s">
        <v>98</v>
      </c>
    </row>
    <row r="292" spans="2:20" ht="12.75" customHeight="1" thickBot="1" x14ac:dyDescent="0.2">
      <c r="B292" s="207"/>
      <c r="C292" s="63" t="s">
        <v>195</v>
      </c>
      <c r="D292" s="180"/>
      <c r="E292" s="213"/>
      <c r="F292" s="184"/>
      <c r="G292" s="210"/>
      <c r="H292" s="211"/>
      <c r="I292" s="121"/>
      <c r="J292" s="121"/>
      <c r="K292" s="121"/>
      <c r="L292" s="121"/>
      <c r="M292" s="121"/>
      <c r="N292" s="121"/>
      <c r="O292" s="121"/>
      <c r="P292" s="121"/>
      <c r="Q292" s="121"/>
      <c r="R292" s="121"/>
      <c r="T292" s="86"/>
    </row>
    <row r="293" spans="2:20" ht="12.75" customHeight="1" thickBot="1" x14ac:dyDescent="0.2">
      <c r="B293" s="207"/>
      <c r="C293" s="63" t="s">
        <v>197</v>
      </c>
      <c r="D293" s="180"/>
      <c r="E293" s="213"/>
      <c r="F293" s="184"/>
      <c r="G293" s="210"/>
      <c r="H293" s="211"/>
      <c r="I293" s="121"/>
      <c r="J293" s="121"/>
      <c r="K293" s="121"/>
      <c r="L293" s="121"/>
      <c r="M293" s="121"/>
      <c r="N293" s="121"/>
      <c r="O293" s="121"/>
      <c r="P293" s="121"/>
      <c r="Q293" s="121"/>
      <c r="R293" s="121"/>
    </row>
    <row r="294" spans="2:20" ht="12.75" customHeight="1" thickBot="1" x14ac:dyDescent="0.2">
      <c r="B294" s="207"/>
      <c r="C294" s="63" t="s">
        <v>198</v>
      </c>
      <c r="D294" s="180"/>
      <c r="E294" s="213"/>
      <c r="F294" s="184"/>
      <c r="G294" s="210"/>
      <c r="H294" s="211"/>
      <c r="I294" s="121"/>
      <c r="J294" s="121"/>
      <c r="K294" s="121"/>
      <c r="L294" s="121"/>
      <c r="M294" s="121"/>
      <c r="N294" s="121"/>
      <c r="O294" s="121"/>
      <c r="P294" s="121"/>
      <c r="Q294" s="121"/>
      <c r="R294" s="121"/>
    </row>
    <row r="295" spans="2:20" ht="12.75" customHeight="1" thickBot="1" x14ac:dyDescent="0.2">
      <c r="B295" s="207"/>
      <c r="C295" s="63" t="s">
        <v>199</v>
      </c>
      <c r="D295" s="180"/>
      <c r="E295" s="213"/>
      <c r="F295" s="184"/>
      <c r="G295" s="210"/>
      <c r="H295" s="211"/>
      <c r="I295" s="121"/>
      <c r="J295" s="121"/>
      <c r="K295" s="121"/>
      <c r="L295" s="121"/>
      <c r="M295" s="121"/>
      <c r="N295" s="121"/>
      <c r="O295" s="121"/>
      <c r="P295" s="121"/>
      <c r="Q295" s="121"/>
      <c r="R295" s="121"/>
    </row>
    <row r="296" spans="2:20" ht="12.75" customHeight="1" thickBot="1" x14ac:dyDescent="0.2">
      <c r="B296" s="207"/>
      <c r="C296" s="63" t="s">
        <v>200</v>
      </c>
      <c r="D296" s="180"/>
      <c r="E296" s="213"/>
      <c r="F296" s="184"/>
      <c r="G296" s="210"/>
      <c r="H296" s="211"/>
      <c r="I296" s="121"/>
      <c r="J296" s="121"/>
      <c r="K296" s="121"/>
      <c r="L296" s="121"/>
      <c r="M296" s="121"/>
      <c r="N296" s="121"/>
      <c r="O296" s="121"/>
      <c r="P296" s="121"/>
      <c r="Q296" s="121"/>
      <c r="R296" s="121"/>
    </row>
    <row r="297" spans="2:20" ht="12.75" customHeight="1" thickBot="1" x14ac:dyDescent="0.2">
      <c r="B297" s="207"/>
      <c r="C297" s="63" t="s">
        <v>201</v>
      </c>
      <c r="D297" s="180"/>
      <c r="E297" s="213"/>
      <c r="F297" s="184"/>
      <c r="G297" s="210"/>
      <c r="H297" s="211"/>
      <c r="I297" s="121"/>
      <c r="J297" s="121"/>
      <c r="K297" s="121"/>
      <c r="L297" s="121"/>
      <c r="M297" s="121"/>
      <c r="N297" s="121"/>
      <c r="O297" s="121"/>
      <c r="P297" s="121"/>
      <c r="Q297" s="121"/>
      <c r="R297" s="121"/>
    </row>
    <row r="298" spans="2:20" ht="12.75" customHeight="1" thickBot="1" x14ac:dyDescent="0.2">
      <c r="B298" s="208"/>
      <c r="C298" s="64" t="s">
        <v>202</v>
      </c>
      <c r="D298" s="180"/>
      <c r="E298" s="213"/>
      <c r="F298" s="184"/>
      <c r="G298" s="210"/>
      <c r="H298" s="211"/>
      <c r="I298" s="121"/>
      <c r="J298" s="121"/>
      <c r="K298" s="121"/>
      <c r="L298" s="121"/>
      <c r="M298" s="121"/>
      <c r="N298" s="121"/>
      <c r="O298" s="121"/>
      <c r="P298" s="121"/>
      <c r="Q298" s="121"/>
      <c r="R298" s="121"/>
    </row>
    <row r="299" spans="2:20" ht="12.75" customHeight="1" thickBot="1" x14ac:dyDescent="0.2">
      <c r="B299" s="206" t="s">
        <v>204</v>
      </c>
      <c r="C299" s="62" t="s">
        <v>191</v>
      </c>
      <c r="D299" s="180"/>
      <c r="E299" s="213"/>
      <c r="F299" s="184"/>
      <c r="G299" s="210"/>
      <c r="H299" s="211" t="s">
        <v>75</v>
      </c>
      <c r="I299" s="120" t="s">
        <v>98</v>
      </c>
      <c r="J299" s="120" t="s">
        <v>98</v>
      </c>
      <c r="K299" s="120" t="s">
        <v>98</v>
      </c>
      <c r="L299" s="120" t="s">
        <v>98</v>
      </c>
      <c r="M299" s="120" t="s">
        <v>98</v>
      </c>
      <c r="N299" s="120" t="s">
        <v>98</v>
      </c>
      <c r="O299" s="120" t="s">
        <v>98</v>
      </c>
      <c r="P299" s="120" t="s">
        <v>98</v>
      </c>
      <c r="Q299" s="120" t="s">
        <v>98</v>
      </c>
      <c r="R299" s="120" t="s">
        <v>98</v>
      </c>
    </row>
    <row r="300" spans="2:20" ht="12.75" customHeight="1" thickBot="1" x14ac:dyDescent="0.2">
      <c r="B300" s="207"/>
      <c r="C300" s="63" t="s">
        <v>195</v>
      </c>
      <c r="D300" s="180"/>
      <c r="E300" s="213"/>
      <c r="F300" s="184"/>
      <c r="G300" s="210"/>
      <c r="H300" s="211"/>
      <c r="I300" s="121"/>
      <c r="J300" s="121"/>
      <c r="K300" s="121"/>
      <c r="L300" s="121"/>
      <c r="M300" s="121"/>
      <c r="N300" s="121"/>
      <c r="O300" s="121"/>
      <c r="P300" s="121"/>
      <c r="Q300" s="121"/>
      <c r="R300" s="121"/>
      <c r="T300" s="86"/>
    </row>
    <row r="301" spans="2:20" ht="12.75" customHeight="1" thickBot="1" x14ac:dyDescent="0.2">
      <c r="B301" s="207"/>
      <c r="C301" s="63" t="s">
        <v>197</v>
      </c>
      <c r="D301" s="180"/>
      <c r="E301" s="213"/>
      <c r="F301" s="184"/>
      <c r="G301" s="210"/>
      <c r="H301" s="211"/>
      <c r="I301" s="121"/>
      <c r="J301" s="121"/>
      <c r="K301" s="121"/>
      <c r="L301" s="121"/>
      <c r="M301" s="121"/>
      <c r="N301" s="121"/>
      <c r="O301" s="121"/>
      <c r="P301" s="121"/>
      <c r="Q301" s="121"/>
      <c r="R301" s="121"/>
    </row>
    <row r="302" spans="2:20" ht="12.75" customHeight="1" thickBot="1" x14ac:dyDescent="0.2">
      <c r="B302" s="207"/>
      <c r="C302" s="63" t="s">
        <v>198</v>
      </c>
      <c r="D302" s="180"/>
      <c r="E302" s="102" t="s">
        <v>134</v>
      </c>
      <c r="F302" s="184"/>
      <c r="G302" s="210"/>
      <c r="H302" s="211"/>
      <c r="I302" s="121"/>
      <c r="J302" s="121"/>
      <c r="K302" s="121"/>
      <c r="L302" s="121"/>
      <c r="M302" s="121"/>
      <c r="N302" s="121"/>
      <c r="O302" s="121"/>
      <c r="P302" s="121"/>
      <c r="Q302" s="121"/>
      <c r="R302" s="121"/>
    </row>
    <row r="303" spans="2:20" ht="12.75" customHeight="1" thickBot="1" x14ac:dyDescent="0.2">
      <c r="B303" s="207"/>
      <c r="C303" s="63" t="s">
        <v>199</v>
      </c>
      <c r="D303" s="101"/>
      <c r="E303" s="102" t="s">
        <v>205</v>
      </c>
      <c r="F303" s="98"/>
      <c r="G303" s="100" t="s">
        <v>71</v>
      </c>
      <c r="H303" s="211"/>
      <c r="I303" s="121"/>
      <c r="J303" s="121"/>
      <c r="K303" s="121"/>
      <c r="L303" s="121"/>
      <c r="M303" s="121"/>
      <c r="N303" s="121"/>
      <c r="O303" s="121"/>
      <c r="P303" s="121"/>
      <c r="Q303" s="121"/>
      <c r="R303" s="121"/>
    </row>
    <row r="304" spans="2:20" ht="12.75" customHeight="1" thickBot="1" x14ac:dyDescent="0.2">
      <c r="B304" s="207"/>
      <c r="C304" s="63" t="s">
        <v>200</v>
      </c>
      <c r="D304" s="101"/>
      <c r="E304" s="102" t="s">
        <v>205</v>
      </c>
      <c r="F304" s="98"/>
      <c r="G304" s="100" t="s">
        <v>71</v>
      </c>
      <c r="H304" s="211"/>
      <c r="I304" s="121"/>
      <c r="J304" s="121"/>
      <c r="K304" s="121"/>
      <c r="L304" s="121"/>
      <c r="M304" s="121"/>
      <c r="N304" s="121"/>
      <c r="O304" s="121"/>
      <c r="P304" s="121"/>
      <c r="Q304" s="121"/>
      <c r="R304" s="121"/>
    </row>
    <row r="305" spans="2:20" ht="12.75" customHeight="1" thickBot="1" x14ac:dyDescent="0.2">
      <c r="B305" s="207"/>
      <c r="C305" s="63" t="s">
        <v>201</v>
      </c>
      <c r="D305" s="101"/>
      <c r="E305" s="102" t="s">
        <v>205</v>
      </c>
      <c r="F305" s="98"/>
      <c r="G305" s="100" t="s">
        <v>71</v>
      </c>
      <c r="H305" s="211"/>
      <c r="I305" s="121"/>
      <c r="J305" s="121"/>
      <c r="K305" s="121"/>
      <c r="L305" s="121"/>
      <c r="M305" s="121"/>
      <c r="N305" s="121"/>
      <c r="O305" s="121"/>
      <c r="P305" s="121"/>
      <c r="Q305" s="121"/>
      <c r="R305" s="121"/>
    </row>
    <row r="306" spans="2:20" ht="12.75" customHeight="1" thickBot="1" x14ac:dyDescent="0.2">
      <c r="B306" s="208"/>
      <c r="C306" s="64" t="s">
        <v>202</v>
      </c>
      <c r="D306" s="65"/>
      <c r="E306" s="85" t="s">
        <v>205</v>
      </c>
      <c r="F306" s="66"/>
      <c r="G306" s="67" t="s">
        <v>71</v>
      </c>
      <c r="H306" s="211"/>
      <c r="I306" s="122"/>
      <c r="J306" s="122"/>
      <c r="K306" s="122"/>
      <c r="L306" s="122"/>
      <c r="M306" s="122"/>
      <c r="N306" s="122"/>
      <c r="O306" s="122"/>
      <c r="P306" s="122"/>
      <c r="Q306" s="122"/>
      <c r="R306" s="122"/>
    </row>
    <row r="307" spans="2:20" ht="12.75" customHeight="1" thickBot="1" x14ac:dyDescent="0.2">
      <c r="B307" s="206" t="s">
        <v>206</v>
      </c>
      <c r="C307" s="62" t="s">
        <v>191</v>
      </c>
      <c r="D307" s="179" t="s">
        <v>207</v>
      </c>
      <c r="E307" s="88" t="s">
        <v>127</v>
      </c>
      <c r="F307" s="183" t="s">
        <v>96</v>
      </c>
      <c r="G307" s="209" t="s">
        <v>208</v>
      </c>
      <c r="H307" s="211" t="s">
        <v>209</v>
      </c>
      <c r="I307" s="120" t="s">
        <v>98</v>
      </c>
      <c r="J307" s="120" t="s">
        <v>98</v>
      </c>
      <c r="K307" s="120" t="s">
        <v>98</v>
      </c>
      <c r="L307" s="120" t="s">
        <v>98</v>
      </c>
      <c r="M307" s="120" t="s">
        <v>98</v>
      </c>
      <c r="N307" s="120" t="s">
        <v>98</v>
      </c>
      <c r="O307" s="120" t="s">
        <v>98</v>
      </c>
      <c r="P307" s="120" t="s">
        <v>98</v>
      </c>
      <c r="Q307" s="120" t="s">
        <v>98</v>
      </c>
      <c r="R307" s="120" t="s">
        <v>98</v>
      </c>
    </row>
    <row r="308" spans="2:20" ht="12.75" customHeight="1" thickBot="1" x14ac:dyDescent="0.2">
      <c r="B308" s="207"/>
      <c r="C308" s="63" t="s">
        <v>195</v>
      </c>
      <c r="D308" s="180"/>
      <c r="E308" s="212" t="s">
        <v>210</v>
      </c>
      <c r="F308" s="184"/>
      <c r="G308" s="210"/>
      <c r="H308" s="211"/>
      <c r="I308" s="121"/>
      <c r="J308" s="121"/>
      <c r="K308" s="121"/>
      <c r="L308" s="121"/>
      <c r="M308" s="121"/>
      <c r="N308" s="121"/>
      <c r="O308" s="121"/>
      <c r="P308" s="121"/>
      <c r="Q308" s="121"/>
      <c r="R308" s="121"/>
      <c r="T308" s="87"/>
    </row>
    <row r="309" spans="2:20" ht="12.75" customHeight="1" thickBot="1" x14ac:dyDescent="0.2">
      <c r="B309" s="207"/>
      <c r="C309" s="63" t="s">
        <v>197</v>
      </c>
      <c r="D309" s="180"/>
      <c r="E309" s="213"/>
      <c r="F309" s="184"/>
      <c r="G309" s="210"/>
      <c r="H309" s="211"/>
      <c r="I309" s="121"/>
      <c r="J309" s="121"/>
      <c r="K309" s="121"/>
      <c r="L309" s="121"/>
      <c r="M309" s="121"/>
      <c r="N309" s="121"/>
      <c r="O309" s="121"/>
      <c r="P309" s="121"/>
      <c r="Q309" s="121"/>
      <c r="R309" s="121"/>
      <c r="T309" s="86"/>
    </row>
    <row r="310" spans="2:20" ht="12.75" customHeight="1" thickBot="1" x14ac:dyDescent="0.2">
      <c r="B310" s="207"/>
      <c r="C310" s="63" t="s">
        <v>198</v>
      </c>
      <c r="D310" s="180"/>
      <c r="E310" s="213"/>
      <c r="F310" s="184"/>
      <c r="G310" s="210"/>
      <c r="H310" s="211"/>
      <c r="I310" s="121"/>
      <c r="J310" s="121"/>
      <c r="K310" s="121"/>
      <c r="L310" s="121"/>
      <c r="M310" s="121"/>
      <c r="N310" s="121"/>
      <c r="O310" s="121"/>
      <c r="P310" s="121"/>
      <c r="Q310" s="121"/>
      <c r="R310" s="121"/>
      <c r="T310" s="87"/>
    </row>
    <row r="311" spans="2:20" ht="12.75" customHeight="1" thickBot="1" x14ac:dyDescent="0.2">
      <c r="B311" s="207"/>
      <c r="C311" s="63" t="s">
        <v>199</v>
      </c>
      <c r="D311" s="180"/>
      <c r="E311" s="213"/>
      <c r="F311" s="184"/>
      <c r="G311" s="210"/>
      <c r="H311" s="211"/>
      <c r="I311" s="121"/>
      <c r="J311" s="121"/>
      <c r="K311" s="121"/>
      <c r="L311" s="121"/>
      <c r="M311" s="121"/>
      <c r="N311" s="121"/>
      <c r="O311" s="121"/>
      <c r="P311" s="121"/>
      <c r="Q311" s="121"/>
      <c r="R311" s="121"/>
    </row>
    <row r="312" spans="2:20" ht="12.75" customHeight="1" thickBot="1" x14ac:dyDescent="0.2">
      <c r="B312" s="207"/>
      <c r="C312" s="63" t="s">
        <v>200</v>
      </c>
      <c r="D312" s="180"/>
      <c r="E312" s="213"/>
      <c r="F312" s="184"/>
      <c r="G312" s="210"/>
      <c r="H312" s="211"/>
      <c r="I312" s="121"/>
      <c r="J312" s="121"/>
      <c r="K312" s="121"/>
      <c r="L312" s="121"/>
      <c r="M312" s="121"/>
      <c r="N312" s="121"/>
      <c r="O312" s="121"/>
      <c r="P312" s="121"/>
      <c r="Q312" s="121"/>
      <c r="R312" s="121"/>
    </row>
    <row r="313" spans="2:20" ht="12.75" customHeight="1" thickBot="1" x14ac:dyDescent="0.2">
      <c r="B313" s="207"/>
      <c r="C313" s="63" t="s">
        <v>201</v>
      </c>
      <c r="D313" s="180"/>
      <c r="E313" s="213"/>
      <c r="F313" s="184"/>
      <c r="G313" s="210"/>
      <c r="H313" s="211"/>
      <c r="I313" s="121"/>
      <c r="J313" s="121"/>
      <c r="K313" s="121"/>
      <c r="L313" s="121"/>
      <c r="M313" s="121"/>
      <c r="N313" s="121"/>
      <c r="O313" s="121"/>
      <c r="P313" s="121"/>
      <c r="Q313" s="121"/>
      <c r="R313" s="121"/>
    </row>
    <row r="314" spans="2:20" ht="12.75" customHeight="1" thickBot="1" x14ac:dyDescent="0.2">
      <c r="B314" s="208"/>
      <c r="C314" s="64" t="s">
        <v>202</v>
      </c>
      <c r="D314" s="180"/>
      <c r="E314" s="213"/>
      <c r="F314" s="184"/>
      <c r="G314" s="210"/>
      <c r="H314" s="211"/>
      <c r="I314" s="122"/>
      <c r="J314" s="122"/>
      <c r="K314" s="122"/>
      <c r="L314" s="122"/>
      <c r="M314" s="122"/>
      <c r="N314" s="122"/>
      <c r="O314" s="122"/>
      <c r="P314" s="122"/>
      <c r="Q314" s="122"/>
      <c r="R314" s="122"/>
    </row>
    <row r="315" spans="2:20" ht="12.75" customHeight="1" thickBot="1" x14ac:dyDescent="0.2">
      <c r="B315" s="206" t="s">
        <v>211</v>
      </c>
      <c r="C315" s="62" t="s">
        <v>191</v>
      </c>
      <c r="D315" s="180"/>
      <c r="E315" s="213"/>
      <c r="F315" s="184"/>
      <c r="G315" s="210"/>
      <c r="H315" s="211" t="s">
        <v>111</v>
      </c>
      <c r="I315" s="120" t="s">
        <v>98</v>
      </c>
      <c r="J315" s="120" t="s">
        <v>98</v>
      </c>
      <c r="K315" s="120" t="s">
        <v>98</v>
      </c>
      <c r="L315" s="120" t="s">
        <v>98</v>
      </c>
      <c r="M315" s="120" t="s">
        <v>98</v>
      </c>
      <c r="N315" s="120" t="s">
        <v>98</v>
      </c>
      <c r="O315" s="120" t="s">
        <v>98</v>
      </c>
      <c r="P315" s="120" t="s">
        <v>98</v>
      </c>
      <c r="Q315" s="120" t="s">
        <v>98</v>
      </c>
      <c r="R315" s="120" t="s">
        <v>98</v>
      </c>
    </row>
    <row r="316" spans="2:20" ht="12.75" customHeight="1" thickBot="1" x14ac:dyDescent="0.2">
      <c r="B316" s="207"/>
      <c r="C316" s="63" t="s">
        <v>195</v>
      </c>
      <c r="D316" s="180"/>
      <c r="E316" s="213"/>
      <c r="F316" s="184"/>
      <c r="G316" s="210"/>
      <c r="H316" s="211"/>
      <c r="I316" s="121"/>
      <c r="J316" s="121"/>
      <c r="K316" s="121"/>
      <c r="L316" s="121"/>
      <c r="M316" s="121"/>
      <c r="N316" s="121"/>
      <c r="O316" s="121"/>
      <c r="P316" s="121"/>
      <c r="Q316" s="121"/>
      <c r="R316" s="121"/>
      <c r="T316" s="86"/>
    </row>
    <row r="317" spans="2:20" ht="12.75" customHeight="1" thickBot="1" x14ac:dyDescent="0.2">
      <c r="B317" s="207"/>
      <c r="C317" s="63" t="s">
        <v>197</v>
      </c>
      <c r="D317" s="180"/>
      <c r="E317" s="213"/>
      <c r="F317" s="184"/>
      <c r="G317" s="210"/>
      <c r="H317" s="211"/>
      <c r="I317" s="121"/>
      <c r="J317" s="121"/>
      <c r="K317" s="121"/>
      <c r="L317" s="121"/>
      <c r="M317" s="121"/>
      <c r="N317" s="121"/>
      <c r="O317" s="121"/>
      <c r="P317" s="121"/>
      <c r="Q317" s="121"/>
      <c r="R317" s="121"/>
    </row>
    <row r="318" spans="2:20" ht="12.75" customHeight="1" thickBot="1" x14ac:dyDescent="0.2">
      <c r="B318" s="207"/>
      <c r="C318" s="63" t="s">
        <v>198</v>
      </c>
      <c r="D318" s="180"/>
      <c r="E318" s="213"/>
      <c r="F318" s="184"/>
      <c r="G318" s="210"/>
      <c r="H318" s="211"/>
      <c r="I318" s="121"/>
      <c r="J318" s="121"/>
      <c r="K318" s="121"/>
      <c r="L318" s="121"/>
      <c r="M318" s="121"/>
      <c r="N318" s="121"/>
      <c r="O318" s="121"/>
      <c r="P318" s="121"/>
      <c r="Q318" s="121"/>
      <c r="R318" s="121"/>
    </row>
    <row r="319" spans="2:20" ht="12.75" customHeight="1" thickBot="1" x14ac:dyDescent="0.2">
      <c r="B319" s="207"/>
      <c r="C319" s="63" t="s">
        <v>199</v>
      </c>
      <c r="D319" s="180"/>
      <c r="E319" s="213"/>
      <c r="F319" s="184"/>
      <c r="G319" s="210"/>
      <c r="H319" s="211"/>
      <c r="I319" s="121"/>
      <c r="J319" s="121"/>
      <c r="K319" s="121"/>
      <c r="L319" s="121"/>
      <c r="M319" s="121"/>
      <c r="N319" s="121"/>
      <c r="O319" s="121"/>
      <c r="P319" s="121"/>
      <c r="Q319" s="121"/>
      <c r="R319" s="121"/>
    </row>
    <row r="320" spans="2:20" ht="12.75" customHeight="1" thickBot="1" x14ac:dyDescent="0.2">
      <c r="B320" s="207"/>
      <c r="C320" s="63" t="s">
        <v>200</v>
      </c>
      <c r="D320" s="180"/>
      <c r="E320" s="213"/>
      <c r="F320" s="184"/>
      <c r="G320" s="210"/>
      <c r="H320" s="211"/>
      <c r="I320" s="121"/>
      <c r="J320" s="121"/>
      <c r="K320" s="121"/>
      <c r="L320" s="121"/>
      <c r="M320" s="121"/>
      <c r="N320" s="121"/>
      <c r="O320" s="121"/>
      <c r="P320" s="121"/>
      <c r="Q320" s="121"/>
      <c r="R320" s="121"/>
    </row>
    <row r="321" spans="2:20" ht="12.75" customHeight="1" thickBot="1" x14ac:dyDescent="0.2">
      <c r="B321" s="207"/>
      <c r="C321" s="63" t="s">
        <v>201</v>
      </c>
      <c r="D321" s="180"/>
      <c r="E321" s="213"/>
      <c r="F321" s="184"/>
      <c r="G321" s="210"/>
      <c r="H321" s="211"/>
      <c r="I321" s="121"/>
      <c r="J321" s="121"/>
      <c r="K321" s="121"/>
      <c r="L321" s="121"/>
      <c r="M321" s="121"/>
      <c r="N321" s="121"/>
      <c r="O321" s="121"/>
      <c r="P321" s="121"/>
      <c r="Q321" s="121"/>
      <c r="R321" s="121"/>
    </row>
    <row r="322" spans="2:20" ht="12.75" customHeight="1" thickBot="1" x14ac:dyDescent="0.2">
      <c r="B322" s="208"/>
      <c r="C322" s="64" t="s">
        <v>202</v>
      </c>
      <c r="D322" s="180"/>
      <c r="E322" s="213"/>
      <c r="F322" s="184"/>
      <c r="G322" s="210"/>
      <c r="H322" s="211"/>
      <c r="I322" s="121"/>
      <c r="J322" s="121"/>
      <c r="K322" s="121"/>
      <c r="L322" s="121"/>
      <c r="M322" s="121"/>
      <c r="N322" s="121"/>
      <c r="O322" s="121"/>
      <c r="P322" s="121"/>
      <c r="Q322" s="121"/>
      <c r="R322" s="121"/>
    </row>
    <row r="323" spans="2:20" ht="12.75" customHeight="1" thickBot="1" x14ac:dyDescent="0.2">
      <c r="B323" s="206" t="s">
        <v>212</v>
      </c>
      <c r="C323" s="62" t="s">
        <v>191</v>
      </c>
      <c r="D323" s="180"/>
      <c r="E323" s="213"/>
      <c r="F323" s="184"/>
      <c r="G323" s="210"/>
      <c r="H323" s="211" t="s">
        <v>75</v>
      </c>
      <c r="I323" s="120" t="s">
        <v>98</v>
      </c>
      <c r="J323" s="120" t="s">
        <v>98</v>
      </c>
      <c r="K323" s="120" t="s">
        <v>98</v>
      </c>
      <c r="L323" s="120" t="s">
        <v>98</v>
      </c>
      <c r="M323" s="120" t="s">
        <v>98</v>
      </c>
      <c r="N323" s="120" t="s">
        <v>98</v>
      </c>
      <c r="O323" s="120" t="s">
        <v>98</v>
      </c>
      <c r="P323" s="120" t="s">
        <v>98</v>
      </c>
      <c r="Q323" s="120" t="s">
        <v>98</v>
      </c>
      <c r="R323" s="120" t="s">
        <v>98</v>
      </c>
    </row>
    <row r="324" spans="2:20" ht="12.75" customHeight="1" thickBot="1" x14ac:dyDescent="0.2">
      <c r="B324" s="207"/>
      <c r="C324" s="63" t="s">
        <v>195</v>
      </c>
      <c r="D324" s="180"/>
      <c r="E324" s="213"/>
      <c r="F324" s="184"/>
      <c r="G324" s="210"/>
      <c r="H324" s="211"/>
      <c r="I324" s="121"/>
      <c r="J324" s="121"/>
      <c r="K324" s="121"/>
      <c r="L324" s="121"/>
      <c r="M324" s="121"/>
      <c r="N324" s="121"/>
      <c r="O324" s="121"/>
      <c r="P324" s="121"/>
      <c r="Q324" s="121"/>
      <c r="R324" s="121"/>
      <c r="T324" s="86"/>
    </row>
    <row r="325" spans="2:20" ht="12.75" customHeight="1" thickBot="1" x14ac:dyDescent="0.2">
      <c r="B325" s="207"/>
      <c r="C325" s="63" t="s">
        <v>197</v>
      </c>
      <c r="D325" s="180"/>
      <c r="E325" s="213"/>
      <c r="F325" s="184"/>
      <c r="G325" s="210"/>
      <c r="H325" s="211"/>
      <c r="I325" s="121"/>
      <c r="J325" s="121"/>
      <c r="K325" s="121"/>
      <c r="L325" s="121"/>
      <c r="M325" s="121"/>
      <c r="N325" s="121"/>
      <c r="O325" s="121"/>
      <c r="P325" s="121"/>
      <c r="Q325" s="121"/>
      <c r="R325" s="121"/>
    </row>
    <row r="326" spans="2:20" ht="12.75" customHeight="1" thickBot="1" x14ac:dyDescent="0.2">
      <c r="B326" s="207"/>
      <c r="C326" s="63" t="s">
        <v>198</v>
      </c>
      <c r="D326" s="180"/>
      <c r="E326" s="102" t="s">
        <v>134</v>
      </c>
      <c r="F326" s="184"/>
      <c r="G326" s="210"/>
      <c r="H326" s="211"/>
      <c r="I326" s="121"/>
      <c r="J326" s="121"/>
      <c r="K326" s="121"/>
      <c r="L326" s="121"/>
      <c r="M326" s="121"/>
      <c r="N326" s="121"/>
      <c r="O326" s="121"/>
      <c r="P326" s="121"/>
      <c r="Q326" s="121"/>
      <c r="R326" s="121"/>
    </row>
    <row r="327" spans="2:20" ht="12.75" customHeight="1" thickBot="1" x14ac:dyDescent="0.2">
      <c r="B327" s="207"/>
      <c r="C327" s="63" t="s">
        <v>199</v>
      </c>
      <c r="D327" s="101"/>
      <c r="E327" s="102" t="s">
        <v>205</v>
      </c>
      <c r="F327" s="98"/>
      <c r="G327" s="100" t="s">
        <v>71</v>
      </c>
      <c r="H327" s="211"/>
      <c r="I327" s="121"/>
      <c r="J327" s="121"/>
      <c r="K327" s="121"/>
      <c r="L327" s="121"/>
      <c r="M327" s="121"/>
      <c r="N327" s="121"/>
      <c r="O327" s="121"/>
      <c r="P327" s="121"/>
      <c r="Q327" s="121"/>
      <c r="R327" s="121"/>
    </row>
    <row r="328" spans="2:20" ht="12.75" customHeight="1" thickBot="1" x14ac:dyDescent="0.2">
      <c r="B328" s="207"/>
      <c r="C328" s="63" t="s">
        <v>200</v>
      </c>
      <c r="D328" s="101"/>
      <c r="E328" s="102" t="s">
        <v>205</v>
      </c>
      <c r="F328" s="98"/>
      <c r="G328" s="100" t="s">
        <v>71</v>
      </c>
      <c r="H328" s="211"/>
      <c r="I328" s="121"/>
      <c r="J328" s="121"/>
      <c r="K328" s="121"/>
      <c r="L328" s="121"/>
      <c r="M328" s="121"/>
      <c r="N328" s="121"/>
      <c r="O328" s="121"/>
      <c r="P328" s="121"/>
      <c r="Q328" s="121"/>
      <c r="R328" s="121"/>
    </row>
    <row r="329" spans="2:20" ht="12.75" customHeight="1" thickBot="1" x14ac:dyDescent="0.2">
      <c r="B329" s="207"/>
      <c r="C329" s="63" t="s">
        <v>201</v>
      </c>
      <c r="D329" s="101"/>
      <c r="E329" s="102" t="s">
        <v>205</v>
      </c>
      <c r="F329" s="98"/>
      <c r="G329" s="100" t="s">
        <v>71</v>
      </c>
      <c r="H329" s="211"/>
      <c r="I329" s="121"/>
      <c r="J329" s="121"/>
      <c r="K329" s="121"/>
      <c r="L329" s="121"/>
      <c r="M329" s="121"/>
      <c r="N329" s="121"/>
      <c r="O329" s="121"/>
      <c r="P329" s="121"/>
      <c r="Q329" s="121"/>
      <c r="R329" s="121"/>
    </row>
    <row r="330" spans="2:20" ht="12.75" customHeight="1" thickBot="1" x14ac:dyDescent="0.2">
      <c r="B330" s="208"/>
      <c r="C330" s="64" t="s">
        <v>202</v>
      </c>
      <c r="D330" s="65"/>
      <c r="E330" s="85" t="s">
        <v>205</v>
      </c>
      <c r="F330" s="66"/>
      <c r="G330" s="67" t="s">
        <v>71</v>
      </c>
      <c r="H330" s="211"/>
      <c r="I330" s="122"/>
      <c r="J330" s="122"/>
      <c r="K330" s="122"/>
      <c r="L330" s="122"/>
      <c r="M330" s="122"/>
      <c r="N330" s="122"/>
      <c r="O330" s="122"/>
      <c r="P330" s="122"/>
      <c r="Q330" s="122"/>
      <c r="R330" s="122"/>
    </row>
    <row r="331" spans="2:20" ht="12.75" customHeight="1" thickBot="1" x14ac:dyDescent="0.2">
      <c r="B331" s="206" t="s">
        <v>213</v>
      </c>
      <c r="C331" s="62" t="s">
        <v>191</v>
      </c>
      <c r="D331" s="179" t="s">
        <v>214</v>
      </c>
      <c r="E331" s="88" t="s">
        <v>127</v>
      </c>
      <c r="F331" s="183" t="s">
        <v>96</v>
      </c>
      <c r="G331" s="209" t="s">
        <v>215</v>
      </c>
      <c r="H331" s="211" t="s">
        <v>216</v>
      </c>
      <c r="I331" s="120" t="s">
        <v>98</v>
      </c>
      <c r="J331" s="120" t="s">
        <v>98</v>
      </c>
      <c r="K331" s="120" t="s">
        <v>98</v>
      </c>
      <c r="L331" s="120" t="s">
        <v>98</v>
      </c>
      <c r="M331" s="120" t="s">
        <v>98</v>
      </c>
      <c r="N331" s="120" t="s">
        <v>98</v>
      </c>
      <c r="O331" s="120" t="s">
        <v>98</v>
      </c>
      <c r="P331" s="120" t="s">
        <v>98</v>
      </c>
      <c r="Q331" s="120" t="s">
        <v>98</v>
      </c>
      <c r="R331" s="120" t="s">
        <v>98</v>
      </c>
    </row>
    <row r="332" spans="2:20" ht="12.75" customHeight="1" thickBot="1" x14ac:dyDescent="0.2">
      <c r="B332" s="207"/>
      <c r="C332" s="63" t="s">
        <v>195</v>
      </c>
      <c r="D332" s="180"/>
      <c r="E332" s="212" t="s">
        <v>217</v>
      </c>
      <c r="F332" s="184"/>
      <c r="G332" s="210"/>
      <c r="H332" s="211"/>
      <c r="I332" s="121"/>
      <c r="J332" s="121"/>
      <c r="K332" s="121"/>
      <c r="L332" s="121"/>
      <c r="M332" s="121"/>
      <c r="N332" s="121"/>
      <c r="O332" s="121"/>
      <c r="P332" s="121"/>
      <c r="Q332" s="121"/>
      <c r="R332" s="121"/>
      <c r="T332" s="87"/>
    </row>
    <row r="333" spans="2:20" ht="12.75" customHeight="1" thickBot="1" x14ac:dyDescent="0.2">
      <c r="B333" s="207"/>
      <c r="C333" s="63" t="s">
        <v>197</v>
      </c>
      <c r="D333" s="180"/>
      <c r="E333" s="213"/>
      <c r="F333" s="184"/>
      <c r="G333" s="210"/>
      <c r="H333" s="211"/>
      <c r="I333" s="121"/>
      <c r="J333" s="121"/>
      <c r="K333" s="121"/>
      <c r="L333" s="121"/>
      <c r="M333" s="121"/>
      <c r="N333" s="121"/>
      <c r="O333" s="121"/>
      <c r="P333" s="121"/>
      <c r="Q333" s="121"/>
      <c r="R333" s="121"/>
      <c r="T333" s="86"/>
    </row>
    <row r="334" spans="2:20" ht="12.75" customHeight="1" thickBot="1" x14ac:dyDescent="0.2">
      <c r="B334" s="207"/>
      <c r="C334" s="63" t="s">
        <v>198</v>
      </c>
      <c r="D334" s="180"/>
      <c r="E334" s="213"/>
      <c r="F334" s="184"/>
      <c r="G334" s="210"/>
      <c r="H334" s="211"/>
      <c r="I334" s="121"/>
      <c r="J334" s="121"/>
      <c r="K334" s="121"/>
      <c r="L334" s="121"/>
      <c r="M334" s="121"/>
      <c r="N334" s="121"/>
      <c r="O334" s="121"/>
      <c r="P334" s="121"/>
      <c r="Q334" s="121"/>
      <c r="R334" s="121"/>
      <c r="T334" s="87"/>
    </row>
    <row r="335" spans="2:20" ht="12.75" customHeight="1" thickBot="1" x14ac:dyDescent="0.2">
      <c r="B335" s="207"/>
      <c r="C335" s="63" t="s">
        <v>199</v>
      </c>
      <c r="D335" s="180"/>
      <c r="E335" s="213"/>
      <c r="F335" s="184"/>
      <c r="G335" s="210"/>
      <c r="H335" s="211"/>
      <c r="I335" s="121"/>
      <c r="J335" s="121"/>
      <c r="K335" s="121"/>
      <c r="L335" s="121"/>
      <c r="M335" s="121"/>
      <c r="N335" s="121"/>
      <c r="O335" s="121"/>
      <c r="P335" s="121"/>
      <c r="Q335" s="121"/>
      <c r="R335" s="121"/>
    </row>
    <row r="336" spans="2:20" ht="12.75" customHeight="1" thickBot="1" x14ac:dyDescent="0.2">
      <c r="B336" s="207"/>
      <c r="C336" s="63" t="s">
        <v>200</v>
      </c>
      <c r="D336" s="180"/>
      <c r="E336" s="213"/>
      <c r="F336" s="184"/>
      <c r="G336" s="210"/>
      <c r="H336" s="211"/>
      <c r="I336" s="121"/>
      <c r="J336" s="121"/>
      <c r="K336" s="121"/>
      <c r="L336" s="121"/>
      <c r="M336" s="121"/>
      <c r="N336" s="121"/>
      <c r="O336" s="121"/>
      <c r="P336" s="121"/>
      <c r="Q336" s="121"/>
      <c r="R336" s="121"/>
    </row>
    <row r="337" spans="2:20" ht="12.75" customHeight="1" thickBot="1" x14ac:dyDescent="0.2">
      <c r="B337" s="207"/>
      <c r="C337" s="63" t="s">
        <v>201</v>
      </c>
      <c r="D337" s="180"/>
      <c r="E337" s="213"/>
      <c r="F337" s="184"/>
      <c r="G337" s="210"/>
      <c r="H337" s="211"/>
      <c r="I337" s="121"/>
      <c r="J337" s="121"/>
      <c r="K337" s="121"/>
      <c r="L337" s="121"/>
      <c r="M337" s="121"/>
      <c r="N337" s="121"/>
      <c r="O337" s="121"/>
      <c r="P337" s="121"/>
      <c r="Q337" s="121"/>
      <c r="R337" s="121"/>
    </row>
    <row r="338" spans="2:20" ht="12.75" customHeight="1" thickBot="1" x14ac:dyDescent="0.2">
      <c r="B338" s="208"/>
      <c r="C338" s="64" t="s">
        <v>202</v>
      </c>
      <c r="D338" s="180"/>
      <c r="E338" s="213"/>
      <c r="F338" s="184"/>
      <c r="G338" s="210"/>
      <c r="H338" s="211"/>
      <c r="I338" s="122"/>
      <c r="J338" s="122"/>
      <c r="K338" s="122"/>
      <c r="L338" s="122"/>
      <c r="M338" s="122"/>
      <c r="N338" s="122"/>
      <c r="O338" s="122"/>
      <c r="P338" s="122"/>
      <c r="Q338" s="122"/>
      <c r="R338" s="122"/>
    </row>
    <row r="339" spans="2:20" ht="12.75" customHeight="1" thickBot="1" x14ac:dyDescent="0.2">
      <c r="B339" s="206" t="s">
        <v>218</v>
      </c>
      <c r="C339" s="62" t="s">
        <v>191</v>
      </c>
      <c r="D339" s="180"/>
      <c r="E339" s="213"/>
      <c r="F339" s="184"/>
      <c r="G339" s="210"/>
      <c r="H339" s="211" t="s">
        <v>111</v>
      </c>
      <c r="I339" s="120" t="s">
        <v>98</v>
      </c>
      <c r="J339" s="120" t="s">
        <v>98</v>
      </c>
      <c r="K339" s="120" t="s">
        <v>98</v>
      </c>
      <c r="L339" s="120" t="s">
        <v>98</v>
      </c>
      <c r="M339" s="120" t="s">
        <v>98</v>
      </c>
      <c r="N339" s="120" t="s">
        <v>98</v>
      </c>
      <c r="O339" s="120" t="s">
        <v>98</v>
      </c>
      <c r="P339" s="120" t="s">
        <v>98</v>
      </c>
      <c r="Q339" s="120" t="s">
        <v>98</v>
      </c>
      <c r="R339" s="120" t="s">
        <v>98</v>
      </c>
    </row>
    <row r="340" spans="2:20" ht="12.75" customHeight="1" thickBot="1" x14ac:dyDescent="0.2">
      <c r="B340" s="207"/>
      <c r="C340" s="63" t="s">
        <v>195</v>
      </c>
      <c r="D340" s="180"/>
      <c r="E340" s="213"/>
      <c r="F340" s="184"/>
      <c r="G340" s="210"/>
      <c r="H340" s="211"/>
      <c r="I340" s="121"/>
      <c r="J340" s="121"/>
      <c r="K340" s="121"/>
      <c r="L340" s="121"/>
      <c r="M340" s="121"/>
      <c r="N340" s="121"/>
      <c r="O340" s="121"/>
      <c r="P340" s="121"/>
      <c r="Q340" s="121"/>
      <c r="R340" s="121"/>
      <c r="T340" s="86"/>
    </row>
    <row r="341" spans="2:20" ht="12.75" customHeight="1" thickBot="1" x14ac:dyDescent="0.2">
      <c r="B341" s="207"/>
      <c r="C341" s="63" t="s">
        <v>197</v>
      </c>
      <c r="D341" s="180"/>
      <c r="E341" s="213"/>
      <c r="F341" s="184"/>
      <c r="G341" s="210"/>
      <c r="H341" s="211"/>
      <c r="I341" s="121"/>
      <c r="J341" s="121"/>
      <c r="K341" s="121"/>
      <c r="L341" s="121"/>
      <c r="M341" s="121"/>
      <c r="N341" s="121"/>
      <c r="O341" s="121"/>
      <c r="P341" s="121"/>
      <c r="Q341" s="121"/>
      <c r="R341" s="121"/>
    </row>
    <row r="342" spans="2:20" ht="12.75" customHeight="1" thickBot="1" x14ac:dyDescent="0.2">
      <c r="B342" s="207"/>
      <c r="C342" s="63" t="s">
        <v>198</v>
      </c>
      <c r="D342" s="180"/>
      <c r="E342" s="213"/>
      <c r="F342" s="184"/>
      <c r="G342" s="210"/>
      <c r="H342" s="211"/>
      <c r="I342" s="121"/>
      <c r="J342" s="121"/>
      <c r="K342" s="121"/>
      <c r="L342" s="121"/>
      <c r="M342" s="121"/>
      <c r="N342" s="121"/>
      <c r="O342" s="121"/>
      <c r="P342" s="121"/>
      <c r="Q342" s="121"/>
      <c r="R342" s="121"/>
    </row>
    <row r="343" spans="2:20" ht="12.75" customHeight="1" thickBot="1" x14ac:dyDescent="0.2">
      <c r="B343" s="207"/>
      <c r="C343" s="63" t="s">
        <v>199</v>
      </c>
      <c r="D343" s="180"/>
      <c r="E343" s="213"/>
      <c r="F343" s="184"/>
      <c r="G343" s="210"/>
      <c r="H343" s="211"/>
      <c r="I343" s="121"/>
      <c r="J343" s="121"/>
      <c r="K343" s="121"/>
      <c r="L343" s="121"/>
      <c r="M343" s="121"/>
      <c r="N343" s="121"/>
      <c r="O343" s="121"/>
      <c r="P343" s="121"/>
      <c r="Q343" s="121"/>
      <c r="R343" s="121"/>
    </row>
    <row r="344" spans="2:20" ht="12.75" customHeight="1" thickBot="1" x14ac:dyDescent="0.2">
      <c r="B344" s="207"/>
      <c r="C344" s="63" t="s">
        <v>200</v>
      </c>
      <c r="D344" s="180"/>
      <c r="E344" s="213"/>
      <c r="F344" s="184"/>
      <c r="G344" s="210"/>
      <c r="H344" s="211"/>
      <c r="I344" s="121"/>
      <c r="J344" s="121"/>
      <c r="K344" s="121"/>
      <c r="L344" s="121"/>
      <c r="M344" s="121"/>
      <c r="N344" s="121"/>
      <c r="O344" s="121"/>
      <c r="P344" s="121"/>
      <c r="Q344" s="121"/>
      <c r="R344" s="121"/>
    </row>
    <row r="345" spans="2:20" ht="12.75" customHeight="1" thickBot="1" x14ac:dyDescent="0.2">
      <c r="B345" s="207"/>
      <c r="C345" s="63" t="s">
        <v>201</v>
      </c>
      <c r="D345" s="180"/>
      <c r="E345" s="213"/>
      <c r="F345" s="184"/>
      <c r="G345" s="210"/>
      <c r="H345" s="211"/>
      <c r="I345" s="121"/>
      <c r="J345" s="121"/>
      <c r="K345" s="121"/>
      <c r="L345" s="121"/>
      <c r="M345" s="121"/>
      <c r="N345" s="121"/>
      <c r="O345" s="121"/>
      <c r="P345" s="121"/>
      <c r="Q345" s="121"/>
      <c r="R345" s="121"/>
    </row>
    <row r="346" spans="2:20" ht="12.75" customHeight="1" thickBot="1" x14ac:dyDescent="0.2">
      <c r="B346" s="208"/>
      <c r="C346" s="64" t="s">
        <v>202</v>
      </c>
      <c r="D346" s="180"/>
      <c r="E346" s="213"/>
      <c r="F346" s="184"/>
      <c r="G346" s="210"/>
      <c r="H346" s="211"/>
      <c r="I346" s="121"/>
      <c r="J346" s="121"/>
      <c r="K346" s="121"/>
      <c r="L346" s="121"/>
      <c r="M346" s="121"/>
      <c r="N346" s="121"/>
      <c r="O346" s="121"/>
      <c r="P346" s="121"/>
      <c r="Q346" s="121"/>
      <c r="R346" s="121"/>
    </row>
    <row r="347" spans="2:20" ht="12.75" customHeight="1" thickBot="1" x14ac:dyDescent="0.2">
      <c r="B347" s="206" t="s">
        <v>219</v>
      </c>
      <c r="C347" s="62" t="s">
        <v>191</v>
      </c>
      <c r="D347" s="180"/>
      <c r="E347" s="213"/>
      <c r="F347" s="184"/>
      <c r="G347" s="210"/>
      <c r="H347" s="211" t="s">
        <v>75</v>
      </c>
      <c r="I347" s="120" t="s">
        <v>98</v>
      </c>
      <c r="J347" s="120" t="s">
        <v>98</v>
      </c>
      <c r="K347" s="120" t="s">
        <v>98</v>
      </c>
      <c r="L347" s="120" t="s">
        <v>98</v>
      </c>
      <c r="M347" s="120" t="s">
        <v>98</v>
      </c>
      <c r="N347" s="120" t="s">
        <v>98</v>
      </c>
      <c r="O347" s="120" t="s">
        <v>98</v>
      </c>
      <c r="P347" s="120" t="s">
        <v>98</v>
      </c>
      <c r="Q347" s="120" t="s">
        <v>98</v>
      </c>
      <c r="R347" s="120" t="s">
        <v>98</v>
      </c>
    </row>
    <row r="348" spans="2:20" ht="12.75" customHeight="1" thickBot="1" x14ac:dyDescent="0.2">
      <c r="B348" s="207"/>
      <c r="C348" s="63" t="s">
        <v>195</v>
      </c>
      <c r="D348" s="180"/>
      <c r="E348" s="213"/>
      <c r="F348" s="184"/>
      <c r="G348" s="210"/>
      <c r="H348" s="211"/>
      <c r="I348" s="121"/>
      <c r="J348" s="121"/>
      <c r="K348" s="121"/>
      <c r="L348" s="121"/>
      <c r="M348" s="121"/>
      <c r="N348" s="121"/>
      <c r="O348" s="121"/>
      <c r="P348" s="121"/>
      <c r="Q348" s="121"/>
      <c r="R348" s="121"/>
      <c r="T348" s="86"/>
    </row>
    <row r="349" spans="2:20" ht="12.75" customHeight="1" thickBot="1" x14ac:dyDescent="0.2">
      <c r="B349" s="207"/>
      <c r="C349" s="63" t="s">
        <v>197</v>
      </c>
      <c r="D349" s="180"/>
      <c r="E349" s="213"/>
      <c r="F349" s="184"/>
      <c r="G349" s="210"/>
      <c r="H349" s="211"/>
      <c r="I349" s="121"/>
      <c r="J349" s="121"/>
      <c r="K349" s="121"/>
      <c r="L349" s="121"/>
      <c r="M349" s="121"/>
      <c r="N349" s="121"/>
      <c r="O349" s="121"/>
      <c r="P349" s="121"/>
      <c r="Q349" s="121"/>
      <c r="R349" s="121"/>
    </row>
    <row r="350" spans="2:20" ht="12.75" customHeight="1" thickBot="1" x14ac:dyDescent="0.2">
      <c r="B350" s="207"/>
      <c r="C350" s="63" t="s">
        <v>198</v>
      </c>
      <c r="D350" s="180"/>
      <c r="E350" s="102" t="s">
        <v>134</v>
      </c>
      <c r="F350" s="184"/>
      <c r="G350" s="210"/>
      <c r="H350" s="211"/>
      <c r="I350" s="121"/>
      <c r="J350" s="121"/>
      <c r="K350" s="121"/>
      <c r="L350" s="121"/>
      <c r="M350" s="121"/>
      <c r="N350" s="121"/>
      <c r="O350" s="121"/>
      <c r="P350" s="121"/>
      <c r="Q350" s="121"/>
      <c r="R350" s="121"/>
    </row>
    <row r="351" spans="2:20" ht="12.75" customHeight="1" thickBot="1" x14ac:dyDescent="0.2">
      <c r="B351" s="207"/>
      <c r="C351" s="63" t="s">
        <v>199</v>
      </c>
      <c r="D351" s="101"/>
      <c r="E351" s="102" t="s">
        <v>205</v>
      </c>
      <c r="F351" s="98"/>
      <c r="G351" s="100" t="s">
        <v>71</v>
      </c>
      <c r="H351" s="211"/>
      <c r="I351" s="121"/>
      <c r="J351" s="121"/>
      <c r="K351" s="121"/>
      <c r="L351" s="121"/>
      <c r="M351" s="121"/>
      <c r="N351" s="121"/>
      <c r="O351" s="121"/>
      <c r="P351" s="121"/>
      <c r="Q351" s="121"/>
      <c r="R351" s="121"/>
    </row>
    <row r="352" spans="2:20" ht="12.75" customHeight="1" thickBot="1" x14ac:dyDescent="0.2">
      <c r="B352" s="207"/>
      <c r="C352" s="63" t="s">
        <v>200</v>
      </c>
      <c r="D352" s="101"/>
      <c r="E352" s="102" t="s">
        <v>205</v>
      </c>
      <c r="F352" s="98"/>
      <c r="G352" s="100" t="s">
        <v>71</v>
      </c>
      <c r="H352" s="211"/>
      <c r="I352" s="121"/>
      <c r="J352" s="121"/>
      <c r="K352" s="121"/>
      <c r="L352" s="121"/>
      <c r="M352" s="121"/>
      <c r="N352" s="121"/>
      <c r="O352" s="121"/>
      <c r="P352" s="121"/>
      <c r="Q352" s="121"/>
      <c r="R352" s="121"/>
    </row>
    <row r="353" spans="2:20" ht="12.75" customHeight="1" thickBot="1" x14ac:dyDescent="0.2">
      <c r="B353" s="207"/>
      <c r="C353" s="63" t="s">
        <v>201</v>
      </c>
      <c r="D353" s="101"/>
      <c r="E353" s="102" t="s">
        <v>205</v>
      </c>
      <c r="F353" s="98"/>
      <c r="G353" s="100" t="s">
        <v>71</v>
      </c>
      <c r="H353" s="211"/>
      <c r="I353" s="121"/>
      <c r="J353" s="121"/>
      <c r="K353" s="121"/>
      <c r="L353" s="121"/>
      <c r="M353" s="121"/>
      <c r="N353" s="121"/>
      <c r="O353" s="121"/>
      <c r="P353" s="121"/>
      <c r="Q353" s="121"/>
      <c r="R353" s="121"/>
    </row>
    <row r="354" spans="2:20" ht="12.75" customHeight="1" thickBot="1" x14ac:dyDescent="0.2">
      <c r="B354" s="208"/>
      <c r="C354" s="64" t="s">
        <v>202</v>
      </c>
      <c r="D354" s="65"/>
      <c r="E354" s="85" t="s">
        <v>205</v>
      </c>
      <c r="F354" s="66"/>
      <c r="G354" s="67" t="s">
        <v>71</v>
      </c>
      <c r="H354" s="211"/>
      <c r="I354" s="122"/>
      <c r="J354" s="122"/>
      <c r="K354" s="122"/>
      <c r="L354" s="122"/>
      <c r="M354" s="122"/>
      <c r="N354" s="122"/>
      <c r="O354" s="122"/>
      <c r="P354" s="122"/>
      <c r="Q354" s="122"/>
      <c r="R354" s="122"/>
    </row>
    <row r="355" spans="2:20" ht="12.75" customHeight="1" thickBot="1" x14ac:dyDescent="0.2">
      <c r="B355" s="206" t="s">
        <v>220</v>
      </c>
      <c r="C355" s="62" t="s">
        <v>191</v>
      </c>
      <c r="D355" s="179" t="s">
        <v>221</v>
      </c>
      <c r="E355" s="88" t="s">
        <v>127</v>
      </c>
      <c r="F355" s="183" t="s">
        <v>96</v>
      </c>
      <c r="G355" s="209" t="s">
        <v>222</v>
      </c>
      <c r="H355" s="211" t="s">
        <v>223</v>
      </c>
      <c r="I355" s="120" t="s">
        <v>98</v>
      </c>
      <c r="J355" s="120" t="s">
        <v>98</v>
      </c>
      <c r="K355" s="120" t="s">
        <v>98</v>
      </c>
      <c r="L355" s="120" t="s">
        <v>98</v>
      </c>
      <c r="M355" s="120" t="s">
        <v>98</v>
      </c>
      <c r="N355" s="120" t="s">
        <v>98</v>
      </c>
      <c r="O355" s="120" t="s">
        <v>98</v>
      </c>
      <c r="P355" s="120" t="s">
        <v>98</v>
      </c>
      <c r="Q355" s="120" t="s">
        <v>98</v>
      </c>
      <c r="R355" s="120" t="s">
        <v>98</v>
      </c>
    </row>
    <row r="356" spans="2:20" ht="12.75" customHeight="1" thickBot="1" x14ac:dyDescent="0.2">
      <c r="B356" s="207"/>
      <c r="C356" s="63" t="s">
        <v>195</v>
      </c>
      <c r="D356" s="180"/>
      <c r="E356" s="212" t="s">
        <v>224</v>
      </c>
      <c r="F356" s="184"/>
      <c r="G356" s="210"/>
      <c r="H356" s="211"/>
      <c r="I356" s="121"/>
      <c r="J356" s="121"/>
      <c r="K356" s="121"/>
      <c r="L356" s="121"/>
      <c r="M356" s="121"/>
      <c r="N356" s="121"/>
      <c r="O356" s="121"/>
      <c r="P356" s="121"/>
      <c r="Q356" s="121"/>
      <c r="R356" s="121"/>
      <c r="T356" s="87"/>
    </row>
    <row r="357" spans="2:20" ht="12.75" customHeight="1" thickBot="1" x14ac:dyDescent="0.2">
      <c r="B357" s="207"/>
      <c r="C357" s="63" t="s">
        <v>197</v>
      </c>
      <c r="D357" s="180"/>
      <c r="E357" s="213"/>
      <c r="F357" s="184"/>
      <c r="G357" s="210"/>
      <c r="H357" s="211"/>
      <c r="I357" s="121"/>
      <c r="J357" s="121"/>
      <c r="K357" s="121"/>
      <c r="L357" s="121"/>
      <c r="M357" s="121"/>
      <c r="N357" s="121"/>
      <c r="O357" s="121"/>
      <c r="P357" s="121"/>
      <c r="Q357" s="121"/>
      <c r="R357" s="121"/>
      <c r="T357" s="86"/>
    </row>
    <row r="358" spans="2:20" ht="12.75" customHeight="1" thickBot="1" x14ac:dyDescent="0.2">
      <c r="B358" s="207"/>
      <c r="C358" s="63" t="s">
        <v>198</v>
      </c>
      <c r="D358" s="180"/>
      <c r="E358" s="213"/>
      <c r="F358" s="184"/>
      <c r="G358" s="210"/>
      <c r="H358" s="211"/>
      <c r="I358" s="121"/>
      <c r="J358" s="121"/>
      <c r="K358" s="121"/>
      <c r="L358" s="121"/>
      <c r="M358" s="121"/>
      <c r="N358" s="121"/>
      <c r="O358" s="121"/>
      <c r="P358" s="121"/>
      <c r="Q358" s="121"/>
      <c r="R358" s="121"/>
      <c r="T358" s="87"/>
    </row>
    <row r="359" spans="2:20" ht="12.75" customHeight="1" thickBot="1" x14ac:dyDescent="0.2">
      <c r="B359" s="207"/>
      <c r="C359" s="63" t="s">
        <v>199</v>
      </c>
      <c r="D359" s="180"/>
      <c r="E359" s="213"/>
      <c r="F359" s="184"/>
      <c r="G359" s="210"/>
      <c r="H359" s="211"/>
      <c r="I359" s="121"/>
      <c r="J359" s="121"/>
      <c r="K359" s="121"/>
      <c r="L359" s="121"/>
      <c r="M359" s="121"/>
      <c r="N359" s="121"/>
      <c r="O359" s="121"/>
      <c r="P359" s="121"/>
      <c r="Q359" s="121"/>
      <c r="R359" s="121"/>
    </row>
    <row r="360" spans="2:20" ht="12.75" customHeight="1" thickBot="1" x14ac:dyDescent="0.2">
      <c r="B360" s="207"/>
      <c r="C360" s="63" t="s">
        <v>200</v>
      </c>
      <c r="D360" s="180"/>
      <c r="E360" s="213"/>
      <c r="F360" s="184"/>
      <c r="G360" s="210"/>
      <c r="H360" s="211"/>
      <c r="I360" s="121"/>
      <c r="J360" s="121"/>
      <c r="K360" s="121"/>
      <c r="L360" s="121"/>
      <c r="M360" s="121"/>
      <c r="N360" s="121"/>
      <c r="O360" s="121"/>
      <c r="P360" s="121"/>
      <c r="Q360" s="121"/>
      <c r="R360" s="121"/>
    </row>
    <row r="361" spans="2:20" ht="12.75" customHeight="1" thickBot="1" x14ac:dyDescent="0.2">
      <c r="B361" s="207"/>
      <c r="C361" s="63" t="s">
        <v>201</v>
      </c>
      <c r="D361" s="180"/>
      <c r="E361" s="213"/>
      <c r="F361" s="184"/>
      <c r="G361" s="210"/>
      <c r="H361" s="211"/>
      <c r="I361" s="121"/>
      <c r="J361" s="121"/>
      <c r="K361" s="121"/>
      <c r="L361" s="121"/>
      <c r="M361" s="121"/>
      <c r="N361" s="121"/>
      <c r="O361" s="121"/>
      <c r="P361" s="121"/>
      <c r="Q361" s="121"/>
      <c r="R361" s="121"/>
    </row>
    <row r="362" spans="2:20" ht="12.75" customHeight="1" thickBot="1" x14ac:dyDescent="0.2">
      <c r="B362" s="208"/>
      <c r="C362" s="64" t="s">
        <v>202</v>
      </c>
      <c r="D362" s="180"/>
      <c r="E362" s="213"/>
      <c r="F362" s="184"/>
      <c r="G362" s="210"/>
      <c r="H362" s="211"/>
      <c r="I362" s="122"/>
      <c r="J362" s="122"/>
      <c r="K362" s="122"/>
      <c r="L362" s="122"/>
      <c r="M362" s="122"/>
      <c r="N362" s="122"/>
      <c r="O362" s="122"/>
      <c r="P362" s="122"/>
      <c r="Q362" s="122"/>
      <c r="R362" s="122"/>
    </row>
    <row r="363" spans="2:20" ht="12.75" customHeight="1" thickBot="1" x14ac:dyDescent="0.2">
      <c r="B363" s="206" t="s">
        <v>225</v>
      </c>
      <c r="C363" s="62" t="s">
        <v>191</v>
      </c>
      <c r="D363" s="180"/>
      <c r="E363" s="213"/>
      <c r="F363" s="184"/>
      <c r="G363" s="210"/>
      <c r="H363" s="211" t="s">
        <v>226</v>
      </c>
      <c r="I363" s="120" t="s">
        <v>98</v>
      </c>
      <c r="J363" s="120" t="s">
        <v>98</v>
      </c>
      <c r="K363" s="120" t="s">
        <v>98</v>
      </c>
      <c r="L363" s="120" t="s">
        <v>98</v>
      </c>
      <c r="M363" s="120" t="s">
        <v>98</v>
      </c>
      <c r="N363" s="120" t="s">
        <v>98</v>
      </c>
      <c r="O363" s="120" t="s">
        <v>98</v>
      </c>
      <c r="P363" s="120" t="s">
        <v>98</v>
      </c>
      <c r="Q363" s="120" t="s">
        <v>98</v>
      </c>
      <c r="R363" s="120" t="s">
        <v>98</v>
      </c>
    </row>
    <row r="364" spans="2:20" ht="12.75" customHeight="1" thickBot="1" x14ac:dyDescent="0.2">
      <c r="B364" s="207"/>
      <c r="C364" s="63" t="s">
        <v>195</v>
      </c>
      <c r="D364" s="180"/>
      <c r="E364" s="213"/>
      <c r="F364" s="184"/>
      <c r="G364" s="210"/>
      <c r="H364" s="211"/>
      <c r="I364" s="121"/>
      <c r="J364" s="121"/>
      <c r="K364" s="121"/>
      <c r="L364" s="121"/>
      <c r="M364" s="121"/>
      <c r="N364" s="121"/>
      <c r="O364" s="121"/>
      <c r="P364" s="121"/>
      <c r="Q364" s="121"/>
      <c r="R364" s="121"/>
      <c r="T364" s="86"/>
    </row>
    <row r="365" spans="2:20" ht="12.75" customHeight="1" thickBot="1" x14ac:dyDescent="0.2">
      <c r="B365" s="207"/>
      <c r="C365" s="63" t="s">
        <v>197</v>
      </c>
      <c r="D365" s="180"/>
      <c r="E365" s="213"/>
      <c r="F365" s="184"/>
      <c r="G365" s="210"/>
      <c r="H365" s="211"/>
      <c r="I365" s="121"/>
      <c r="J365" s="121"/>
      <c r="K365" s="121"/>
      <c r="L365" s="121"/>
      <c r="M365" s="121"/>
      <c r="N365" s="121"/>
      <c r="O365" s="121"/>
      <c r="P365" s="121"/>
      <c r="Q365" s="121"/>
      <c r="R365" s="121"/>
    </row>
    <row r="366" spans="2:20" ht="12.75" customHeight="1" thickBot="1" x14ac:dyDescent="0.2">
      <c r="B366" s="207"/>
      <c r="C366" s="63" t="s">
        <v>198</v>
      </c>
      <c r="D366" s="180"/>
      <c r="E366" s="213"/>
      <c r="F366" s="184"/>
      <c r="G366" s="210"/>
      <c r="H366" s="211"/>
      <c r="I366" s="121"/>
      <c r="J366" s="121"/>
      <c r="K366" s="121"/>
      <c r="L366" s="121"/>
      <c r="M366" s="121"/>
      <c r="N366" s="121"/>
      <c r="O366" s="121"/>
      <c r="P366" s="121"/>
      <c r="Q366" s="121"/>
      <c r="R366" s="121"/>
    </row>
    <row r="367" spans="2:20" ht="12.75" customHeight="1" thickBot="1" x14ac:dyDescent="0.2">
      <c r="B367" s="207"/>
      <c r="C367" s="63" t="s">
        <v>199</v>
      </c>
      <c r="D367" s="180"/>
      <c r="E367" s="213"/>
      <c r="F367" s="184"/>
      <c r="G367" s="210"/>
      <c r="H367" s="211"/>
      <c r="I367" s="121"/>
      <c r="J367" s="121"/>
      <c r="K367" s="121"/>
      <c r="L367" s="121"/>
      <c r="M367" s="121"/>
      <c r="N367" s="121"/>
      <c r="O367" s="121"/>
      <c r="P367" s="121"/>
      <c r="Q367" s="121"/>
      <c r="R367" s="121"/>
    </row>
    <row r="368" spans="2:20" ht="12.75" customHeight="1" thickBot="1" x14ac:dyDescent="0.2">
      <c r="B368" s="207"/>
      <c r="C368" s="63" t="s">
        <v>200</v>
      </c>
      <c r="D368" s="180"/>
      <c r="E368" s="213"/>
      <c r="F368" s="184"/>
      <c r="G368" s="210"/>
      <c r="H368" s="211"/>
      <c r="I368" s="121"/>
      <c r="J368" s="121"/>
      <c r="K368" s="121"/>
      <c r="L368" s="121"/>
      <c r="M368" s="121"/>
      <c r="N368" s="121"/>
      <c r="O368" s="121"/>
      <c r="P368" s="121"/>
      <c r="Q368" s="121"/>
      <c r="R368" s="121"/>
    </row>
    <row r="369" spans="1:20" ht="12.75" customHeight="1" thickBot="1" x14ac:dyDescent="0.2">
      <c r="B369" s="207"/>
      <c r="C369" s="63" t="s">
        <v>201</v>
      </c>
      <c r="D369" s="180"/>
      <c r="E369" s="213"/>
      <c r="F369" s="184"/>
      <c r="G369" s="210"/>
      <c r="H369" s="211"/>
      <c r="I369" s="121"/>
      <c r="J369" s="121"/>
      <c r="K369" s="121"/>
      <c r="L369" s="121"/>
      <c r="M369" s="121"/>
      <c r="N369" s="121"/>
      <c r="O369" s="121"/>
      <c r="P369" s="121"/>
      <c r="Q369" s="121"/>
      <c r="R369" s="121"/>
    </row>
    <row r="370" spans="1:20" ht="12.75" customHeight="1" thickBot="1" x14ac:dyDescent="0.2">
      <c r="B370" s="208"/>
      <c r="C370" s="64" t="s">
        <v>202</v>
      </c>
      <c r="D370" s="180"/>
      <c r="E370" s="213"/>
      <c r="F370" s="184"/>
      <c r="G370" s="210"/>
      <c r="H370" s="211"/>
      <c r="I370" s="121"/>
      <c r="J370" s="121"/>
      <c r="K370" s="121"/>
      <c r="L370" s="121"/>
      <c r="M370" s="121"/>
      <c r="N370" s="121"/>
      <c r="O370" s="121"/>
      <c r="P370" s="121"/>
      <c r="Q370" s="121"/>
      <c r="R370" s="121"/>
    </row>
    <row r="371" spans="1:20" ht="12.75" customHeight="1" thickBot="1" x14ac:dyDescent="0.2">
      <c r="B371" s="206" t="s">
        <v>227</v>
      </c>
      <c r="C371" s="62" t="s">
        <v>191</v>
      </c>
      <c r="D371" s="180"/>
      <c r="E371" s="213"/>
      <c r="F371" s="184"/>
      <c r="G371" s="210"/>
      <c r="H371" s="211" t="s">
        <v>75</v>
      </c>
      <c r="I371" s="120" t="s">
        <v>98</v>
      </c>
      <c r="J371" s="120" t="s">
        <v>98</v>
      </c>
      <c r="K371" s="120" t="s">
        <v>98</v>
      </c>
      <c r="L371" s="120" t="s">
        <v>98</v>
      </c>
      <c r="M371" s="120" t="s">
        <v>98</v>
      </c>
      <c r="N371" s="120" t="s">
        <v>98</v>
      </c>
      <c r="O371" s="120" t="s">
        <v>98</v>
      </c>
      <c r="P371" s="120" t="s">
        <v>98</v>
      </c>
      <c r="Q371" s="120" t="s">
        <v>98</v>
      </c>
      <c r="R371" s="120" t="s">
        <v>98</v>
      </c>
    </row>
    <row r="372" spans="1:20" ht="12.75" customHeight="1" thickBot="1" x14ac:dyDescent="0.2">
      <c r="B372" s="207"/>
      <c r="C372" s="63" t="s">
        <v>195</v>
      </c>
      <c r="D372" s="180"/>
      <c r="E372" s="213"/>
      <c r="F372" s="184"/>
      <c r="G372" s="210"/>
      <c r="H372" s="211"/>
      <c r="I372" s="121"/>
      <c r="J372" s="121"/>
      <c r="K372" s="121"/>
      <c r="L372" s="121"/>
      <c r="M372" s="121"/>
      <c r="N372" s="121"/>
      <c r="O372" s="121"/>
      <c r="P372" s="121"/>
      <c r="Q372" s="121"/>
      <c r="R372" s="121"/>
      <c r="T372" s="86"/>
    </row>
    <row r="373" spans="1:20" ht="12.75" customHeight="1" thickBot="1" x14ac:dyDescent="0.2">
      <c r="B373" s="207"/>
      <c r="C373" s="63" t="s">
        <v>197</v>
      </c>
      <c r="D373" s="180"/>
      <c r="E373" s="213"/>
      <c r="F373" s="184"/>
      <c r="G373" s="210"/>
      <c r="H373" s="211"/>
      <c r="I373" s="121"/>
      <c r="J373" s="121"/>
      <c r="K373" s="121"/>
      <c r="L373" s="121"/>
      <c r="M373" s="121"/>
      <c r="N373" s="121"/>
      <c r="O373" s="121"/>
      <c r="P373" s="121"/>
      <c r="Q373" s="121"/>
      <c r="R373" s="121"/>
    </row>
    <row r="374" spans="1:20" ht="12.75" customHeight="1" thickBot="1" x14ac:dyDescent="0.2">
      <c r="B374" s="207"/>
      <c r="C374" s="63" t="s">
        <v>198</v>
      </c>
      <c r="D374" s="180"/>
      <c r="E374" s="102" t="s">
        <v>134</v>
      </c>
      <c r="F374" s="184"/>
      <c r="G374" s="210"/>
      <c r="H374" s="211"/>
      <c r="I374" s="121"/>
      <c r="J374" s="121"/>
      <c r="K374" s="121"/>
      <c r="L374" s="121"/>
      <c r="M374" s="121"/>
      <c r="N374" s="121"/>
      <c r="O374" s="121"/>
      <c r="P374" s="121"/>
      <c r="Q374" s="121"/>
      <c r="R374" s="121"/>
    </row>
    <row r="375" spans="1:20" ht="12.75" customHeight="1" thickBot="1" x14ac:dyDescent="0.2">
      <c r="B375" s="207"/>
      <c r="C375" s="63" t="s">
        <v>199</v>
      </c>
      <c r="D375" s="101"/>
      <c r="E375" s="102" t="s">
        <v>205</v>
      </c>
      <c r="F375" s="98"/>
      <c r="G375" s="100" t="s">
        <v>71</v>
      </c>
      <c r="H375" s="211"/>
      <c r="I375" s="121"/>
      <c r="J375" s="121"/>
      <c r="K375" s="121"/>
      <c r="L375" s="121"/>
      <c r="M375" s="121"/>
      <c r="N375" s="121"/>
      <c r="O375" s="121"/>
      <c r="P375" s="121"/>
      <c r="Q375" s="121"/>
      <c r="R375" s="121"/>
    </row>
    <row r="376" spans="1:20" ht="12.75" customHeight="1" thickBot="1" x14ac:dyDescent="0.2">
      <c r="B376" s="207"/>
      <c r="C376" s="63" t="s">
        <v>200</v>
      </c>
      <c r="D376" s="101"/>
      <c r="E376" s="102" t="s">
        <v>205</v>
      </c>
      <c r="F376" s="98"/>
      <c r="G376" s="100" t="s">
        <v>71</v>
      </c>
      <c r="H376" s="211"/>
      <c r="I376" s="121"/>
      <c r="J376" s="121"/>
      <c r="K376" s="121"/>
      <c r="L376" s="121"/>
      <c r="M376" s="121"/>
      <c r="N376" s="121"/>
      <c r="O376" s="121"/>
      <c r="P376" s="121"/>
      <c r="Q376" s="121"/>
      <c r="R376" s="121"/>
    </row>
    <row r="377" spans="1:20" ht="12.75" customHeight="1" thickBot="1" x14ac:dyDescent="0.2">
      <c r="B377" s="207"/>
      <c r="C377" s="63" t="s">
        <v>201</v>
      </c>
      <c r="D377" s="101"/>
      <c r="E377" s="102" t="s">
        <v>205</v>
      </c>
      <c r="F377" s="98"/>
      <c r="G377" s="100" t="s">
        <v>71</v>
      </c>
      <c r="H377" s="211"/>
      <c r="I377" s="121"/>
      <c r="J377" s="121"/>
      <c r="K377" s="121"/>
      <c r="L377" s="121"/>
      <c r="M377" s="121"/>
      <c r="N377" s="121"/>
      <c r="O377" s="121"/>
      <c r="P377" s="121"/>
      <c r="Q377" s="121"/>
      <c r="R377" s="121"/>
    </row>
    <row r="378" spans="1:20" ht="12.75" customHeight="1" thickBot="1" x14ac:dyDescent="0.2">
      <c r="B378" s="208"/>
      <c r="C378" s="64" t="s">
        <v>202</v>
      </c>
      <c r="D378" s="65"/>
      <c r="E378" s="85" t="s">
        <v>205</v>
      </c>
      <c r="F378" s="66"/>
      <c r="G378" s="67" t="s">
        <v>71</v>
      </c>
      <c r="H378" s="211"/>
      <c r="I378" s="122"/>
      <c r="J378" s="122"/>
      <c r="K378" s="122"/>
      <c r="L378" s="122"/>
      <c r="M378" s="122"/>
      <c r="N378" s="122"/>
      <c r="O378" s="122"/>
      <c r="P378" s="122"/>
      <c r="Q378" s="122"/>
      <c r="R378" s="122"/>
    </row>
    <row r="379" spans="1:20" ht="11.25" customHeight="1" x14ac:dyDescent="0.15">
      <c r="A379"/>
      <c r="B379" s="164" t="s">
        <v>228</v>
      </c>
      <c r="C379" s="29">
        <v>0</v>
      </c>
      <c r="D379" s="185" t="s">
        <v>229</v>
      </c>
      <c r="E379" s="188" t="s">
        <v>230</v>
      </c>
      <c r="F379" s="191" t="s">
        <v>96</v>
      </c>
      <c r="G379" s="191" t="s">
        <v>97</v>
      </c>
      <c r="H379" s="142" t="s">
        <v>75</v>
      </c>
      <c r="I379" s="120" t="s">
        <v>98</v>
      </c>
      <c r="J379" s="120" t="s">
        <v>98</v>
      </c>
      <c r="K379" s="120" t="s">
        <v>98</v>
      </c>
      <c r="L379" s="120" t="s">
        <v>98</v>
      </c>
      <c r="M379" s="120" t="s">
        <v>98</v>
      </c>
      <c r="N379" s="120" t="s">
        <v>98</v>
      </c>
      <c r="O379" s="120" t="s">
        <v>98</v>
      </c>
      <c r="P379" s="120" t="s">
        <v>98</v>
      </c>
      <c r="Q379" s="120" t="s">
        <v>98</v>
      </c>
      <c r="R379" s="120" t="s">
        <v>98</v>
      </c>
    </row>
    <row r="380" spans="1:20" ht="11.25" x14ac:dyDescent="0.15">
      <c r="A380"/>
      <c r="B380" s="165"/>
      <c r="C380" s="30">
        <v>1</v>
      </c>
      <c r="D380" s="186"/>
      <c r="E380" s="189"/>
      <c r="F380" s="192"/>
      <c r="G380" s="192"/>
      <c r="H380" s="143"/>
      <c r="I380" s="121"/>
      <c r="J380" s="121"/>
      <c r="K380" s="121"/>
      <c r="L380" s="121"/>
      <c r="M380" s="121"/>
      <c r="N380" s="121"/>
      <c r="O380" s="121"/>
      <c r="P380" s="121"/>
      <c r="Q380" s="121"/>
      <c r="R380" s="121"/>
    </row>
    <row r="381" spans="1:20" ht="11.25" x14ac:dyDescent="0.15">
      <c r="A381"/>
      <c r="B381" s="165"/>
      <c r="C381" s="30">
        <v>2</v>
      </c>
      <c r="D381" s="186"/>
      <c r="E381" s="189"/>
      <c r="F381" s="192"/>
      <c r="G381" s="192"/>
      <c r="H381" s="143"/>
      <c r="I381" s="121"/>
      <c r="J381" s="121"/>
      <c r="K381" s="121"/>
      <c r="L381" s="121"/>
      <c r="M381" s="121"/>
      <c r="N381" s="121"/>
      <c r="O381" s="121"/>
      <c r="P381" s="121"/>
      <c r="Q381" s="121"/>
      <c r="R381" s="121"/>
    </row>
    <row r="382" spans="1:20" ht="11.25" x14ac:dyDescent="0.15">
      <c r="A382"/>
      <c r="B382" s="165"/>
      <c r="C382" s="30">
        <v>3</v>
      </c>
      <c r="D382" s="186"/>
      <c r="E382" s="189"/>
      <c r="F382" s="192"/>
      <c r="G382" s="192"/>
      <c r="H382" s="143"/>
      <c r="I382" s="121"/>
      <c r="J382" s="121"/>
      <c r="K382" s="121"/>
      <c r="L382" s="121"/>
      <c r="M382" s="121"/>
      <c r="N382" s="121"/>
      <c r="O382" s="121"/>
      <c r="P382" s="121"/>
      <c r="Q382" s="121"/>
      <c r="R382" s="121"/>
    </row>
    <row r="383" spans="1:20" ht="11.25" x14ac:dyDescent="0.15">
      <c r="A383"/>
      <c r="B383" s="165"/>
      <c r="C383" s="30">
        <v>4</v>
      </c>
      <c r="D383" s="186"/>
      <c r="E383" s="189"/>
      <c r="F383" s="192"/>
      <c r="G383" s="192"/>
      <c r="H383" s="143"/>
      <c r="I383" s="121"/>
      <c r="J383" s="121"/>
      <c r="K383" s="121"/>
      <c r="L383" s="121"/>
      <c r="M383" s="121"/>
      <c r="N383" s="121"/>
      <c r="O383" s="121"/>
      <c r="P383" s="121"/>
      <c r="Q383" s="121"/>
      <c r="R383" s="121"/>
    </row>
    <row r="384" spans="1:20" ht="11.25" x14ac:dyDescent="0.15">
      <c r="A384"/>
      <c r="B384" s="165"/>
      <c r="C384" s="30">
        <v>5</v>
      </c>
      <c r="D384" s="186"/>
      <c r="E384" s="189"/>
      <c r="F384" s="192"/>
      <c r="G384" s="192"/>
      <c r="H384" s="143"/>
      <c r="I384" s="121"/>
      <c r="J384" s="121"/>
      <c r="K384" s="121"/>
      <c r="L384" s="121"/>
      <c r="M384" s="121"/>
      <c r="N384" s="121"/>
      <c r="O384" s="121"/>
      <c r="P384" s="121"/>
      <c r="Q384" s="121"/>
      <c r="R384" s="121"/>
    </row>
    <row r="385" spans="1:18" ht="11.25" x14ac:dyDescent="0.15">
      <c r="A385"/>
      <c r="B385" s="165"/>
      <c r="C385" s="30">
        <v>6</v>
      </c>
      <c r="D385" s="186"/>
      <c r="E385" s="189"/>
      <c r="F385" s="192"/>
      <c r="G385" s="192"/>
      <c r="H385" s="143"/>
      <c r="I385" s="121"/>
      <c r="J385" s="121"/>
      <c r="K385" s="121"/>
      <c r="L385" s="121"/>
      <c r="M385" s="121"/>
      <c r="N385" s="121"/>
      <c r="O385" s="121"/>
      <c r="P385" s="121"/>
      <c r="Q385" s="121"/>
      <c r="R385" s="121"/>
    </row>
    <row r="386" spans="1:18" thickBot="1" x14ac:dyDescent="0.2">
      <c r="A386"/>
      <c r="B386" s="166"/>
      <c r="C386" s="31">
        <v>7</v>
      </c>
      <c r="D386" s="187"/>
      <c r="E386" s="190"/>
      <c r="F386" s="193"/>
      <c r="G386" s="193"/>
      <c r="H386" s="144"/>
      <c r="I386" s="122"/>
      <c r="J386" s="122"/>
      <c r="K386" s="122"/>
      <c r="L386" s="122"/>
      <c r="M386" s="122"/>
      <c r="N386" s="122"/>
      <c r="O386" s="122"/>
      <c r="P386" s="122"/>
      <c r="Q386" s="122"/>
      <c r="R386" s="122"/>
    </row>
    <row r="387" spans="1:18" ht="12.75" customHeight="1" thickBot="1" x14ac:dyDescent="0.2">
      <c r="B387" s="206" t="s">
        <v>231</v>
      </c>
      <c r="C387" s="62" t="s">
        <v>191</v>
      </c>
      <c r="D387" s="179" t="s">
        <v>232</v>
      </c>
      <c r="E387" s="215" t="s">
        <v>233</v>
      </c>
      <c r="F387" s="183" t="s">
        <v>96</v>
      </c>
      <c r="G387" s="209" t="s">
        <v>175</v>
      </c>
      <c r="H387" s="211" t="s">
        <v>75</v>
      </c>
      <c r="I387" s="120"/>
      <c r="J387" s="120"/>
      <c r="K387" s="120"/>
      <c r="L387" s="120"/>
      <c r="M387" s="120"/>
      <c r="N387" s="120"/>
      <c r="O387" s="120"/>
      <c r="P387" s="120"/>
      <c r="Q387" s="120"/>
      <c r="R387" s="120"/>
    </row>
    <row r="388" spans="1:18" ht="12.75" customHeight="1" thickBot="1" x14ac:dyDescent="0.2">
      <c r="B388" s="207"/>
      <c r="C388" s="63" t="s">
        <v>195</v>
      </c>
      <c r="D388" s="214"/>
      <c r="E388" s="216"/>
      <c r="F388" s="184"/>
      <c r="G388" s="210"/>
      <c r="H388" s="211"/>
      <c r="I388" s="121"/>
      <c r="J388" s="121"/>
      <c r="K388" s="121"/>
      <c r="L388" s="121"/>
      <c r="M388" s="121"/>
      <c r="N388" s="121"/>
      <c r="O388" s="121"/>
      <c r="P388" s="121"/>
      <c r="Q388" s="121"/>
      <c r="R388" s="121"/>
    </row>
    <row r="389" spans="1:18" ht="12.75" customHeight="1" thickBot="1" x14ac:dyDescent="0.2">
      <c r="B389" s="207"/>
      <c r="C389" s="63" t="s">
        <v>197</v>
      </c>
      <c r="D389" s="214"/>
      <c r="E389" s="216"/>
      <c r="F389" s="184"/>
      <c r="G389" s="210"/>
      <c r="H389" s="211"/>
      <c r="I389" s="121"/>
      <c r="J389" s="121"/>
      <c r="K389" s="121"/>
      <c r="L389" s="121"/>
      <c r="M389" s="121"/>
      <c r="N389" s="121"/>
      <c r="O389" s="121"/>
      <c r="P389" s="121"/>
      <c r="Q389" s="121"/>
      <c r="R389" s="121"/>
    </row>
    <row r="390" spans="1:18" ht="12.75" customHeight="1" thickBot="1" x14ac:dyDescent="0.2">
      <c r="B390" s="207"/>
      <c r="C390" s="63" t="s">
        <v>198</v>
      </c>
      <c r="D390" s="214"/>
      <c r="E390" s="216"/>
      <c r="F390" s="184"/>
      <c r="G390" s="210"/>
      <c r="H390" s="211"/>
      <c r="I390" s="121"/>
      <c r="J390" s="121"/>
      <c r="K390" s="121"/>
      <c r="L390" s="121"/>
      <c r="M390" s="121"/>
      <c r="N390" s="121"/>
      <c r="O390" s="121"/>
      <c r="P390" s="121"/>
      <c r="Q390" s="121"/>
      <c r="R390" s="121"/>
    </row>
    <row r="391" spans="1:18" ht="12.75" customHeight="1" thickBot="1" x14ac:dyDescent="0.2">
      <c r="B391" s="207"/>
      <c r="C391" s="63" t="s">
        <v>199</v>
      </c>
      <c r="D391" s="214"/>
      <c r="E391" s="216"/>
      <c r="F391" s="184"/>
      <c r="G391" s="210"/>
      <c r="H391" s="211"/>
      <c r="I391" s="121"/>
      <c r="J391" s="121"/>
      <c r="K391" s="121"/>
      <c r="L391" s="121"/>
      <c r="M391" s="121"/>
      <c r="N391" s="121"/>
      <c r="O391" s="121"/>
      <c r="P391" s="121"/>
      <c r="Q391" s="121"/>
      <c r="R391" s="121"/>
    </row>
    <row r="392" spans="1:18" ht="12.75" customHeight="1" thickBot="1" x14ac:dyDescent="0.2">
      <c r="B392" s="207"/>
      <c r="C392" s="63" t="s">
        <v>200</v>
      </c>
      <c r="D392" s="214"/>
      <c r="E392" s="216"/>
      <c r="F392" s="184"/>
      <c r="G392" s="210"/>
      <c r="H392" s="211"/>
      <c r="I392" s="121"/>
      <c r="J392" s="121"/>
      <c r="K392" s="121"/>
      <c r="L392" s="121"/>
      <c r="M392" s="121"/>
      <c r="N392" s="121"/>
      <c r="O392" s="121"/>
      <c r="P392" s="121"/>
      <c r="Q392" s="121"/>
      <c r="R392" s="121"/>
    </row>
    <row r="393" spans="1:18" ht="12.75" customHeight="1" thickBot="1" x14ac:dyDescent="0.2">
      <c r="B393" s="207"/>
      <c r="C393" s="63" t="s">
        <v>201</v>
      </c>
      <c r="D393" s="214"/>
      <c r="E393" s="216"/>
      <c r="F393" s="184"/>
      <c r="G393" s="210"/>
      <c r="H393" s="211"/>
      <c r="I393" s="121"/>
      <c r="J393" s="121"/>
      <c r="K393" s="121"/>
      <c r="L393" s="121"/>
      <c r="M393" s="121"/>
      <c r="N393" s="121"/>
      <c r="O393" s="121"/>
      <c r="P393" s="121"/>
      <c r="Q393" s="121"/>
      <c r="R393" s="121"/>
    </row>
    <row r="394" spans="1:18" ht="12.75" customHeight="1" thickBot="1" x14ac:dyDescent="0.2">
      <c r="B394" s="208"/>
      <c r="C394" s="64" t="s">
        <v>202</v>
      </c>
      <c r="D394" s="214"/>
      <c r="E394" s="216"/>
      <c r="F394" s="184"/>
      <c r="G394" s="210"/>
      <c r="H394" s="211"/>
      <c r="I394" s="122"/>
      <c r="J394" s="122"/>
      <c r="K394" s="122"/>
      <c r="L394" s="122"/>
      <c r="M394" s="122"/>
      <c r="N394" s="122"/>
      <c r="O394" s="122"/>
      <c r="P394" s="122"/>
      <c r="Q394" s="122"/>
      <c r="R394" s="122"/>
    </row>
    <row r="395" spans="1:18" ht="12.75" customHeight="1" thickBot="1" x14ac:dyDescent="0.2">
      <c r="B395" s="206" t="s">
        <v>234</v>
      </c>
      <c r="C395" s="62" t="s">
        <v>191</v>
      </c>
      <c r="D395" s="214"/>
      <c r="E395" s="216"/>
      <c r="F395" s="184"/>
      <c r="G395" s="210"/>
      <c r="H395" s="211" t="s">
        <v>75</v>
      </c>
      <c r="I395" s="120"/>
      <c r="J395" s="120"/>
      <c r="K395" s="120"/>
      <c r="L395" s="120"/>
      <c r="M395" s="120"/>
      <c r="N395" s="120"/>
      <c r="O395" s="120"/>
      <c r="P395" s="120"/>
      <c r="Q395" s="120"/>
      <c r="R395" s="120"/>
    </row>
    <row r="396" spans="1:18" ht="12.75" customHeight="1" thickBot="1" x14ac:dyDescent="0.2">
      <c r="B396" s="207"/>
      <c r="C396" s="63" t="s">
        <v>195</v>
      </c>
      <c r="D396" s="214"/>
      <c r="E396" s="216"/>
      <c r="F396" s="184"/>
      <c r="G396" s="210"/>
      <c r="H396" s="211"/>
      <c r="I396" s="121"/>
      <c r="J396" s="121"/>
      <c r="K396" s="121"/>
      <c r="L396" s="121"/>
      <c r="M396" s="121"/>
      <c r="N396" s="121"/>
      <c r="O396" s="121"/>
      <c r="P396" s="121"/>
      <c r="Q396" s="121"/>
      <c r="R396" s="121"/>
    </row>
    <row r="397" spans="1:18" ht="12.75" customHeight="1" thickBot="1" x14ac:dyDescent="0.2">
      <c r="B397" s="207"/>
      <c r="C397" s="63" t="s">
        <v>197</v>
      </c>
      <c r="D397" s="214"/>
      <c r="E397" s="216"/>
      <c r="F397" s="184"/>
      <c r="G397" s="210"/>
      <c r="H397" s="211"/>
      <c r="I397" s="121"/>
      <c r="J397" s="121"/>
      <c r="K397" s="121"/>
      <c r="L397" s="121"/>
      <c r="M397" s="121"/>
      <c r="N397" s="121"/>
      <c r="O397" s="121"/>
      <c r="P397" s="121"/>
      <c r="Q397" s="121"/>
      <c r="R397" s="121"/>
    </row>
    <row r="398" spans="1:18" ht="12.75" customHeight="1" thickBot="1" x14ac:dyDescent="0.2">
      <c r="B398" s="207"/>
      <c r="C398" s="63" t="s">
        <v>198</v>
      </c>
      <c r="D398" s="101"/>
      <c r="E398" s="68" t="s">
        <v>205</v>
      </c>
      <c r="F398" s="69"/>
      <c r="G398" s="70" t="s">
        <v>71</v>
      </c>
      <c r="H398" s="211"/>
      <c r="I398" s="121"/>
      <c r="J398" s="121"/>
      <c r="K398" s="121"/>
      <c r="L398" s="121"/>
      <c r="M398" s="121"/>
      <c r="N398" s="121"/>
      <c r="O398" s="121"/>
      <c r="P398" s="121"/>
      <c r="Q398" s="121"/>
      <c r="R398" s="121"/>
    </row>
    <row r="399" spans="1:18" ht="12.75" customHeight="1" thickBot="1" x14ac:dyDescent="0.2">
      <c r="B399" s="207"/>
      <c r="C399" s="63" t="s">
        <v>199</v>
      </c>
      <c r="D399" s="101"/>
      <c r="E399" s="96" t="s">
        <v>205</v>
      </c>
      <c r="F399" s="69"/>
      <c r="G399" s="70" t="s">
        <v>71</v>
      </c>
      <c r="H399" s="211"/>
      <c r="I399" s="121"/>
      <c r="J399" s="121"/>
      <c r="K399" s="121"/>
      <c r="L399" s="121"/>
      <c r="M399" s="121"/>
      <c r="N399" s="121"/>
      <c r="O399" s="121"/>
      <c r="P399" s="121"/>
      <c r="Q399" s="121"/>
      <c r="R399" s="121"/>
    </row>
    <row r="400" spans="1:18" ht="12.75" customHeight="1" thickBot="1" x14ac:dyDescent="0.2">
      <c r="B400" s="207"/>
      <c r="C400" s="63" t="s">
        <v>200</v>
      </c>
      <c r="D400" s="95"/>
      <c r="E400" s="96" t="s">
        <v>205</v>
      </c>
      <c r="F400" s="98"/>
      <c r="G400" s="100" t="s">
        <v>71</v>
      </c>
      <c r="H400" s="211"/>
      <c r="I400" s="121"/>
      <c r="J400" s="121"/>
      <c r="K400" s="121"/>
      <c r="L400" s="121"/>
      <c r="M400" s="121"/>
      <c r="N400" s="121"/>
      <c r="O400" s="121"/>
      <c r="P400" s="121"/>
      <c r="Q400" s="121"/>
      <c r="R400" s="121"/>
    </row>
    <row r="401" spans="2:18" ht="12.75" customHeight="1" thickBot="1" x14ac:dyDescent="0.2">
      <c r="B401" s="207"/>
      <c r="C401" s="63" t="s">
        <v>201</v>
      </c>
      <c r="D401" s="95"/>
      <c r="E401" s="96" t="s">
        <v>205</v>
      </c>
      <c r="F401" s="98"/>
      <c r="G401" s="100" t="s">
        <v>71</v>
      </c>
      <c r="H401" s="211"/>
      <c r="I401" s="121"/>
      <c r="J401" s="121"/>
      <c r="K401" s="121"/>
      <c r="L401" s="121"/>
      <c r="M401" s="121"/>
      <c r="N401" s="121"/>
      <c r="O401" s="121"/>
      <c r="P401" s="121"/>
      <c r="Q401" s="121"/>
      <c r="R401" s="121"/>
    </row>
    <row r="402" spans="2:18" ht="12.75" customHeight="1" thickBot="1" x14ac:dyDescent="0.2">
      <c r="B402" s="208"/>
      <c r="C402" s="64" t="s">
        <v>202</v>
      </c>
      <c r="D402" s="71"/>
      <c r="E402" s="72" t="s">
        <v>205</v>
      </c>
      <c r="F402" s="66"/>
      <c r="G402" s="67" t="s">
        <v>71</v>
      </c>
      <c r="H402" s="211"/>
      <c r="I402" s="122"/>
      <c r="J402" s="122"/>
      <c r="K402" s="122"/>
      <c r="L402" s="122"/>
      <c r="M402" s="122"/>
      <c r="N402" s="122"/>
      <c r="O402" s="122"/>
      <c r="P402" s="122"/>
      <c r="Q402" s="122"/>
      <c r="R402" s="122"/>
    </row>
    <row r="403" spans="2:18" ht="12.75" customHeight="1" thickBot="1" x14ac:dyDescent="0.2">
      <c r="B403" s="206" t="s">
        <v>235</v>
      </c>
      <c r="C403" s="62" t="s">
        <v>191</v>
      </c>
      <c r="D403" s="179" t="s">
        <v>236</v>
      </c>
      <c r="E403" s="215" t="s">
        <v>237</v>
      </c>
      <c r="F403" s="183" t="s">
        <v>96</v>
      </c>
      <c r="G403" s="209" t="s">
        <v>175</v>
      </c>
      <c r="H403" s="211" t="s">
        <v>75</v>
      </c>
      <c r="I403" s="120"/>
      <c r="J403" s="120"/>
      <c r="K403" s="120"/>
      <c r="L403" s="120"/>
      <c r="M403" s="120"/>
      <c r="N403" s="120"/>
      <c r="O403" s="120"/>
      <c r="P403" s="120"/>
      <c r="Q403" s="120"/>
      <c r="R403" s="120"/>
    </row>
    <row r="404" spans="2:18" ht="12.75" customHeight="1" thickBot="1" x14ac:dyDescent="0.2">
      <c r="B404" s="207"/>
      <c r="C404" s="63" t="s">
        <v>195</v>
      </c>
      <c r="D404" s="214"/>
      <c r="E404" s="216"/>
      <c r="F404" s="184"/>
      <c r="G404" s="210"/>
      <c r="H404" s="211"/>
      <c r="I404" s="121"/>
      <c r="J404" s="121"/>
      <c r="K404" s="121"/>
      <c r="L404" s="121"/>
      <c r="M404" s="121"/>
      <c r="N404" s="121"/>
      <c r="O404" s="121"/>
      <c r="P404" s="121"/>
      <c r="Q404" s="121"/>
      <c r="R404" s="121"/>
    </row>
    <row r="405" spans="2:18" ht="12.75" customHeight="1" thickBot="1" x14ac:dyDescent="0.2">
      <c r="B405" s="207"/>
      <c r="C405" s="63" t="s">
        <v>197</v>
      </c>
      <c r="D405" s="214"/>
      <c r="E405" s="216"/>
      <c r="F405" s="184"/>
      <c r="G405" s="210"/>
      <c r="H405" s="211"/>
      <c r="I405" s="121"/>
      <c r="J405" s="121"/>
      <c r="K405" s="121"/>
      <c r="L405" s="121"/>
      <c r="M405" s="121"/>
      <c r="N405" s="121"/>
      <c r="O405" s="121"/>
      <c r="P405" s="121"/>
      <c r="Q405" s="121"/>
      <c r="R405" s="121"/>
    </row>
    <row r="406" spans="2:18" ht="12.75" customHeight="1" thickBot="1" x14ac:dyDescent="0.2">
      <c r="B406" s="207"/>
      <c r="C406" s="63" t="s">
        <v>198</v>
      </c>
      <c r="D406" s="214"/>
      <c r="E406" s="216"/>
      <c r="F406" s="184"/>
      <c r="G406" s="210"/>
      <c r="H406" s="211"/>
      <c r="I406" s="121"/>
      <c r="J406" s="121"/>
      <c r="K406" s="121"/>
      <c r="L406" s="121"/>
      <c r="M406" s="121"/>
      <c r="N406" s="121"/>
      <c r="O406" s="121"/>
      <c r="P406" s="121"/>
      <c r="Q406" s="121"/>
      <c r="R406" s="121"/>
    </row>
    <row r="407" spans="2:18" ht="12.75" customHeight="1" thickBot="1" x14ac:dyDescent="0.2">
      <c r="B407" s="207"/>
      <c r="C407" s="63" t="s">
        <v>199</v>
      </c>
      <c r="D407" s="214"/>
      <c r="E407" s="216"/>
      <c r="F407" s="184"/>
      <c r="G407" s="210"/>
      <c r="H407" s="211"/>
      <c r="I407" s="121"/>
      <c r="J407" s="121"/>
      <c r="K407" s="121"/>
      <c r="L407" s="121"/>
      <c r="M407" s="121"/>
      <c r="N407" s="121"/>
      <c r="O407" s="121"/>
      <c r="P407" s="121"/>
      <c r="Q407" s="121"/>
      <c r="R407" s="121"/>
    </row>
    <row r="408" spans="2:18" ht="12.75" customHeight="1" thickBot="1" x14ac:dyDescent="0.2">
      <c r="B408" s="207"/>
      <c r="C408" s="63" t="s">
        <v>200</v>
      </c>
      <c r="D408" s="214"/>
      <c r="E408" s="216"/>
      <c r="F408" s="184"/>
      <c r="G408" s="210"/>
      <c r="H408" s="211"/>
      <c r="I408" s="121"/>
      <c r="J408" s="121"/>
      <c r="K408" s="121"/>
      <c r="L408" s="121"/>
      <c r="M408" s="121"/>
      <c r="N408" s="121"/>
      <c r="O408" s="121"/>
      <c r="P408" s="121"/>
      <c r="Q408" s="121"/>
      <c r="R408" s="121"/>
    </row>
    <row r="409" spans="2:18" ht="12.75" customHeight="1" thickBot="1" x14ac:dyDescent="0.2">
      <c r="B409" s="207"/>
      <c r="C409" s="63" t="s">
        <v>201</v>
      </c>
      <c r="D409" s="214"/>
      <c r="E409" s="216"/>
      <c r="F409" s="184"/>
      <c r="G409" s="210"/>
      <c r="H409" s="211"/>
      <c r="I409" s="121"/>
      <c r="J409" s="121"/>
      <c r="K409" s="121"/>
      <c r="L409" s="121"/>
      <c r="M409" s="121"/>
      <c r="N409" s="121"/>
      <c r="O409" s="121"/>
      <c r="P409" s="121"/>
      <c r="Q409" s="121"/>
      <c r="R409" s="121"/>
    </row>
    <row r="410" spans="2:18" ht="12.75" customHeight="1" thickBot="1" x14ac:dyDescent="0.2">
      <c r="B410" s="208"/>
      <c r="C410" s="64" t="s">
        <v>202</v>
      </c>
      <c r="D410" s="214"/>
      <c r="E410" s="216"/>
      <c r="F410" s="184"/>
      <c r="G410" s="210"/>
      <c r="H410" s="211"/>
      <c r="I410" s="122"/>
      <c r="J410" s="122"/>
      <c r="K410" s="122"/>
      <c r="L410" s="122"/>
      <c r="M410" s="122"/>
      <c r="N410" s="122"/>
      <c r="O410" s="122"/>
      <c r="P410" s="122"/>
      <c r="Q410" s="122"/>
      <c r="R410" s="122"/>
    </row>
    <row r="411" spans="2:18" ht="12.75" customHeight="1" thickBot="1" x14ac:dyDescent="0.2">
      <c r="B411" s="206" t="s">
        <v>238</v>
      </c>
      <c r="C411" s="62" t="s">
        <v>191</v>
      </c>
      <c r="D411" s="214"/>
      <c r="E411" s="216"/>
      <c r="F411" s="184"/>
      <c r="G411" s="210"/>
      <c r="H411" s="211" t="s">
        <v>75</v>
      </c>
      <c r="I411" s="120"/>
      <c r="J411" s="120"/>
      <c r="K411" s="120"/>
      <c r="L411" s="120"/>
      <c r="M411" s="120"/>
      <c r="N411" s="120"/>
      <c r="O411" s="120"/>
      <c r="P411" s="120"/>
      <c r="Q411" s="120"/>
      <c r="R411" s="120"/>
    </row>
    <row r="412" spans="2:18" ht="12.75" customHeight="1" thickBot="1" x14ac:dyDescent="0.2">
      <c r="B412" s="207"/>
      <c r="C412" s="63" t="s">
        <v>195</v>
      </c>
      <c r="D412" s="214"/>
      <c r="E412" s="216"/>
      <c r="F412" s="184"/>
      <c r="G412" s="210"/>
      <c r="H412" s="211"/>
      <c r="I412" s="121"/>
      <c r="J412" s="121"/>
      <c r="K412" s="121"/>
      <c r="L412" s="121"/>
      <c r="M412" s="121"/>
      <c r="N412" s="121"/>
      <c r="O412" s="121"/>
      <c r="P412" s="121"/>
      <c r="Q412" s="121"/>
      <c r="R412" s="121"/>
    </row>
    <row r="413" spans="2:18" ht="12.75" customHeight="1" thickBot="1" x14ac:dyDescent="0.2">
      <c r="B413" s="207"/>
      <c r="C413" s="63" t="s">
        <v>197</v>
      </c>
      <c r="D413" s="214"/>
      <c r="E413" s="216"/>
      <c r="F413" s="184"/>
      <c r="G413" s="210"/>
      <c r="H413" s="211"/>
      <c r="I413" s="121"/>
      <c r="J413" s="121"/>
      <c r="K413" s="121"/>
      <c r="L413" s="121"/>
      <c r="M413" s="121"/>
      <c r="N413" s="121"/>
      <c r="O413" s="121"/>
      <c r="P413" s="121"/>
      <c r="Q413" s="121"/>
      <c r="R413" s="121"/>
    </row>
    <row r="414" spans="2:18" ht="12.75" customHeight="1" thickBot="1" x14ac:dyDescent="0.2">
      <c r="B414" s="207"/>
      <c r="C414" s="63" t="s">
        <v>198</v>
      </c>
      <c r="D414" s="101"/>
      <c r="E414" s="68" t="s">
        <v>205</v>
      </c>
      <c r="F414" s="69"/>
      <c r="G414" s="70" t="s">
        <v>71</v>
      </c>
      <c r="H414" s="211"/>
      <c r="I414" s="121"/>
      <c r="J414" s="121"/>
      <c r="K414" s="121"/>
      <c r="L414" s="121"/>
      <c r="M414" s="121"/>
      <c r="N414" s="121"/>
      <c r="O414" s="121"/>
      <c r="P414" s="121"/>
      <c r="Q414" s="121"/>
      <c r="R414" s="121"/>
    </row>
    <row r="415" spans="2:18" ht="12.75" customHeight="1" thickBot="1" x14ac:dyDescent="0.2">
      <c r="B415" s="207"/>
      <c r="C415" s="63" t="s">
        <v>199</v>
      </c>
      <c r="D415" s="101"/>
      <c r="E415" s="96" t="s">
        <v>205</v>
      </c>
      <c r="F415" s="69"/>
      <c r="G415" s="70" t="s">
        <v>71</v>
      </c>
      <c r="H415" s="211"/>
      <c r="I415" s="121"/>
      <c r="J415" s="121"/>
      <c r="K415" s="121"/>
      <c r="L415" s="121"/>
      <c r="M415" s="121"/>
      <c r="N415" s="121"/>
      <c r="O415" s="121"/>
      <c r="P415" s="121"/>
      <c r="Q415" s="121"/>
      <c r="R415" s="121"/>
    </row>
    <row r="416" spans="2:18" ht="12.75" customHeight="1" thickBot="1" x14ac:dyDescent="0.2">
      <c r="B416" s="207"/>
      <c r="C416" s="63" t="s">
        <v>200</v>
      </c>
      <c r="D416" s="95"/>
      <c r="E416" s="96" t="s">
        <v>205</v>
      </c>
      <c r="F416" s="98"/>
      <c r="G416" s="100" t="s">
        <v>71</v>
      </c>
      <c r="H416" s="211"/>
      <c r="I416" s="121"/>
      <c r="J416" s="121"/>
      <c r="K416" s="121"/>
      <c r="L416" s="121"/>
      <c r="M416" s="121"/>
      <c r="N416" s="121"/>
      <c r="O416" s="121"/>
      <c r="P416" s="121"/>
      <c r="Q416" s="121"/>
      <c r="R416" s="121"/>
    </row>
    <row r="417" spans="2:18" ht="12.75" customHeight="1" thickBot="1" x14ac:dyDescent="0.2">
      <c r="B417" s="207"/>
      <c r="C417" s="63" t="s">
        <v>201</v>
      </c>
      <c r="D417" s="95"/>
      <c r="E417" s="96" t="s">
        <v>205</v>
      </c>
      <c r="F417" s="98"/>
      <c r="G417" s="100" t="s">
        <v>71</v>
      </c>
      <c r="H417" s="211"/>
      <c r="I417" s="121"/>
      <c r="J417" s="121"/>
      <c r="K417" s="121"/>
      <c r="L417" s="121"/>
      <c r="M417" s="121"/>
      <c r="N417" s="121"/>
      <c r="O417" s="121"/>
      <c r="P417" s="121"/>
      <c r="Q417" s="121"/>
      <c r="R417" s="121"/>
    </row>
    <row r="418" spans="2:18" ht="12.75" customHeight="1" thickBot="1" x14ac:dyDescent="0.2">
      <c r="B418" s="208"/>
      <c r="C418" s="64" t="s">
        <v>202</v>
      </c>
      <c r="D418" s="71"/>
      <c r="E418" s="72" t="s">
        <v>205</v>
      </c>
      <c r="F418" s="66"/>
      <c r="G418" s="67" t="s">
        <v>71</v>
      </c>
      <c r="H418" s="211"/>
      <c r="I418" s="122"/>
      <c r="J418" s="122"/>
      <c r="K418" s="122"/>
      <c r="L418" s="122"/>
      <c r="M418" s="122"/>
      <c r="N418" s="122"/>
      <c r="O418" s="122"/>
      <c r="P418" s="122"/>
      <c r="Q418" s="122"/>
      <c r="R418" s="122"/>
    </row>
    <row r="419" spans="2:18" ht="12.75" customHeight="1" thickBot="1" x14ac:dyDescent="0.2">
      <c r="B419" s="206" t="s">
        <v>239</v>
      </c>
      <c r="C419" s="62" t="s">
        <v>191</v>
      </c>
      <c r="D419" s="179" t="s">
        <v>240</v>
      </c>
      <c r="E419" s="215" t="s">
        <v>241</v>
      </c>
      <c r="F419" s="183" t="s">
        <v>96</v>
      </c>
      <c r="G419" s="209" t="s">
        <v>175</v>
      </c>
      <c r="H419" s="211" t="s">
        <v>75</v>
      </c>
      <c r="I419" s="120"/>
      <c r="J419" s="120"/>
      <c r="K419" s="120"/>
      <c r="L419" s="120"/>
      <c r="M419" s="120"/>
      <c r="N419" s="120"/>
      <c r="O419" s="120"/>
      <c r="P419" s="120"/>
      <c r="Q419" s="120"/>
      <c r="R419" s="120"/>
    </row>
    <row r="420" spans="2:18" ht="12.75" customHeight="1" thickBot="1" x14ac:dyDescent="0.2">
      <c r="B420" s="207"/>
      <c r="C420" s="63" t="s">
        <v>195</v>
      </c>
      <c r="D420" s="214"/>
      <c r="E420" s="216"/>
      <c r="F420" s="184"/>
      <c r="G420" s="210"/>
      <c r="H420" s="211"/>
      <c r="I420" s="121"/>
      <c r="J420" s="121"/>
      <c r="K420" s="121"/>
      <c r="L420" s="121"/>
      <c r="M420" s="121"/>
      <c r="N420" s="121"/>
      <c r="O420" s="121"/>
      <c r="P420" s="121"/>
      <c r="Q420" s="121"/>
      <c r="R420" s="121"/>
    </row>
    <row r="421" spans="2:18" ht="12.75" customHeight="1" thickBot="1" x14ac:dyDescent="0.2">
      <c r="B421" s="207"/>
      <c r="C421" s="63" t="s">
        <v>197</v>
      </c>
      <c r="D421" s="214"/>
      <c r="E421" s="216"/>
      <c r="F421" s="184"/>
      <c r="G421" s="210"/>
      <c r="H421" s="211"/>
      <c r="I421" s="121"/>
      <c r="J421" s="121"/>
      <c r="K421" s="121"/>
      <c r="L421" s="121"/>
      <c r="M421" s="121"/>
      <c r="N421" s="121"/>
      <c r="O421" s="121"/>
      <c r="P421" s="121"/>
      <c r="Q421" s="121"/>
      <c r="R421" s="121"/>
    </row>
    <row r="422" spans="2:18" ht="12.75" customHeight="1" thickBot="1" x14ac:dyDescent="0.2">
      <c r="B422" s="207"/>
      <c r="C422" s="63" t="s">
        <v>198</v>
      </c>
      <c r="D422" s="214"/>
      <c r="E422" s="216"/>
      <c r="F422" s="184"/>
      <c r="G422" s="210"/>
      <c r="H422" s="211"/>
      <c r="I422" s="121"/>
      <c r="J422" s="121"/>
      <c r="K422" s="121"/>
      <c r="L422" s="121"/>
      <c r="M422" s="121"/>
      <c r="N422" s="121"/>
      <c r="O422" s="121"/>
      <c r="P422" s="121"/>
      <c r="Q422" s="121"/>
      <c r="R422" s="121"/>
    </row>
    <row r="423" spans="2:18" ht="12.75" customHeight="1" thickBot="1" x14ac:dyDescent="0.2">
      <c r="B423" s="207"/>
      <c r="C423" s="63" t="s">
        <v>199</v>
      </c>
      <c r="D423" s="214"/>
      <c r="E423" s="216"/>
      <c r="F423" s="184"/>
      <c r="G423" s="210"/>
      <c r="H423" s="211"/>
      <c r="I423" s="121"/>
      <c r="J423" s="121"/>
      <c r="K423" s="121"/>
      <c r="L423" s="121"/>
      <c r="M423" s="121"/>
      <c r="N423" s="121"/>
      <c r="O423" s="121"/>
      <c r="P423" s="121"/>
      <c r="Q423" s="121"/>
      <c r="R423" s="121"/>
    </row>
    <row r="424" spans="2:18" ht="12.75" customHeight="1" thickBot="1" x14ac:dyDescent="0.2">
      <c r="B424" s="207"/>
      <c r="C424" s="63" t="s">
        <v>200</v>
      </c>
      <c r="D424" s="214"/>
      <c r="E424" s="216"/>
      <c r="F424" s="184"/>
      <c r="G424" s="210"/>
      <c r="H424" s="211"/>
      <c r="I424" s="121"/>
      <c r="J424" s="121"/>
      <c r="K424" s="121"/>
      <c r="L424" s="121"/>
      <c r="M424" s="121"/>
      <c r="N424" s="121"/>
      <c r="O424" s="121"/>
      <c r="P424" s="121"/>
      <c r="Q424" s="121"/>
      <c r="R424" s="121"/>
    </row>
    <row r="425" spans="2:18" ht="12.75" customHeight="1" thickBot="1" x14ac:dyDescent="0.2">
      <c r="B425" s="207"/>
      <c r="C425" s="63" t="s">
        <v>201</v>
      </c>
      <c r="D425" s="214"/>
      <c r="E425" s="216"/>
      <c r="F425" s="184"/>
      <c r="G425" s="210"/>
      <c r="H425" s="211"/>
      <c r="I425" s="121"/>
      <c r="J425" s="121"/>
      <c r="K425" s="121"/>
      <c r="L425" s="121"/>
      <c r="M425" s="121"/>
      <c r="N425" s="121"/>
      <c r="O425" s="121"/>
      <c r="P425" s="121"/>
      <c r="Q425" s="121"/>
      <c r="R425" s="121"/>
    </row>
    <row r="426" spans="2:18" ht="12.75" customHeight="1" thickBot="1" x14ac:dyDescent="0.2">
      <c r="B426" s="208"/>
      <c r="C426" s="64" t="s">
        <v>202</v>
      </c>
      <c r="D426" s="214"/>
      <c r="E426" s="216"/>
      <c r="F426" s="184"/>
      <c r="G426" s="210"/>
      <c r="H426" s="211"/>
      <c r="I426" s="122"/>
      <c r="J426" s="122"/>
      <c r="K426" s="122"/>
      <c r="L426" s="122"/>
      <c r="M426" s="122"/>
      <c r="N426" s="122"/>
      <c r="O426" s="122"/>
      <c r="P426" s="122"/>
      <c r="Q426" s="122"/>
      <c r="R426" s="122"/>
    </row>
    <row r="427" spans="2:18" ht="12.75" customHeight="1" thickBot="1" x14ac:dyDescent="0.2">
      <c r="B427" s="206" t="s">
        <v>242</v>
      </c>
      <c r="C427" s="62" t="s">
        <v>191</v>
      </c>
      <c r="D427" s="214"/>
      <c r="E427" s="216"/>
      <c r="F427" s="184"/>
      <c r="G427" s="210"/>
      <c r="H427" s="211" t="s">
        <v>75</v>
      </c>
      <c r="I427" s="120"/>
      <c r="J427" s="120"/>
      <c r="K427" s="120"/>
      <c r="L427" s="120"/>
      <c r="M427" s="120"/>
      <c r="N427" s="120"/>
      <c r="O427" s="120"/>
      <c r="P427" s="120"/>
      <c r="Q427" s="120"/>
      <c r="R427" s="120"/>
    </row>
    <row r="428" spans="2:18" ht="12.75" customHeight="1" thickBot="1" x14ac:dyDescent="0.2">
      <c r="B428" s="207"/>
      <c r="C428" s="63" t="s">
        <v>195</v>
      </c>
      <c r="D428" s="214"/>
      <c r="E428" s="216"/>
      <c r="F428" s="184"/>
      <c r="G428" s="210"/>
      <c r="H428" s="211"/>
      <c r="I428" s="121"/>
      <c r="J428" s="121"/>
      <c r="K428" s="121"/>
      <c r="L428" s="121"/>
      <c r="M428" s="121"/>
      <c r="N428" s="121"/>
      <c r="O428" s="121"/>
      <c r="P428" s="121"/>
      <c r="Q428" s="121"/>
      <c r="R428" s="121"/>
    </row>
    <row r="429" spans="2:18" ht="12.75" customHeight="1" thickBot="1" x14ac:dyDescent="0.2">
      <c r="B429" s="207"/>
      <c r="C429" s="63" t="s">
        <v>197</v>
      </c>
      <c r="D429" s="214"/>
      <c r="E429" s="216"/>
      <c r="F429" s="184"/>
      <c r="G429" s="210"/>
      <c r="H429" s="211"/>
      <c r="I429" s="121"/>
      <c r="J429" s="121"/>
      <c r="K429" s="121"/>
      <c r="L429" s="121"/>
      <c r="M429" s="121"/>
      <c r="N429" s="121"/>
      <c r="O429" s="121"/>
      <c r="P429" s="121"/>
      <c r="Q429" s="121"/>
      <c r="R429" s="121"/>
    </row>
    <row r="430" spans="2:18" ht="12.75" customHeight="1" thickBot="1" x14ac:dyDescent="0.2">
      <c r="B430" s="207"/>
      <c r="C430" s="63" t="s">
        <v>198</v>
      </c>
      <c r="D430" s="101"/>
      <c r="E430" s="68" t="s">
        <v>205</v>
      </c>
      <c r="F430" s="69"/>
      <c r="G430" s="70" t="s">
        <v>71</v>
      </c>
      <c r="H430" s="211"/>
      <c r="I430" s="121"/>
      <c r="J430" s="121"/>
      <c r="K430" s="121"/>
      <c r="L430" s="121"/>
      <c r="M430" s="121"/>
      <c r="N430" s="121"/>
      <c r="O430" s="121"/>
      <c r="P430" s="121"/>
      <c r="Q430" s="121"/>
      <c r="R430" s="121"/>
    </row>
    <row r="431" spans="2:18" ht="12.75" customHeight="1" thickBot="1" x14ac:dyDescent="0.2">
      <c r="B431" s="207"/>
      <c r="C431" s="63" t="s">
        <v>199</v>
      </c>
      <c r="D431" s="101"/>
      <c r="E431" s="96" t="s">
        <v>205</v>
      </c>
      <c r="F431" s="69"/>
      <c r="G431" s="70" t="s">
        <v>71</v>
      </c>
      <c r="H431" s="211"/>
      <c r="I431" s="121"/>
      <c r="J431" s="121"/>
      <c r="K431" s="121"/>
      <c r="L431" s="121"/>
      <c r="M431" s="121"/>
      <c r="N431" s="121"/>
      <c r="O431" s="121"/>
      <c r="P431" s="121"/>
      <c r="Q431" s="121"/>
      <c r="R431" s="121"/>
    </row>
    <row r="432" spans="2:18" ht="12.75" customHeight="1" thickBot="1" x14ac:dyDescent="0.2">
      <c r="B432" s="207"/>
      <c r="C432" s="63" t="s">
        <v>200</v>
      </c>
      <c r="D432" s="95"/>
      <c r="E432" s="96" t="s">
        <v>205</v>
      </c>
      <c r="F432" s="98"/>
      <c r="G432" s="100" t="s">
        <v>71</v>
      </c>
      <c r="H432" s="211"/>
      <c r="I432" s="121"/>
      <c r="J432" s="121"/>
      <c r="K432" s="121"/>
      <c r="L432" s="121"/>
      <c r="M432" s="121"/>
      <c r="N432" s="121"/>
      <c r="O432" s="121"/>
      <c r="P432" s="121"/>
      <c r="Q432" s="121"/>
      <c r="R432" s="121"/>
    </row>
    <row r="433" spans="1:18" ht="12.75" customHeight="1" thickBot="1" x14ac:dyDescent="0.2">
      <c r="B433" s="207"/>
      <c r="C433" s="63" t="s">
        <v>201</v>
      </c>
      <c r="D433" s="95"/>
      <c r="E433" s="96" t="s">
        <v>205</v>
      </c>
      <c r="F433" s="98"/>
      <c r="G433" s="100" t="s">
        <v>71</v>
      </c>
      <c r="H433" s="211"/>
      <c r="I433" s="121"/>
      <c r="J433" s="121"/>
      <c r="K433" s="121"/>
      <c r="L433" s="121"/>
      <c r="M433" s="121"/>
      <c r="N433" s="121"/>
      <c r="O433" s="121"/>
      <c r="P433" s="121"/>
      <c r="Q433" s="121"/>
      <c r="R433" s="121"/>
    </row>
    <row r="434" spans="1:18" ht="12.75" customHeight="1" thickBot="1" x14ac:dyDescent="0.2">
      <c r="B434" s="208"/>
      <c r="C434" s="64" t="s">
        <v>202</v>
      </c>
      <c r="D434" s="71"/>
      <c r="E434" s="72" t="s">
        <v>205</v>
      </c>
      <c r="F434" s="66"/>
      <c r="G434" s="67" t="s">
        <v>71</v>
      </c>
      <c r="H434" s="211"/>
      <c r="I434" s="122"/>
      <c r="J434" s="122"/>
      <c r="K434" s="122"/>
      <c r="L434" s="122"/>
      <c r="M434" s="122"/>
      <c r="N434" s="122"/>
      <c r="O434" s="122"/>
      <c r="P434" s="122"/>
      <c r="Q434" s="122"/>
      <c r="R434" s="122"/>
    </row>
    <row r="435" spans="1:18" ht="62.25" customHeight="1" x14ac:dyDescent="0.15">
      <c r="A435"/>
      <c r="B435" s="164" t="s">
        <v>243</v>
      </c>
      <c r="C435" s="29">
        <v>0</v>
      </c>
      <c r="D435" s="185" t="s">
        <v>244</v>
      </c>
      <c r="E435" s="188" t="s">
        <v>245</v>
      </c>
      <c r="F435" s="191" t="s">
        <v>96</v>
      </c>
      <c r="G435" s="191" t="s">
        <v>97</v>
      </c>
      <c r="H435" s="142" t="s">
        <v>97</v>
      </c>
      <c r="I435" s="120" t="s">
        <v>98</v>
      </c>
      <c r="J435" s="120" t="s">
        <v>98</v>
      </c>
      <c r="K435" s="120" t="s">
        <v>98</v>
      </c>
      <c r="L435" s="120" t="s">
        <v>98</v>
      </c>
      <c r="M435" s="120" t="s">
        <v>98</v>
      </c>
      <c r="N435" s="120" t="s">
        <v>98</v>
      </c>
      <c r="O435" s="120" t="s">
        <v>98</v>
      </c>
      <c r="P435" s="120" t="s">
        <v>98</v>
      </c>
      <c r="Q435" s="120" t="s">
        <v>98</v>
      </c>
      <c r="R435" s="120" t="s">
        <v>98</v>
      </c>
    </row>
    <row r="436" spans="1:18" ht="11.25" x14ac:dyDescent="0.15">
      <c r="A436"/>
      <c r="B436" s="165"/>
      <c r="C436" s="30">
        <v>1</v>
      </c>
      <c r="D436" s="186"/>
      <c r="E436" s="189"/>
      <c r="F436" s="192"/>
      <c r="G436" s="192"/>
      <c r="H436" s="143"/>
      <c r="I436" s="121"/>
      <c r="J436" s="121"/>
      <c r="K436" s="121"/>
      <c r="L436" s="121"/>
      <c r="M436" s="121"/>
      <c r="N436" s="121"/>
      <c r="O436" s="121"/>
      <c r="P436" s="121"/>
      <c r="Q436" s="121"/>
      <c r="R436" s="121"/>
    </row>
    <row r="437" spans="1:18" ht="11.25" x14ac:dyDescent="0.15">
      <c r="A437"/>
      <c r="B437" s="165"/>
      <c r="C437" s="30">
        <v>2</v>
      </c>
      <c r="D437" s="186"/>
      <c r="E437" s="189"/>
      <c r="F437" s="192"/>
      <c r="G437" s="192"/>
      <c r="H437" s="143"/>
      <c r="I437" s="121"/>
      <c r="J437" s="121"/>
      <c r="K437" s="121"/>
      <c r="L437" s="121"/>
      <c r="M437" s="121"/>
      <c r="N437" s="121"/>
      <c r="O437" s="121"/>
      <c r="P437" s="121"/>
      <c r="Q437" s="121"/>
      <c r="R437" s="121"/>
    </row>
    <row r="438" spans="1:18" ht="11.25" x14ac:dyDescent="0.15">
      <c r="A438"/>
      <c r="B438" s="165"/>
      <c r="C438" s="30">
        <v>3</v>
      </c>
      <c r="D438" s="186"/>
      <c r="E438" s="189"/>
      <c r="F438" s="192"/>
      <c r="G438" s="192"/>
      <c r="H438" s="143"/>
      <c r="I438" s="121"/>
      <c r="J438" s="121"/>
      <c r="K438" s="121"/>
      <c r="L438" s="121"/>
      <c r="M438" s="121"/>
      <c r="N438" s="121"/>
      <c r="O438" s="121"/>
      <c r="P438" s="121"/>
      <c r="Q438" s="121"/>
      <c r="R438" s="121"/>
    </row>
    <row r="439" spans="1:18" ht="11.25" x14ac:dyDescent="0.15">
      <c r="A439"/>
      <c r="B439" s="165"/>
      <c r="C439" s="30">
        <v>4</v>
      </c>
      <c r="D439" s="186"/>
      <c r="E439" s="189"/>
      <c r="F439" s="192"/>
      <c r="G439" s="192"/>
      <c r="H439" s="143"/>
      <c r="I439" s="121"/>
      <c r="J439" s="121"/>
      <c r="K439" s="121"/>
      <c r="L439" s="121"/>
      <c r="M439" s="121"/>
      <c r="N439" s="121"/>
      <c r="O439" s="121"/>
      <c r="P439" s="121"/>
      <c r="Q439" s="121"/>
      <c r="R439" s="121"/>
    </row>
    <row r="440" spans="1:18" ht="11.25" x14ac:dyDescent="0.15">
      <c r="A440"/>
      <c r="B440" s="165"/>
      <c r="C440" s="30">
        <v>5</v>
      </c>
      <c r="D440" s="186"/>
      <c r="E440" s="189"/>
      <c r="F440" s="192"/>
      <c r="G440" s="192"/>
      <c r="H440" s="143"/>
      <c r="I440" s="121"/>
      <c r="J440" s="121"/>
      <c r="K440" s="121"/>
      <c r="L440" s="121"/>
      <c r="M440" s="121"/>
      <c r="N440" s="121"/>
      <c r="O440" s="121"/>
      <c r="P440" s="121"/>
      <c r="Q440" s="121"/>
      <c r="R440" s="121"/>
    </row>
    <row r="441" spans="1:18" ht="11.25" x14ac:dyDescent="0.15">
      <c r="A441"/>
      <c r="B441" s="165"/>
      <c r="C441" s="30">
        <v>6</v>
      </c>
      <c r="D441" s="186"/>
      <c r="E441" s="189"/>
      <c r="F441" s="192"/>
      <c r="G441" s="192"/>
      <c r="H441" s="143"/>
      <c r="I441" s="121"/>
      <c r="J441" s="121"/>
      <c r="K441" s="121"/>
      <c r="L441" s="121"/>
      <c r="M441" s="121"/>
      <c r="N441" s="121"/>
      <c r="O441" s="121"/>
      <c r="P441" s="121"/>
      <c r="Q441" s="121"/>
      <c r="R441" s="121"/>
    </row>
    <row r="442" spans="1:18" ht="12" customHeight="1" thickBot="1" x14ac:dyDescent="0.2">
      <c r="A442"/>
      <c r="B442" s="166"/>
      <c r="C442" s="31">
        <v>7</v>
      </c>
      <c r="D442" s="187"/>
      <c r="E442" s="190"/>
      <c r="F442" s="193"/>
      <c r="G442" s="193"/>
      <c r="H442" s="144"/>
      <c r="I442" s="122"/>
      <c r="J442" s="122"/>
      <c r="K442" s="122"/>
      <c r="L442" s="122"/>
      <c r="M442" s="122"/>
      <c r="N442" s="122"/>
      <c r="O442" s="122"/>
      <c r="P442" s="122"/>
      <c r="Q442" s="122"/>
      <c r="R442" s="122"/>
    </row>
    <row r="443" spans="1:18" ht="12" customHeight="1" x14ac:dyDescent="0.15">
      <c r="A443"/>
      <c r="B443" s="206" t="s">
        <v>246</v>
      </c>
      <c r="C443" s="62" t="s">
        <v>191</v>
      </c>
      <c r="D443" s="217" t="s">
        <v>247</v>
      </c>
      <c r="E443" s="220" t="s">
        <v>248</v>
      </c>
      <c r="F443" s="223" t="s">
        <v>96</v>
      </c>
      <c r="G443" s="223" t="s">
        <v>249</v>
      </c>
      <c r="H443" s="226" t="s">
        <v>75</v>
      </c>
      <c r="I443" s="120" t="s">
        <v>98</v>
      </c>
      <c r="J443" s="120" t="s">
        <v>98</v>
      </c>
      <c r="K443" s="120" t="s">
        <v>98</v>
      </c>
      <c r="L443" s="120" t="s">
        <v>98</v>
      </c>
      <c r="M443" s="120" t="s">
        <v>98</v>
      </c>
      <c r="N443" s="120" t="s">
        <v>98</v>
      </c>
      <c r="O443" s="120" t="s">
        <v>98</v>
      </c>
      <c r="P443" s="120" t="s">
        <v>98</v>
      </c>
      <c r="Q443" s="120" t="s">
        <v>98</v>
      </c>
      <c r="R443" s="120" t="s">
        <v>98</v>
      </c>
    </row>
    <row r="444" spans="1:18" ht="12" customHeight="1" x14ac:dyDescent="0.15">
      <c r="A444"/>
      <c r="B444" s="207"/>
      <c r="C444" s="63" t="s">
        <v>195</v>
      </c>
      <c r="D444" s="218"/>
      <c r="E444" s="221"/>
      <c r="F444" s="224"/>
      <c r="G444" s="224"/>
      <c r="H444" s="227"/>
      <c r="I444" s="121"/>
      <c r="J444" s="121"/>
      <c r="K444" s="121"/>
      <c r="L444" s="121"/>
      <c r="M444" s="121"/>
      <c r="N444" s="121"/>
      <c r="O444" s="121"/>
      <c r="P444" s="121"/>
      <c r="Q444" s="121"/>
      <c r="R444" s="121"/>
    </row>
    <row r="445" spans="1:18" ht="12" customHeight="1" x14ac:dyDescent="0.15">
      <c r="A445"/>
      <c r="B445" s="207"/>
      <c r="C445" s="63" t="s">
        <v>197</v>
      </c>
      <c r="D445" s="218"/>
      <c r="E445" s="221"/>
      <c r="F445" s="224"/>
      <c r="G445" s="224"/>
      <c r="H445" s="227"/>
      <c r="I445" s="121"/>
      <c r="J445" s="121"/>
      <c r="K445" s="121"/>
      <c r="L445" s="121"/>
      <c r="M445" s="121"/>
      <c r="N445" s="121"/>
      <c r="O445" s="121"/>
      <c r="P445" s="121"/>
      <c r="Q445" s="121"/>
      <c r="R445" s="121"/>
    </row>
    <row r="446" spans="1:18" ht="12" customHeight="1" x14ac:dyDescent="0.15">
      <c r="A446"/>
      <c r="B446" s="207"/>
      <c r="C446" s="63" t="s">
        <v>198</v>
      </c>
      <c r="D446" s="218"/>
      <c r="E446" s="221"/>
      <c r="F446" s="224"/>
      <c r="G446" s="224"/>
      <c r="H446" s="227"/>
      <c r="I446" s="121"/>
      <c r="J446" s="121"/>
      <c r="K446" s="121"/>
      <c r="L446" s="121"/>
      <c r="M446" s="121"/>
      <c r="N446" s="121"/>
      <c r="O446" s="121"/>
      <c r="P446" s="121"/>
      <c r="Q446" s="121"/>
      <c r="R446" s="121"/>
    </row>
    <row r="447" spans="1:18" ht="12" customHeight="1" x14ac:dyDescent="0.15">
      <c r="A447"/>
      <c r="B447" s="207"/>
      <c r="C447" s="63" t="s">
        <v>199</v>
      </c>
      <c r="D447" s="218"/>
      <c r="E447" s="221"/>
      <c r="F447" s="224"/>
      <c r="G447" s="224"/>
      <c r="H447" s="227"/>
      <c r="I447" s="121"/>
      <c r="J447" s="121"/>
      <c r="K447" s="121"/>
      <c r="L447" s="121"/>
      <c r="M447" s="121"/>
      <c r="N447" s="121"/>
      <c r="O447" s="121"/>
      <c r="P447" s="121"/>
      <c r="Q447" s="121"/>
      <c r="R447" s="121"/>
    </row>
    <row r="448" spans="1:18" ht="12" customHeight="1" x14ac:dyDescent="0.15">
      <c r="A448"/>
      <c r="B448" s="207"/>
      <c r="C448" s="63" t="s">
        <v>200</v>
      </c>
      <c r="D448" s="218"/>
      <c r="E448" s="221"/>
      <c r="F448" s="224"/>
      <c r="G448" s="224"/>
      <c r="H448" s="227"/>
      <c r="I448" s="121"/>
      <c r="J448" s="121"/>
      <c r="K448" s="121"/>
      <c r="L448" s="121"/>
      <c r="M448" s="121"/>
      <c r="N448" s="121"/>
      <c r="O448" s="121"/>
      <c r="P448" s="121"/>
      <c r="Q448" s="121"/>
      <c r="R448" s="121"/>
    </row>
    <row r="449" spans="2:18" customFormat="1" ht="12" customHeight="1" x14ac:dyDescent="0.15">
      <c r="B449" s="207"/>
      <c r="C449" s="63" t="s">
        <v>201</v>
      </c>
      <c r="D449" s="218"/>
      <c r="E449" s="221"/>
      <c r="F449" s="224"/>
      <c r="G449" s="224"/>
      <c r="H449" s="227"/>
      <c r="I449" s="121"/>
      <c r="J449" s="121"/>
      <c r="K449" s="121"/>
      <c r="L449" s="121"/>
      <c r="M449" s="121"/>
      <c r="N449" s="121"/>
      <c r="O449" s="121"/>
      <c r="P449" s="121"/>
      <c r="Q449" s="121"/>
      <c r="R449" s="121"/>
    </row>
    <row r="450" spans="2:18" customFormat="1" ht="12" customHeight="1" thickBot="1" x14ac:dyDescent="0.2">
      <c r="B450" s="208"/>
      <c r="C450" s="64" t="s">
        <v>202</v>
      </c>
      <c r="D450" s="218"/>
      <c r="E450" s="221"/>
      <c r="F450" s="224"/>
      <c r="G450" s="224"/>
      <c r="H450" s="228"/>
      <c r="I450" s="122"/>
      <c r="J450" s="122"/>
      <c r="K450" s="122"/>
      <c r="L450" s="122"/>
      <c r="M450" s="122"/>
      <c r="N450" s="122"/>
      <c r="O450" s="122"/>
      <c r="P450" s="122"/>
      <c r="Q450" s="122"/>
      <c r="R450" s="122"/>
    </row>
    <row r="451" spans="2:18" customFormat="1" ht="12" customHeight="1" x14ac:dyDescent="0.15">
      <c r="B451" s="206" t="s">
        <v>250</v>
      </c>
      <c r="C451" s="62" t="s">
        <v>191</v>
      </c>
      <c r="D451" s="218"/>
      <c r="E451" s="221"/>
      <c r="F451" s="224"/>
      <c r="G451" s="224"/>
      <c r="H451" s="226" t="s">
        <v>111</v>
      </c>
      <c r="I451" s="120" t="s">
        <v>98</v>
      </c>
      <c r="J451" s="120" t="s">
        <v>98</v>
      </c>
      <c r="K451" s="120" t="s">
        <v>98</v>
      </c>
      <c r="L451" s="120" t="s">
        <v>98</v>
      </c>
      <c r="M451" s="120" t="s">
        <v>98</v>
      </c>
      <c r="N451" s="120" t="s">
        <v>98</v>
      </c>
      <c r="O451" s="120" t="s">
        <v>98</v>
      </c>
      <c r="P451" s="120" t="s">
        <v>98</v>
      </c>
      <c r="Q451" s="120" t="s">
        <v>98</v>
      </c>
      <c r="R451" s="120" t="s">
        <v>98</v>
      </c>
    </row>
    <row r="452" spans="2:18" customFormat="1" ht="12" customHeight="1" x14ac:dyDescent="0.15">
      <c r="B452" s="207"/>
      <c r="C452" s="63" t="s">
        <v>195</v>
      </c>
      <c r="D452" s="218"/>
      <c r="E452" s="221"/>
      <c r="F452" s="224"/>
      <c r="G452" s="224"/>
      <c r="H452" s="227"/>
      <c r="I452" s="121"/>
      <c r="J452" s="121"/>
      <c r="K452" s="121"/>
      <c r="L452" s="121"/>
      <c r="M452" s="121"/>
      <c r="N452" s="121"/>
      <c r="O452" s="121"/>
      <c r="P452" s="121"/>
      <c r="Q452" s="121"/>
      <c r="R452" s="121"/>
    </row>
    <row r="453" spans="2:18" customFormat="1" ht="12" customHeight="1" x14ac:dyDescent="0.15">
      <c r="B453" s="207"/>
      <c r="C453" s="63" t="s">
        <v>197</v>
      </c>
      <c r="D453" s="218"/>
      <c r="E453" s="221"/>
      <c r="F453" s="224"/>
      <c r="G453" s="224"/>
      <c r="H453" s="227"/>
      <c r="I453" s="121"/>
      <c r="J453" s="121"/>
      <c r="K453" s="121"/>
      <c r="L453" s="121"/>
      <c r="M453" s="121"/>
      <c r="N453" s="121"/>
      <c r="O453" s="121"/>
      <c r="P453" s="121"/>
      <c r="Q453" s="121"/>
      <c r="R453" s="121"/>
    </row>
    <row r="454" spans="2:18" customFormat="1" ht="12" customHeight="1" x14ac:dyDescent="0.15">
      <c r="B454" s="207"/>
      <c r="C454" s="63" t="s">
        <v>198</v>
      </c>
      <c r="D454" s="218"/>
      <c r="E454" s="221"/>
      <c r="F454" s="224"/>
      <c r="G454" s="224"/>
      <c r="H454" s="227"/>
      <c r="I454" s="121"/>
      <c r="J454" s="121"/>
      <c r="K454" s="121"/>
      <c r="L454" s="121"/>
      <c r="M454" s="121"/>
      <c r="N454" s="121"/>
      <c r="O454" s="121"/>
      <c r="P454" s="121"/>
      <c r="Q454" s="121"/>
      <c r="R454" s="121"/>
    </row>
    <row r="455" spans="2:18" customFormat="1" ht="12" customHeight="1" x14ac:dyDescent="0.15">
      <c r="B455" s="207"/>
      <c r="C455" s="63" t="s">
        <v>199</v>
      </c>
      <c r="D455" s="218"/>
      <c r="E455" s="221"/>
      <c r="F455" s="224"/>
      <c r="G455" s="224"/>
      <c r="H455" s="227"/>
      <c r="I455" s="121"/>
      <c r="J455" s="121"/>
      <c r="K455" s="121"/>
      <c r="L455" s="121"/>
      <c r="M455" s="121"/>
      <c r="N455" s="121"/>
      <c r="O455" s="121"/>
      <c r="P455" s="121"/>
      <c r="Q455" s="121"/>
      <c r="R455" s="121"/>
    </row>
    <row r="456" spans="2:18" customFormat="1" ht="12" customHeight="1" x14ac:dyDescent="0.15">
      <c r="B456" s="207"/>
      <c r="C456" s="63" t="s">
        <v>200</v>
      </c>
      <c r="D456" s="218"/>
      <c r="E456" s="221"/>
      <c r="F456" s="224"/>
      <c r="G456" s="224"/>
      <c r="H456" s="227"/>
      <c r="I456" s="121"/>
      <c r="J456" s="121"/>
      <c r="K456" s="121"/>
      <c r="L456" s="121"/>
      <c r="M456" s="121"/>
      <c r="N456" s="121"/>
      <c r="O456" s="121"/>
      <c r="P456" s="121"/>
      <c r="Q456" s="121"/>
      <c r="R456" s="121"/>
    </row>
    <row r="457" spans="2:18" customFormat="1" ht="12" customHeight="1" x14ac:dyDescent="0.15">
      <c r="B457" s="207"/>
      <c r="C457" s="63" t="s">
        <v>201</v>
      </c>
      <c r="D457" s="218"/>
      <c r="E457" s="221"/>
      <c r="F457" s="224"/>
      <c r="G457" s="224"/>
      <c r="H457" s="227"/>
      <c r="I457" s="121"/>
      <c r="J457" s="121"/>
      <c r="K457" s="121"/>
      <c r="L457" s="121"/>
      <c r="M457" s="121"/>
      <c r="N457" s="121"/>
      <c r="O457" s="121"/>
      <c r="P457" s="121"/>
      <c r="Q457" s="121"/>
      <c r="R457" s="121"/>
    </row>
    <row r="458" spans="2:18" customFormat="1" ht="12" customHeight="1" thickBot="1" x14ac:dyDescent="0.2">
      <c r="B458" s="208"/>
      <c r="C458" s="64" t="s">
        <v>202</v>
      </c>
      <c r="D458" s="219"/>
      <c r="E458" s="222"/>
      <c r="F458" s="225"/>
      <c r="G458" s="225"/>
      <c r="H458" s="228"/>
      <c r="I458" s="122"/>
      <c r="J458" s="122"/>
      <c r="K458" s="122"/>
      <c r="L458" s="122"/>
      <c r="M458" s="122"/>
      <c r="N458" s="122"/>
      <c r="O458" s="122"/>
      <c r="P458" s="122"/>
      <c r="Q458" s="122"/>
      <c r="R458" s="122"/>
    </row>
    <row r="459" spans="2:18" customFormat="1" ht="12" customHeight="1" x14ac:dyDescent="0.15">
      <c r="B459" s="206" t="s">
        <v>251</v>
      </c>
      <c r="C459" s="62" t="s">
        <v>191</v>
      </c>
      <c r="D459" s="229" t="s">
        <v>252</v>
      </c>
      <c r="E459" s="232" t="s">
        <v>253</v>
      </c>
      <c r="F459" s="223" t="s">
        <v>96</v>
      </c>
      <c r="G459" s="223" t="s">
        <v>175</v>
      </c>
      <c r="H459" s="226" t="s">
        <v>75</v>
      </c>
      <c r="I459" s="120" t="s">
        <v>98</v>
      </c>
      <c r="J459" s="120" t="s">
        <v>98</v>
      </c>
      <c r="K459" s="120" t="s">
        <v>98</v>
      </c>
      <c r="L459" s="120" t="s">
        <v>98</v>
      </c>
      <c r="M459" s="120" t="s">
        <v>98</v>
      </c>
      <c r="N459" s="120" t="s">
        <v>98</v>
      </c>
      <c r="O459" s="120" t="s">
        <v>98</v>
      </c>
      <c r="P459" s="120" t="s">
        <v>98</v>
      </c>
      <c r="Q459" s="120" t="s">
        <v>98</v>
      </c>
      <c r="R459" s="120" t="s">
        <v>98</v>
      </c>
    </row>
    <row r="460" spans="2:18" customFormat="1" ht="12" customHeight="1" x14ac:dyDescent="0.15">
      <c r="B460" s="207"/>
      <c r="C460" s="63" t="s">
        <v>195</v>
      </c>
      <c r="D460" s="230"/>
      <c r="E460" s="233"/>
      <c r="F460" s="224"/>
      <c r="G460" s="224"/>
      <c r="H460" s="227"/>
      <c r="I460" s="121"/>
      <c r="J460" s="121"/>
      <c r="K460" s="121"/>
      <c r="L460" s="121"/>
      <c r="M460" s="121"/>
      <c r="N460" s="121"/>
      <c r="O460" s="121"/>
      <c r="P460" s="121"/>
      <c r="Q460" s="121"/>
      <c r="R460" s="121"/>
    </row>
    <row r="461" spans="2:18" customFormat="1" ht="12" customHeight="1" x14ac:dyDescent="0.15">
      <c r="B461" s="207"/>
      <c r="C461" s="63" t="s">
        <v>197</v>
      </c>
      <c r="D461" s="230"/>
      <c r="E461" s="233"/>
      <c r="F461" s="224"/>
      <c r="G461" s="224"/>
      <c r="H461" s="227"/>
      <c r="I461" s="121"/>
      <c r="J461" s="121"/>
      <c r="K461" s="121"/>
      <c r="L461" s="121"/>
      <c r="M461" s="121"/>
      <c r="N461" s="121"/>
      <c r="O461" s="121"/>
      <c r="P461" s="121"/>
      <c r="Q461" s="121"/>
      <c r="R461" s="121"/>
    </row>
    <row r="462" spans="2:18" customFormat="1" ht="12" customHeight="1" x14ac:dyDescent="0.15">
      <c r="B462" s="207"/>
      <c r="C462" s="63" t="s">
        <v>198</v>
      </c>
      <c r="D462" s="230"/>
      <c r="E462" s="233"/>
      <c r="F462" s="224"/>
      <c r="G462" s="224"/>
      <c r="H462" s="227"/>
      <c r="I462" s="121"/>
      <c r="J462" s="121"/>
      <c r="K462" s="121"/>
      <c r="L462" s="121"/>
      <c r="M462" s="121"/>
      <c r="N462" s="121"/>
      <c r="O462" s="121"/>
      <c r="P462" s="121"/>
      <c r="Q462" s="121"/>
      <c r="R462" s="121"/>
    </row>
    <row r="463" spans="2:18" customFormat="1" ht="12" customHeight="1" x14ac:dyDescent="0.15">
      <c r="B463" s="207"/>
      <c r="C463" s="63" t="s">
        <v>199</v>
      </c>
      <c r="D463" s="230"/>
      <c r="E463" s="233"/>
      <c r="F463" s="224"/>
      <c r="G463" s="224"/>
      <c r="H463" s="227"/>
      <c r="I463" s="121"/>
      <c r="J463" s="121"/>
      <c r="K463" s="121"/>
      <c r="L463" s="121"/>
      <c r="M463" s="121"/>
      <c r="N463" s="121"/>
      <c r="O463" s="121"/>
      <c r="P463" s="121"/>
      <c r="Q463" s="121"/>
      <c r="R463" s="121"/>
    </row>
    <row r="464" spans="2:18" customFormat="1" ht="12" customHeight="1" x14ac:dyDescent="0.15">
      <c r="B464" s="207"/>
      <c r="C464" s="63" t="s">
        <v>200</v>
      </c>
      <c r="D464" s="230"/>
      <c r="E464" s="233"/>
      <c r="F464" s="224"/>
      <c r="G464" s="224"/>
      <c r="H464" s="227"/>
      <c r="I464" s="121"/>
      <c r="J464" s="121"/>
      <c r="K464" s="121"/>
      <c r="L464" s="121"/>
      <c r="M464" s="121"/>
      <c r="N464" s="121"/>
      <c r="O464" s="121"/>
      <c r="P464" s="121"/>
      <c r="Q464" s="121"/>
      <c r="R464" s="121"/>
    </row>
    <row r="465" spans="2:18" customFormat="1" ht="12" customHeight="1" x14ac:dyDescent="0.15">
      <c r="B465" s="207"/>
      <c r="C465" s="63" t="s">
        <v>201</v>
      </c>
      <c r="D465" s="230"/>
      <c r="E465" s="233"/>
      <c r="F465" s="224"/>
      <c r="G465" s="224"/>
      <c r="H465" s="227"/>
      <c r="I465" s="121"/>
      <c r="J465" s="121"/>
      <c r="K465" s="121"/>
      <c r="L465" s="121"/>
      <c r="M465" s="121"/>
      <c r="N465" s="121"/>
      <c r="O465" s="121"/>
      <c r="P465" s="121"/>
      <c r="Q465" s="121"/>
      <c r="R465" s="121"/>
    </row>
    <row r="466" spans="2:18" customFormat="1" ht="12" customHeight="1" thickBot="1" x14ac:dyDescent="0.2">
      <c r="B466" s="208"/>
      <c r="C466" s="64" t="s">
        <v>202</v>
      </c>
      <c r="D466" s="230"/>
      <c r="E466" s="233"/>
      <c r="F466" s="224"/>
      <c r="G466" s="224"/>
      <c r="H466" s="228"/>
      <c r="I466" s="122"/>
      <c r="J466" s="122"/>
      <c r="K466" s="122"/>
      <c r="L466" s="122"/>
      <c r="M466" s="122"/>
      <c r="N466" s="122"/>
      <c r="O466" s="122"/>
      <c r="P466" s="122"/>
      <c r="Q466" s="122"/>
      <c r="R466" s="122"/>
    </row>
    <row r="467" spans="2:18" customFormat="1" ht="12" customHeight="1" x14ac:dyDescent="0.15">
      <c r="B467" s="206" t="s">
        <v>254</v>
      </c>
      <c r="C467" s="62" t="s">
        <v>191</v>
      </c>
      <c r="D467" s="230"/>
      <c r="E467" s="233"/>
      <c r="F467" s="224"/>
      <c r="G467" s="224"/>
      <c r="H467" s="226" t="s">
        <v>75</v>
      </c>
      <c r="I467" s="120" t="s">
        <v>98</v>
      </c>
      <c r="J467" s="120" t="s">
        <v>98</v>
      </c>
      <c r="K467" s="120" t="s">
        <v>98</v>
      </c>
      <c r="L467" s="120" t="s">
        <v>98</v>
      </c>
      <c r="M467" s="120" t="s">
        <v>98</v>
      </c>
      <c r="N467" s="120" t="s">
        <v>98</v>
      </c>
      <c r="O467" s="120" t="s">
        <v>98</v>
      </c>
      <c r="P467" s="120" t="s">
        <v>98</v>
      </c>
      <c r="Q467" s="120" t="s">
        <v>98</v>
      </c>
      <c r="R467" s="120" t="s">
        <v>98</v>
      </c>
    </row>
    <row r="468" spans="2:18" customFormat="1" ht="12" customHeight="1" x14ac:dyDescent="0.15">
      <c r="B468" s="207"/>
      <c r="C468" s="63" t="s">
        <v>195</v>
      </c>
      <c r="D468" s="230"/>
      <c r="E468" s="233"/>
      <c r="F468" s="224"/>
      <c r="G468" s="224"/>
      <c r="H468" s="227"/>
      <c r="I468" s="121"/>
      <c r="J468" s="121"/>
      <c r="K468" s="121"/>
      <c r="L468" s="121"/>
      <c r="M468" s="121"/>
      <c r="N468" s="121"/>
      <c r="O468" s="121"/>
      <c r="P468" s="121"/>
      <c r="Q468" s="121"/>
      <c r="R468" s="121"/>
    </row>
    <row r="469" spans="2:18" customFormat="1" ht="12" customHeight="1" x14ac:dyDescent="0.15">
      <c r="B469" s="207"/>
      <c r="C469" s="63" t="s">
        <v>197</v>
      </c>
      <c r="D469" s="231"/>
      <c r="E469" s="234"/>
      <c r="F469" s="235"/>
      <c r="G469" s="235"/>
      <c r="H469" s="227"/>
      <c r="I469" s="121"/>
      <c r="J469" s="121"/>
      <c r="K469" s="121"/>
      <c r="L469" s="121"/>
      <c r="M469" s="121"/>
      <c r="N469" s="121"/>
      <c r="O469" s="121"/>
      <c r="P469" s="121"/>
      <c r="Q469" s="121"/>
      <c r="R469" s="121"/>
    </row>
    <row r="470" spans="2:18" customFormat="1" ht="12" customHeight="1" x14ac:dyDescent="0.15">
      <c r="B470" s="207"/>
      <c r="C470" s="63" t="s">
        <v>198</v>
      </c>
      <c r="D470" s="101"/>
      <c r="E470" s="68" t="s">
        <v>205</v>
      </c>
      <c r="F470" s="69"/>
      <c r="G470" s="70" t="s">
        <v>71</v>
      </c>
      <c r="H470" s="227"/>
      <c r="I470" s="121"/>
      <c r="J470" s="121"/>
      <c r="K470" s="121"/>
      <c r="L470" s="121"/>
      <c r="M470" s="121"/>
      <c r="N470" s="121"/>
      <c r="O470" s="121"/>
      <c r="P470" s="121"/>
      <c r="Q470" s="121"/>
      <c r="R470" s="121"/>
    </row>
    <row r="471" spans="2:18" customFormat="1" ht="12" customHeight="1" x14ac:dyDescent="0.15">
      <c r="B471" s="207"/>
      <c r="C471" s="63" t="s">
        <v>199</v>
      </c>
      <c r="D471" s="101"/>
      <c r="E471" s="96" t="s">
        <v>205</v>
      </c>
      <c r="F471" s="69"/>
      <c r="G471" s="70" t="s">
        <v>71</v>
      </c>
      <c r="H471" s="227"/>
      <c r="I471" s="121"/>
      <c r="J471" s="121"/>
      <c r="K471" s="121"/>
      <c r="L471" s="121"/>
      <c r="M471" s="121"/>
      <c r="N471" s="121"/>
      <c r="O471" s="121"/>
      <c r="P471" s="121"/>
      <c r="Q471" s="121"/>
      <c r="R471" s="121"/>
    </row>
    <row r="472" spans="2:18" customFormat="1" ht="12" customHeight="1" x14ac:dyDescent="0.15">
      <c r="B472" s="207"/>
      <c r="C472" s="63" t="s">
        <v>200</v>
      </c>
      <c r="D472" s="95"/>
      <c r="E472" s="96" t="s">
        <v>205</v>
      </c>
      <c r="F472" s="98"/>
      <c r="G472" s="100" t="s">
        <v>71</v>
      </c>
      <c r="H472" s="227"/>
      <c r="I472" s="121"/>
      <c r="J472" s="121"/>
      <c r="K472" s="121"/>
      <c r="L472" s="121"/>
      <c r="M472" s="121"/>
      <c r="N472" s="121"/>
      <c r="O472" s="121"/>
      <c r="P472" s="121"/>
      <c r="Q472" s="121"/>
      <c r="R472" s="121"/>
    </row>
    <row r="473" spans="2:18" customFormat="1" ht="12" customHeight="1" x14ac:dyDescent="0.15">
      <c r="B473" s="207"/>
      <c r="C473" s="63" t="s">
        <v>201</v>
      </c>
      <c r="D473" s="95"/>
      <c r="E473" s="96" t="s">
        <v>205</v>
      </c>
      <c r="F473" s="98"/>
      <c r="G473" s="100" t="s">
        <v>71</v>
      </c>
      <c r="H473" s="227"/>
      <c r="I473" s="121"/>
      <c r="J473" s="121"/>
      <c r="K473" s="121"/>
      <c r="L473" s="121"/>
      <c r="M473" s="121"/>
      <c r="N473" s="121"/>
      <c r="O473" s="121"/>
      <c r="P473" s="121"/>
      <c r="Q473" s="121"/>
      <c r="R473" s="121"/>
    </row>
    <row r="474" spans="2:18" customFormat="1" ht="12" customHeight="1" thickBot="1" x14ac:dyDescent="0.2">
      <c r="B474" s="208"/>
      <c r="C474" s="64" t="s">
        <v>202</v>
      </c>
      <c r="D474" s="71"/>
      <c r="E474" s="72" t="s">
        <v>205</v>
      </c>
      <c r="F474" s="66"/>
      <c r="G474" s="67" t="s">
        <v>71</v>
      </c>
      <c r="H474" s="228"/>
      <c r="I474" s="122"/>
      <c r="J474" s="122"/>
      <c r="K474" s="122"/>
      <c r="L474" s="122"/>
      <c r="M474" s="122"/>
      <c r="N474" s="122"/>
      <c r="O474" s="122"/>
      <c r="P474" s="122"/>
      <c r="Q474" s="122"/>
      <c r="R474" s="122"/>
    </row>
    <row r="475" spans="2:18" customFormat="1" ht="12" customHeight="1" x14ac:dyDescent="0.15">
      <c r="B475" s="206" t="s">
        <v>255</v>
      </c>
      <c r="C475" s="62" t="s">
        <v>191</v>
      </c>
      <c r="D475" s="229" t="s">
        <v>256</v>
      </c>
      <c r="E475" s="232" t="s">
        <v>257</v>
      </c>
      <c r="F475" s="223" t="s">
        <v>96</v>
      </c>
      <c r="G475" s="223" t="s">
        <v>175</v>
      </c>
      <c r="H475" s="226" t="s">
        <v>75</v>
      </c>
      <c r="I475" s="120" t="s">
        <v>98</v>
      </c>
      <c r="J475" s="120" t="s">
        <v>98</v>
      </c>
      <c r="K475" s="120" t="s">
        <v>98</v>
      </c>
      <c r="L475" s="120" t="s">
        <v>98</v>
      </c>
      <c r="M475" s="120" t="s">
        <v>98</v>
      </c>
      <c r="N475" s="120" t="s">
        <v>98</v>
      </c>
      <c r="O475" s="120" t="s">
        <v>98</v>
      </c>
      <c r="P475" s="120" t="s">
        <v>98</v>
      </c>
      <c r="Q475" s="120" t="s">
        <v>98</v>
      </c>
      <c r="R475" s="120" t="s">
        <v>98</v>
      </c>
    </row>
    <row r="476" spans="2:18" customFormat="1" ht="12" customHeight="1" x14ac:dyDescent="0.15">
      <c r="B476" s="207"/>
      <c r="C476" s="63" t="s">
        <v>195</v>
      </c>
      <c r="D476" s="230"/>
      <c r="E476" s="233"/>
      <c r="F476" s="224"/>
      <c r="G476" s="224"/>
      <c r="H476" s="227"/>
      <c r="I476" s="121"/>
      <c r="J476" s="121"/>
      <c r="K476" s="121"/>
      <c r="L476" s="121"/>
      <c r="M476" s="121"/>
      <c r="N476" s="121"/>
      <c r="O476" s="121"/>
      <c r="P476" s="121"/>
      <c r="Q476" s="121"/>
      <c r="R476" s="121"/>
    </row>
    <row r="477" spans="2:18" customFormat="1" ht="12" customHeight="1" x14ac:dyDescent="0.15">
      <c r="B477" s="207"/>
      <c r="C477" s="63" t="s">
        <v>197</v>
      </c>
      <c r="D477" s="230"/>
      <c r="E477" s="233"/>
      <c r="F477" s="224"/>
      <c r="G477" s="224"/>
      <c r="H477" s="227"/>
      <c r="I477" s="121"/>
      <c r="J477" s="121"/>
      <c r="K477" s="121"/>
      <c r="L477" s="121"/>
      <c r="M477" s="121"/>
      <c r="N477" s="121"/>
      <c r="O477" s="121"/>
      <c r="P477" s="121"/>
      <c r="Q477" s="121"/>
      <c r="R477" s="121"/>
    </row>
    <row r="478" spans="2:18" customFormat="1" ht="12" customHeight="1" x14ac:dyDescent="0.15">
      <c r="B478" s="207"/>
      <c r="C478" s="63" t="s">
        <v>198</v>
      </c>
      <c r="D478" s="230"/>
      <c r="E478" s="233"/>
      <c r="F478" s="224"/>
      <c r="G478" s="224"/>
      <c r="H478" s="227"/>
      <c r="I478" s="121"/>
      <c r="J478" s="121"/>
      <c r="K478" s="121"/>
      <c r="L478" s="121"/>
      <c r="M478" s="121"/>
      <c r="N478" s="121"/>
      <c r="O478" s="121"/>
      <c r="P478" s="121"/>
      <c r="Q478" s="121"/>
      <c r="R478" s="121"/>
    </row>
    <row r="479" spans="2:18" customFormat="1" ht="12" customHeight="1" x14ac:dyDescent="0.15">
      <c r="B479" s="207"/>
      <c r="C479" s="63" t="s">
        <v>199</v>
      </c>
      <c r="D479" s="230"/>
      <c r="E479" s="233"/>
      <c r="F479" s="224"/>
      <c r="G479" s="224"/>
      <c r="H479" s="227"/>
      <c r="I479" s="121"/>
      <c r="J479" s="121"/>
      <c r="K479" s="121"/>
      <c r="L479" s="121"/>
      <c r="M479" s="121"/>
      <c r="N479" s="121"/>
      <c r="O479" s="121"/>
      <c r="P479" s="121"/>
      <c r="Q479" s="121"/>
      <c r="R479" s="121"/>
    </row>
    <row r="480" spans="2:18" customFormat="1" ht="12" customHeight="1" x14ac:dyDescent="0.15">
      <c r="B480" s="207"/>
      <c r="C480" s="63" t="s">
        <v>200</v>
      </c>
      <c r="D480" s="230"/>
      <c r="E480" s="233"/>
      <c r="F480" s="224"/>
      <c r="G480" s="224"/>
      <c r="H480" s="227"/>
      <c r="I480" s="121"/>
      <c r="J480" s="121"/>
      <c r="K480" s="121"/>
      <c r="L480" s="121"/>
      <c r="M480" s="121"/>
      <c r="N480" s="121"/>
      <c r="O480" s="121"/>
      <c r="P480" s="121"/>
      <c r="Q480" s="121"/>
      <c r="R480" s="121"/>
    </row>
    <row r="481" spans="2:18" customFormat="1" ht="12" customHeight="1" x14ac:dyDescent="0.15">
      <c r="B481" s="207"/>
      <c r="C481" s="63" t="s">
        <v>201</v>
      </c>
      <c r="D481" s="230"/>
      <c r="E481" s="233"/>
      <c r="F481" s="224"/>
      <c r="G481" s="224"/>
      <c r="H481" s="227"/>
      <c r="I481" s="121"/>
      <c r="J481" s="121"/>
      <c r="K481" s="121"/>
      <c r="L481" s="121"/>
      <c r="M481" s="121"/>
      <c r="N481" s="121"/>
      <c r="O481" s="121"/>
      <c r="P481" s="121"/>
      <c r="Q481" s="121"/>
      <c r="R481" s="121"/>
    </row>
    <row r="482" spans="2:18" customFormat="1" ht="12" customHeight="1" thickBot="1" x14ac:dyDescent="0.2">
      <c r="B482" s="208"/>
      <c r="C482" s="64" t="s">
        <v>202</v>
      </c>
      <c r="D482" s="230"/>
      <c r="E482" s="233"/>
      <c r="F482" s="224"/>
      <c r="G482" s="224"/>
      <c r="H482" s="228"/>
      <c r="I482" s="122"/>
      <c r="J482" s="122"/>
      <c r="K482" s="122"/>
      <c r="L482" s="122"/>
      <c r="M482" s="122"/>
      <c r="N482" s="122"/>
      <c r="O482" s="122"/>
      <c r="P482" s="122"/>
      <c r="Q482" s="122"/>
      <c r="R482" s="122"/>
    </row>
    <row r="483" spans="2:18" customFormat="1" ht="12" customHeight="1" x14ac:dyDescent="0.15">
      <c r="B483" s="206" t="s">
        <v>258</v>
      </c>
      <c r="C483" s="62" t="s">
        <v>191</v>
      </c>
      <c r="D483" s="230"/>
      <c r="E483" s="233"/>
      <c r="F483" s="224"/>
      <c r="G483" s="224"/>
      <c r="H483" s="226" t="s">
        <v>75</v>
      </c>
      <c r="I483" s="120" t="s">
        <v>98</v>
      </c>
      <c r="J483" s="120" t="s">
        <v>98</v>
      </c>
      <c r="K483" s="120" t="s">
        <v>98</v>
      </c>
      <c r="L483" s="120" t="s">
        <v>98</v>
      </c>
      <c r="M483" s="120" t="s">
        <v>98</v>
      </c>
      <c r="N483" s="120" t="s">
        <v>98</v>
      </c>
      <c r="O483" s="120" t="s">
        <v>98</v>
      </c>
      <c r="P483" s="120" t="s">
        <v>98</v>
      </c>
      <c r="Q483" s="120" t="s">
        <v>98</v>
      </c>
      <c r="R483" s="120" t="s">
        <v>98</v>
      </c>
    </row>
    <row r="484" spans="2:18" customFormat="1" ht="12" customHeight="1" x14ac:dyDescent="0.15">
      <c r="B484" s="207"/>
      <c r="C484" s="63" t="s">
        <v>195</v>
      </c>
      <c r="D484" s="230"/>
      <c r="E484" s="233"/>
      <c r="F484" s="224"/>
      <c r="G484" s="224"/>
      <c r="H484" s="227"/>
      <c r="I484" s="121"/>
      <c r="J484" s="121"/>
      <c r="K484" s="121"/>
      <c r="L484" s="121"/>
      <c r="M484" s="121"/>
      <c r="N484" s="121"/>
      <c r="O484" s="121"/>
      <c r="P484" s="121"/>
      <c r="Q484" s="121"/>
      <c r="R484" s="121"/>
    </row>
    <row r="485" spans="2:18" customFormat="1" ht="12" customHeight="1" x14ac:dyDescent="0.15">
      <c r="B485" s="207"/>
      <c r="C485" s="63" t="s">
        <v>197</v>
      </c>
      <c r="D485" s="231"/>
      <c r="E485" s="234"/>
      <c r="F485" s="235"/>
      <c r="G485" s="235"/>
      <c r="H485" s="227"/>
      <c r="I485" s="121"/>
      <c r="J485" s="121"/>
      <c r="K485" s="121"/>
      <c r="L485" s="121"/>
      <c r="M485" s="121"/>
      <c r="N485" s="121"/>
      <c r="O485" s="121"/>
      <c r="P485" s="121"/>
      <c r="Q485" s="121"/>
      <c r="R485" s="121"/>
    </row>
    <row r="486" spans="2:18" customFormat="1" ht="12" customHeight="1" x14ac:dyDescent="0.15">
      <c r="B486" s="207"/>
      <c r="C486" s="63" t="s">
        <v>198</v>
      </c>
      <c r="D486" s="101"/>
      <c r="E486" s="68" t="s">
        <v>205</v>
      </c>
      <c r="F486" s="69"/>
      <c r="G486" s="70" t="s">
        <v>71</v>
      </c>
      <c r="H486" s="227"/>
      <c r="I486" s="121"/>
      <c r="J486" s="121"/>
      <c r="K486" s="121"/>
      <c r="L486" s="121"/>
      <c r="M486" s="121"/>
      <c r="N486" s="121"/>
      <c r="O486" s="121"/>
      <c r="P486" s="121"/>
      <c r="Q486" s="121"/>
      <c r="R486" s="121"/>
    </row>
    <row r="487" spans="2:18" customFormat="1" ht="12" customHeight="1" x14ac:dyDescent="0.15">
      <c r="B487" s="207"/>
      <c r="C487" s="63" t="s">
        <v>199</v>
      </c>
      <c r="D487" s="101"/>
      <c r="E487" s="96" t="s">
        <v>205</v>
      </c>
      <c r="F487" s="69"/>
      <c r="G487" s="70" t="s">
        <v>71</v>
      </c>
      <c r="H487" s="227"/>
      <c r="I487" s="121"/>
      <c r="J487" s="121"/>
      <c r="K487" s="121"/>
      <c r="L487" s="121"/>
      <c r="M487" s="121"/>
      <c r="N487" s="121"/>
      <c r="O487" s="121"/>
      <c r="P487" s="121"/>
      <c r="Q487" s="121"/>
      <c r="R487" s="121"/>
    </row>
    <row r="488" spans="2:18" customFormat="1" ht="12" customHeight="1" x14ac:dyDescent="0.15">
      <c r="B488" s="207"/>
      <c r="C488" s="63" t="s">
        <v>200</v>
      </c>
      <c r="D488" s="95"/>
      <c r="E488" s="96" t="s">
        <v>205</v>
      </c>
      <c r="F488" s="98"/>
      <c r="G488" s="100" t="s">
        <v>71</v>
      </c>
      <c r="H488" s="227"/>
      <c r="I488" s="121"/>
      <c r="J488" s="121"/>
      <c r="K488" s="121"/>
      <c r="L488" s="121"/>
      <c r="M488" s="121"/>
      <c r="N488" s="121"/>
      <c r="O488" s="121"/>
      <c r="P488" s="121"/>
      <c r="Q488" s="121"/>
      <c r="R488" s="121"/>
    </row>
    <row r="489" spans="2:18" customFormat="1" ht="12" customHeight="1" x14ac:dyDescent="0.15">
      <c r="B489" s="207"/>
      <c r="C489" s="63" t="s">
        <v>201</v>
      </c>
      <c r="D489" s="95"/>
      <c r="E489" s="96" t="s">
        <v>205</v>
      </c>
      <c r="F489" s="98"/>
      <c r="G489" s="100" t="s">
        <v>71</v>
      </c>
      <c r="H489" s="227"/>
      <c r="I489" s="121"/>
      <c r="J489" s="121"/>
      <c r="K489" s="121"/>
      <c r="L489" s="121"/>
      <c r="M489" s="121"/>
      <c r="N489" s="121"/>
      <c r="O489" s="121"/>
      <c r="P489" s="121"/>
      <c r="Q489" s="121"/>
      <c r="R489" s="121"/>
    </row>
    <row r="490" spans="2:18" customFormat="1" ht="12" customHeight="1" thickBot="1" x14ac:dyDescent="0.2">
      <c r="B490" s="208"/>
      <c r="C490" s="64" t="s">
        <v>202</v>
      </c>
      <c r="D490" s="71"/>
      <c r="E490" s="72" t="s">
        <v>205</v>
      </c>
      <c r="F490" s="66"/>
      <c r="G490" s="67" t="s">
        <v>71</v>
      </c>
      <c r="H490" s="228"/>
      <c r="I490" s="122"/>
      <c r="J490" s="122"/>
      <c r="K490" s="122"/>
      <c r="L490" s="122"/>
      <c r="M490" s="122"/>
      <c r="N490" s="122"/>
      <c r="O490" s="122"/>
      <c r="P490" s="122"/>
      <c r="Q490" s="122"/>
      <c r="R490" s="122"/>
    </row>
    <row r="491" spans="2:18" customFormat="1" ht="12" customHeight="1" x14ac:dyDescent="0.15">
      <c r="B491" s="206" t="s">
        <v>259</v>
      </c>
      <c r="C491" s="62" t="s">
        <v>191</v>
      </c>
      <c r="D491" s="229" t="s">
        <v>260</v>
      </c>
      <c r="E491" s="232" t="s">
        <v>261</v>
      </c>
      <c r="F491" s="223" t="s">
        <v>96</v>
      </c>
      <c r="G491" s="223" t="s">
        <v>175</v>
      </c>
      <c r="H491" s="226" t="s">
        <v>75</v>
      </c>
      <c r="I491" s="120" t="s">
        <v>98</v>
      </c>
      <c r="J491" s="120" t="s">
        <v>98</v>
      </c>
      <c r="K491" s="120" t="s">
        <v>98</v>
      </c>
      <c r="L491" s="120" t="s">
        <v>98</v>
      </c>
      <c r="M491" s="120" t="s">
        <v>98</v>
      </c>
      <c r="N491" s="120" t="s">
        <v>98</v>
      </c>
      <c r="O491" s="120" t="s">
        <v>98</v>
      </c>
      <c r="P491" s="120" t="s">
        <v>98</v>
      </c>
      <c r="Q491" s="120" t="s">
        <v>98</v>
      </c>
      <c r="R491" s="120" t="s">
        <v>98</v>
      </c>
    </row>
    <row r="492" spans="2:18" customFormat="1" ht="12" customHeight="1" x14ac:dyDescent="0.15">
      <c r="B492" s="207"/>
      <c r="C492" s="63" t="s">
        <v>195</v>
      </c>
      <c r="D492" s="230"/>
      <c r="E492" s="233"/>
      <c r="F492" s="224"/>
      <c r="G492" s="224"/>
      <c r="H492" s="227"/>
      <c r="I492" s="121"/>
      <c r="J492" s="121"/>
      <c r="K492" s="121"/>
      <c r="L492" s="121"/>
      <c r="M492" s="121"/>
      <c r="N492" s="121"/>
      <c r="O492" s="121"/>
      <c r="P492" s="121"/>
      <c r="Q492" s="121"/>
      <c r="R492" s="121"/>
    </row>
    <row r="493" spans="2:18" customFormat="1" ht="12" customHeight="1" x14ac:dyDescent="0.15">
      <c r="B493" s="207"/>
      <c r="C493" s="63" t="s">
        <v>197</v>
      </c>
      <c r="D493" s="230"/>
      <c r="E493" s="233"/>
      <c r="F493" s="224"/>
      <c r="G493" s="224"/>
      <c r="H493" s="227"/>
      <c r="I493" s="121"/>
      <c r="J493" s="121"/>
      <c r="K493" s="121"/>
      <c r="L493" s="121"/>
      <c r="M493" s="121"/>
      <c r="N493" s="121"/>
      <c r="O493" s="121"/>
      <c r="P493" s="121"/>
      <c r="Q493" s="121"/>
      <c r="R493" s="121"/>
    </row>
    <row r="494" spans="2:18" customFormat="1" ht="12" customHeight="1" x14ac:dyDescent="0.15">
      <c r="B494" s="207"/>
      <c r="C494" s="63" t="s">
        <v>198</v>
      </c>
      <c r="D494" s="230"/>
      <c r="E494" s="233"/>
      <c r="F494" s="224"/>
      <c r="G494" s="224"/>
      <c r="H494" s="227"/>
      <c r="I494" s="121"/>
      <c r="J494" s="121"/>
      <c r="K494" s="121"/>
      <c r="L494" s="121"/>
      <c r="M494" s="121"/>
      <c r="N494" s="121"/>
      <c r="O494" s="121"/>
      <c r="P494" s="121"/>
      <c r="Q494" s="121"/>
      <c r="R494" s="121"/>
    </row>
    <row r="495" spans="2:18" customFormat="1" ht="12" customHeight="1" x14ac:dyDescent="0.15">
      <c r="B495" s="207"/>
      <c r="C495" s="63" t="s">
        <v>199</v>
      </c>
      <c r="D495" s="230"/>
      <c r="E495" s="233"/>
      <c r="F495" s="224"/>
      <c r="G495" s="224"/>
      <c r="H495" s="227"/>
      <c r="I495" s="121"/>
      <c r="J495" s="121"/>
      <c r="K495" s="121"/>
      <c r="L495" s="121"/>
      <c r="M495" s="121"/>
      <c r="N495" s="121"/>
      <c r="O495" s="121"/>
      <c r="P495" s="121"/>
      <c r="Q495" s="121"/>
      <c r="R495" s="121"/>
    </row>
    <row r="496" spans="2:18" customFormat="1" ht="12" customHeight="1" x14ac:dyDescent="0.15">
      <c r="B496" s="207"/>
      <c r="C496" s="63" t="s">
        <v>200</v>
      </c>
      <c r="D496" s="230"/>
      <c r="E496" s="233"/>
      <c r="F496" s="224"/>
      <c r="G496" s="224"/>
      <c r="H496" s="227"/>
      <c r="I496" s="121"/>
      <c r="J496" s="121"/>
      <c r="K496" s="121"/>
      <c r="L496" s="121"/>
      <c r="M496" s="121"/>
      <c r="N496" s="121"/>
      <c r="O496" s="121"/>
      <c r="P496" s="121"/>
      <c r="Q496" s="121"/>
      <c r="R496" s="121"/>
    </row>
    <row r="497" spans="2:18" customFormat="1" ht="12" customHeight="1" x14ac:dyDescent="0.15">
      <c r="B497" s="207"/>
      <c r="C497" s="63" t="s">
        <v>201</v>
      </c>
      <c r="D497" s="230"/>
      <c r="E497" s="233"/>
      <c r="F497" s="224"/>
      <c r="G497" s="224"/>
      <c r="H497" s="227"/>
      <c r="I497" s="121"/>
      <c r="J497" s="121"/>
      <c r="K497" s="121"/>
      <c r="L497" s="121"/>
      <c r="M497" s="121"/>
      <c r="N497" s="121"/>
      <c r="O497" s="121"/>
      <c r="P497" s="121"/>
      <c r="Q497" s="121"/>
      <c r="R497" s="121"/>
    </row>
    <row r="498" spans="2:18" customFormat="1" ht="12" customHeight="1" thickBot="1" x14ac:dyDescent="0.2">
      <c r="B498" s="208"/>
      <c r="C498" s="64" t="s">
        <v>202</v>
      </c>
      <c r="D498" s="230"/>
      <c r="E498" s="233"/>
      <c r="F498" s="224"/>
      <c r="G498" s="224"/>
      <c r="H498" s="228"/>
      <c r="I498" s="122"/>
      <c r="J498" s="122"/>
      <c r="K498" s="122"/>
      <c r="L498" s="122"/>
      <c r="M498" s="122"/>
      <c r="N498" s="122"/>
      <c r="O498" s="122"/>
      <c r="P498" s="122"/>
      <c r="Q498" s="122"/>
      <c r="R498" s="122"/>
    </row>
    <row r="499" spans="2:18" customFormat="1" ht="12" customHeight="1" x14ac:dyDescent="0.15">
      <c r="B499" s="206" t="s">
        <v>262</v>
      </c>
      <c r="C499" s="62" t="s">
        <v>191</v>
      </c>
      <c r="D499" s="230"/>
      <c r="E499" s="233"/>
      <c r="F499" s="224"/>
      <c r="G499" s="224"/>
      <c r="H499" s="226" t="s">
        <v>75</v>
      </c>
      <c r="I499" s="120" t="s">
        <v>98</v>
      </c>
      <c r="J499" s="120" t="s">
        <v>98</v>
      </c>
      <c r="K499" s="120" t="s">
        <v>98</v>
      </c>
      <c r="L499" s="120" t="s">
        <v>98</v>
      </c>
      <c r="M499" s="120" t="s">
        <v>98</v>
      </c>
      <c r="N499" s="120" t="s">
        <v>98</v>
      </c>
      <c r="O499" s="120" t="s">
        <v>98</v>
      </c>
      <c r="P499" s="120" t="s">
        <v>98</v>
      </c>
      <c r="Q499" s="120" t="s">
        <v>98</v>
      </c>
      <c r="R499" s="120" t="s">
        <v>98</v>
      </c>
    </row>
    <row r="500" spans="2:18" customFormat="1" ht="12" customHeight="1" x14ac:dyDescent="0.15">
      <c r="B500" s="207"/>
      <c r="C500" s="63" t="s">
        <v>195</v>
      </c>
      <c r="D500" s="230"/>
      <c r="E500" s="233"/>
      <c r="F500" s="224"/>
      <c r="G500" s="224"/>
      <c r="H500" s="227"/>
      <c r="I500" s="121"/>
      <c r="J500" s="121"/>
      <c r="K500" s="121"/>
      <c r="L500" s="121"/>
      <c r="M500" s="121"/>
      <c r="N500" s="121"/>
      <c r="O500" s="121"/>
      <c r="P500" s="121"/>
      <c r="Q500" s="121"/>
      <c r="R500" s="121"/>
    </row>
    <row r="501" spans="2:18" customFormat="1" ht="12" customHeight="1" x14ac:dyDescent="0.15">
      <c r="B501" s="207"/>
      <c r="C501" s="63" t="s">
        <v>197</v>
      </c>
      <c r="D501" s="231"/>
      <c r="E501" s="234"/>
      <c r="F501" s="235"/>
      <c r="G501" s="235"/>
      <c r="H501" s="227"/>
      <c r="I501" s="121"/>
      <c r="J501" s="121"/>
      <c r="K501" s="121"/>
      <c r="L501" s="121"/>
      <c r="M501" s="121"/>
      <c r="N501" s="121"/>
      <c r="O501" s="121"/>
      <c r="P501" s="121"/>
      <c r="Q501" s="121"/>
      <c r="R501" s="121"/>
    </row>
    <row r="502" spans="2:18" customFormat="1" ht="12" customHeight="1" x14ac:dyDescent="0.15">
      <c r="B502" s="207"/>
      <c r="C502" s="63" t="s">
        <v>198</v>
      </c>
      <c r="D502" s="101"/>
      <c r="E502" s="68" t="s">
        <v>205</v>
      </c>
      <c r="F502" s="69"/>
      <c r="G502" s="70" t="s">
        <v>71</v>
      </c>
      <c r="H502" s="227"/>
      <c r="I502" s="121"/>
      <c r="J502" s="121"/>
      <c r="K502" s="121"/>
      <c r="L502" s="121"/>
      <c r="M502" s="121"/>
      <c r="N502" s="121"/>
      <c r="O502" s="121"/>
      <c r="P502" s="121"/>
      <c r="Q502" s="121"/>
      <c r="R502" s="121"/>
    </row>
    <row r="503" spans="2:18" customFormat="1" ht="12" customHeight="1" x14ac:dyDescent="0.15">
      <c r="B503" s="207"/>
      <c r="C503" s="63" t="s">
        <v>199</v>
      </c>
      <c r="D503" s="101"/>
      <c r="E503" s="96" t="s">
        <v>205</v>
      </c>
      <c r="F503" s="69"/>
      <c r="G503" s="70" t="s">
        <v>71</v>
      </c>
      <c r="H503" s="227"/>
      <c r="I503" s="121"/>
      <c r="J503" s="121"/>
      <c r="K503" s="121"/>
      <c r="L503" s="121"/>
      <c r="M503" s="121"/>
      <c r="N503" s="121"/>
      <c r="O503" s="121"/>
      <c r="P503" s="121"/>
      <c r="Q503" s="121"/>
      <c r="R503" s="121"/>
    </row>
    <row r="504" spans="2:18" customFormat="1" ht="12" customHeight="1" x14ac:dyDescent="0.15">
      <c r="B504" s="207"/>
      <c r="C504" s="63" t="s">
        <v>200</v>
      </c>
      <c r="D504" s="95"/>
      <c r="E504" s="96" t="s">
        <v>205</v>
      </c>
      <c r="F504" s="98"/>
      <c r="G504" s="100" t="s">
        <v>71</v>
      </c>
      <c r="H504" s="227"/>
      <c r="I504" s="121"/>
      <c r="J504" s="121"/>
      <c r="K504" s="121"/>
      <c r="L504" s="121"/>
      <c r="M504" s="121"/>
      <c r="N504" s="121"/>
      <c r="O504" s="121"/>
      <c r="P504" s="121"/>
      <c r="Q504" s="121"/>
      <c r="R504" s="121"/>
    </row>
    <row r="505" spans="2:18" customFormat="1" ht="12" customHeight="1" x14ac:dyDescent="0.15">
      <c r="B505" s="207"/>
      <c r="C505" s="63" t="s">
        <v>201</v>
      </c>
      <c r="D505" s="95"/>
      <c r="E505" s="96" t="s">
        <v>205</v>
      </c>
      <c r="F505" s="98"/>
      <c r="G505" s="100" t="s">
        <v>71</v>
      </c>
      <c r="H505" s="227"/>
      <c r="I505" s="121"/>
      <c r="J505" s="121"/>
      <c r="K505" s="121"/>
      <c r="L505" s="121"/>
      <c r="M505" s="121"/>
      <c r="N505" s="121"/>
      <c r="O505" s="121"/>
      <c r="P505" s="121"/>
      <c r="Q505" s="121"/>
      <c r="R505" s="121"/>
    </row>
    <row r="506" spans="2:18" customFormat="1" ht="12" customHeight="1" thickBot="1" x14ac:dyDescent="0.2">
      <c r="B506" s="208"/>
      <c r="C506" s="64" t="s">
        <v>202</v>
      </c>
      <c r="D506" s="71"/>
      <c r="E506" s="72" t="s">
        <v>205</v>
      </c>
      <c r="F506" s="66"/>
      <c r="G506" s="67" t="s">
        <v>71</v>
      </c>
      <c r="H506" s="228"/>
      <c r="I506" s="122"/>
      <c r="J506" s="122"/>
      <c r="K506" s="122"/>
      <c r="L506" s="122"/>
      <c r="M506" s="122"/>
      <c r="N506" s="122"/>
      <c r="O506" s="122"/>
      <c r="P506" s="122"/>
      <c r="Q506" s="122"/>
      <c r="R506" s="122"/>
    </row>
    <row r="507" spans="2:18" customFormat="1" ht="28.5" customHeight="1" x14ac:dyDescent="0.15">
      <c r="B507" s="164" t="s">
        <v>263</v>
      </c>
      <c r="C507" s="29">
        <v>0</v>
      </c>
      <c r="D507" s="194" t="s">
        <v>264</v>
      </c>
      <c r="E507" s="138" t="s">
        <v>265</v>
      </c>
      <c r="F507" s="140" t="s">
        <v>66</v>
      </c>
      <c r="G507" s="140" t="s">
        <v>266</v>
      </c>
      <c r="H507" s="142" t="s">
        <v>267</v>
      </c>
      <c r="I507" s="167"/>
      <c r="J507" s="167"/>
      <c r="K507" s="167"/>
      <c r="L507" s="167"/>
      <c r="M507" s="167"/>
      <c r="N507" s="167"/>
      <c r="O507" s="167"/>
      <c r="P507" s="167"/>
      <c r="Q507" s="167"/>
      <c r="R507" s="167"/>
    </row>
    <row r="508" spans="2:18" customFormat="1" ht="11.25" x14ac:dyDescent="0.15">
      <c r="B508" s="165"/>
      <c r="C508" s="30">
        <v>1</v>
      </c>
      <c r="D508" s="195"/>
      <c r="E508" s="139"/>
      <c r="F508" s="141"/>
      <c r="G508" s="141"/>
      <c r="H508" s="143"/>
      <c r="I508" s="168"/>
      <c r="J508" s="168"/>
      <c r="K508" s="168"/>
      <c r="L508" s="168"/>
      <c r="M508" s="168"/>
      <c r="N508" s="168"/>
      <c r="O508" s="168"/>
      <c r="P508" s="168"/>
      <c r="Q508" s="168"/>
      <c r="R508" s="168"/>
    </row>
    <row r="509" spans="2:18" customFormat="1" ht="26.25" customHeight="1" x14ac:dyDescent="0.15">
      <c r="B509" s="165"/>
      <c r="C509" s="30">
        <v>2</v>
      </c>
      <c r="D509" s="195" t="s">
        <v>268</v>
      </c>
      <c r="E509" s="139" t="s">
        <v>269</v>
      </c>
      <c r="F509" s="141" t="s">
        <v>66</v>
      </c>
      <c r="G509" s="141" t="s">
        <v>266</v>
      </c>
      <c r="H509" s="143"/>
      <c r="I509" s="168"/>
      <c r="J509" s="168"/>
      <c r="K509" s="168"/>
      <c r="L509" s="168"/>
      <c r="M509" s="168"/>
      <c r="N509" s="168"/>
      <c r="O509" s="168"/>
      <c r="P509" s="168"/>
      <c r="Q509" s="168"/>
      <c r="R509" s="168"/>
    </row>
    <row r="510" spans="2:18" customFormat="1" ht="11.25" x14ac:dyDescent="0.15">
      <c r="B510" s="165"/>
      <c r="C510" s="30">
        <v>3</v>
      </c>
      <c r="D510" s="195"/>
      <c r="E510" s="139"/>
      <c r="F510" s="141"/>
      <c r="G510" s="141"/>
      <c r="H510" s="143"/>
      <c r="I510" s="168"/>
      <c r="J510" s="168"/>
      <c r="K510" s="168"/>
      <c r="L510" s="168"/>
      <c r="M510" s="168"/>
      <c r="N510" s="168"/>
      <c r="O510" s="168"/>
      <c r="P510" s="168"/>
      <c r="Q510" s="168"/>
      <c r="R510" s="168"/>
    </row>
    <row r="511" spans="2:18" customFormat="1" ht="11.25" x14ac:dyDescent="0.15">
      <c r="B511" s="165"/>
      <c r="C511" s="30">
        <v>4</v>
      </c>
      <c r="D511" s="106" t="s">
        <v>69</v>
      </c>
      <c r="E511" s="107" t="s">
        <v>70</v>
      </c>
      <c r="F511" s="90" t="s">
        <v>69</v>
      </c>
      <c r="G511" s="90" t="s">
        <v>71</v>
      </c>
      <c r="H511" s="143"/>
      <c r="I511" s="168"/>
      <c r="J511" s="168"/>
      <c r="K511" s="168"/>
      <c r="L511" s="168"/>
      <c r="M511" s="168"/>
      <c r="N511" s="168"/>
      <c r="O511" s="168"/>
      <c r="P511" s="168"/>
      <c r="Q511" s="168"/>
      <c r="R511" s="168"/>
    </row>
    <row r="512" spans="2:18" customFormat="1" ht="11.25" x14ac:dyDescent="0.15">
      <c r="B512" s="165"/>
      <c r="C512" s="30">
        <v>5</v>
      </c>
      <c r="D512" s="106" t="s">
        <v>69</v>
      </c>
      <c r="E512" s="107" t="s">
        <v>270</v>
      </c>
      <c r="F512" s="90" t="s">
        <v>69</v>
      </c>
      <c r="G512" s="90" t="s">
        <v>67</v>
      </c>
      <c r="H512" s="143"/>
      <c r="I512" s="168"/>
      <c r="J512" s="168"/>
      <c r="K512" s="168"/>
      <c r="L512" s="168"/>
      <c r="M512" s="168"/>
      <c r="N512" s="168"/>
      <c r="O512" s="168"/>
      <c r="P512" s="168"/>
      <c r="Q512" s="168"/>
      <c r="R512" s="168"/>
    </row>
    <row r="513" spans="2:18" customFormat="1" ht="11.25" x14ac:dyDescent="0.15">
      <c r="B513" s="165"/>
      <c r="C513" s="30">
        <v>6</v>
      </c>
      <c r="D513" s="106" t="s">
        <v>69</v>
      </c>
      <c r="E513" s="107" t="s">
        <v>70</v>
      </c>
      <c r="F513" s="90" t="s">
        <v>69</v>
      </c>
      <c r="G513" s="90" t="s">
        <v>71</v>
      </c>
      <c r="H513" s="143"/>
      <c r="I513" s="168"/>
      <c r="J513" s="168"/>
      <c r="K513" s="168"/>
      <c r="L513" s="168"/>
      <c r="M513" s="168"/>
      <c r="N513" s="168"/>
      <c r="O513" s="168"/>
      <c r="P513" s="168"/>
      <c r="Q513" s="168"/>
      <c r="R513" s="168"/>
    </row>
    <row r="514" spans="2:18" customFormat="1" thickBot="1" x14ac:dyDescent="0.2">
      <c r="B514" s="166"/>
      <c r="C514" s="31">
        <v>7</v>
      </c>
      <c r="D514" s="55" t="s">
        <v>69</v>
      </c>
      <c r="E514" s="56" t="s">
        <v>270</v>
      </c>
      <c r="F514" s="91" t="s">
        <v>69</v>
      </c>
      <c r="G514" s="91" t="s">
        <v>67</v>
      </c>
      <c r="H514" s="144"/>
      <c r="I514" s="169"/>
      <c r="J514" s="169"/>
      <c r="K514" s="169"/>
      <c r="L514" s="169"/>
      <c r="M514" s="169"/>
      <c r="N514" s="169"/>
      <c r="O514" s="169"/>
      <c r="P514" s="169"/>
      <c r="Q514" s="169"/>
      <c r="R514" s="169"/>
    </row>
    <row r="515" spans="2:18" customFormat="1" ht="29.25" customHeight="1" x14ac:dyDescent="0.15">
      <c r="B515" s="164" t="s">
        <v>271</v>
      </c>
      <c r="C515" s="29">
        <v>0</v>
      </c>
      <c r="D515" s="194" t="s">
        <v>272</v>
      </c>
      <c r="E515" s="138" t="s">
        <v>273</v>
      </c>
      <c r="F515" s="140" t="s">
        <v>82</v>
      </c>
      <c r="G515" s="140" t="s">
        <v>274</v>
      </c>
      <c r="H515" s="142" t="s">
        <v>275</v>
      </c>
      <c r="I515" s="120" t="s">
        <v>75</v>
      </c>
      <c r="J515" s="120" t="s">
        <v>75</v>
      </c>
      <c r="K515" s="120" t="s">
        <v>75</v>
      </c>
      <c r="L515" s="120" t="s">
        <v>75</v>
      </c>
      <c r="M515" s="120" t="s">
        <v>75</v>
      </c>
      <c r="N515" s="120" t="s">
        <v>75</v>
      </c>
      <c r="O515" s="120" t="s">
        <v>75</v>
      </c>
      <c r="P515" s="120" t="s">
        <v>75</v>
      </c>
      <c r="Q515" s="120" t="s">
        <v>75</v>
      </c>
      <c r="R515" s="120" t="s">
        <v>75</v>
      </c>
    </row>
    <row r="516" spans="2:18" customFormat="1" ht="11.25" x14ac:dyDescent="0.15">
      <c r="B516" s="165"/>
      <c r="C516" s="30">
        <v>1</v>
      </c>
      <c r="D516" s="195"/>
      <c r="E516" s="139"/>
      <c r="F516" s="141"/>
      <c r="G516" s="141"/>
      <c r="H516" s="143"/>
      <c r="I516" s="121"/>
      <c r="J516" s="121"/>
      <c r="K516" s="121"/>
      <c r="L516" s="121"/>
      <c r="M516" s="121"/>
      <c r="N516" s="121"/>
      <c r="O516" s="121"/>
      <c r="P516" s="121"/>
      <c r="Q516" s="121"/>
      <c r="R516" s="121"/>
    </row>
    <row r="517" spans="2:18" customFormat="1" ht="27.75" customHeight="1" x14ac:dyDescent="0.15">
      <c r="B517" s="165"/>
      <c r="C517" s="30">
        <v>2</v>
      </c>
      <c r="D517" s="195" t="s">
        <v>276</v>
      </c>
      <c r="E517" s="139" t="s">
        <v>277</v>
      </c>
      <c r="F517" s="141" t="s">
        <v>82</v>
      </c>
      <c r="G517" s="141" t="s">
        <v>274</v>
      </c>
      <c r="H517" s="143"/>
      <c r="I517" s="121"/>
      <c r="J517" s="121"/>
      <c r="K517" s="121"/>
      <c r="L517" s="121"/>
      <c r="M517" s="121"/>
      <c r="N517" s="121"/>
      <c r="O517" s="121"/>
      <c r="P517" s="121"/>
      <c r="Q517" s="121"/>
      <c r="R517" s="121"/>
    </row>
    <row r="518" spans="2:18" customFormat="1" ht="11.25" x14ac:dyDescent="0.15">
      <c r="B518" s="165"/>
      <c r="C518" s="30">
        <v>3</v>
      </c>
      <c r="D518" s="195"/>
      <c r="E518" s="139"/>
      <c r="F518" s="141"/>
      <c r="G518" s="141"/>
      <c r="H518" s="143"/>
      <c r="I518" s="121"/>
      <c r="J518" s="121"/>
      <c r="K518" s="121"/>
      <c r="L518" s="121"/>
      <c r="M518" s="121"/>
      <c r="N518" s="121"/>
      <c r="O518" s="121"/>
      <c r="P518" s="121"/>
      <c r="Q518" s="121"/>
      <c r="R518" s="121"/>
    </row>
    <row r="519" spans="2:18" customFormat="1" ht="11.25" x14ac:dyDescent="0.15">
      <c r="B519" s="165"/>
      <c r="C519" s="30">
        <v>4</v>
      </c>
      <c r="D519" s="106" t="s">
        <v>69</v>
      </c>
      <c r="E519" s="107" t="s">
        <v>70</v>
      </c>
      <c r="F519" s="90" t="s">
        <v>69</v>
      </c>
      <c r="G519" s="90" t="s">
        <v>71</v>
      </c>
      <c r="H519" s="143"/>
      <c r="I519" s="121"/>
      <c r="J519" s="121"/>
      <c r="K519" s="121"/>
      <c r="L519" s="121"/>
      <c r="M519" s="121"/>
      <c r="N519" s="121"/>
      <c r="O519" s="121"/>
      <c r="P519" s="121"/>
      <c r="Q519" s="121"/>
      <c r="R519" s="121"/>
    </row>
    <row r="520" spans="2:18" customFormat="1" ht="11.25" x14ac:dyDescent="0.15">
      <c r="B520" s="165"/>
      <c r="C520" s="30">
        <v>5</v>
      </c>
      <c r="D520" s="106" t="s">
        <v>69</v>
      </c>
      <c r="E520" s="107" t="s">
        <v>70</v>
      </c>
      <c r="F520" s="90" t="s">
        <v>69</v>
      </c>
      <c r="G520" s="90" t="s">
        <v>71</v>
      </c>
      <c r="H520" s="143"/>
      <c r="I520" s="121"/>
      <c r="J520" s="121"/>
      <c r="K520" s="121"/>
      <c r="L520" s="121"/>
      <c r="M520" s="121"/>
      <c r="N520" s="121"/>
      <c r="O520" s="121"/>
      <c r="P520" s="121"/>
      <c r="Q520" s="121"/>
      <c r="R520" s="121"/>
    </row>
    <row r="521" spans="2:18" customFormat="1" ht="11.25" x14ac:dyDescent="0.15">
      <c r="B521" s="165"/>
      <c r="C521" s="30">
        <v>6</v>
      </c>
      <c r="D521" s="106" t="s">
        <v>69</v>
      </c>
      <c r="E521" s="107" t="s">
        <v>70</v>
      </c>
      <c r="F521" s="90" t="s">
        <v>69</v>
      </c>
      <c r="G521" s="90" t="s">
        <v>71</v>
      </c>
      <c r="H521" s="143"/>
      <c r="I521" s="121"/>
      <c r="J521" s="121"/>
      <c r="K521" s="121"/>
      <c r="L521" s="121"/>
      <c r="M521" s="121"/>
      <c r="N521" s="121"/>
      <c r="O521" s="121"/>
      <c r="P521" s="121"/>
      <c r="Q521" s="121"/>
      <c r="R521" s="121"/>
    </row>
    <row r="522" spans="2:18" customFormat="1" thickBot="1" x14ac:dyDescent="0.2">
      <c r="B522" s="166"/>
      <c r="C522" s="31">
        <v>7</v>
      </c>
      <c r="D522" s="55" t="s">
        <v>69</v>
      </c>
      <c r="E522" s="56" t="s">
        <v>70</v>
      </c>
      <c r="F522" s="91" t="s">
        <v>69</v>
      </c>
      <c r="G522" s="91" t="s">
        <v>71</v>
      </c>
      <c r="H522" s="144"/>
      <c r="I522" s="122"/>
      <c r="J522" s="122"/>
      <c r="K522" s="122"/>
      <c r="L522" s="122"/>
      <c r="M522" s="122"/>
      <c r="N522" s="122"/>
      <c r="O522" s="122"/>
      <c r="P522" s="122"/>
      <c r="Q522" s="122"/>
      <c r="R522" s="122"/>
    </row>
    <row r="523" spans="2:18" customFormat="1" ht="11.25" x14ac:dyDescent="0.15">
      <c r="B523" s="164" t="s">
        <v>278</v>
      </c>
      <c r="C523" s="29">
        <v>0</v>
      </c>
      <c r="D523" s="105" t="s">
        <v>69</v>
      </c>
      <c r="E523" s="57" t="s">
        <v>70</v>
      </c>
      <c r="F523" s="89" t="s">
        <v>69</v>
      </c>
      <c r="G523" s="89" t="s">
        <v>71</v>
      </c>
      <c r="H523" s="142" t="s">
        <v>75</v>
      </c>
      <c r="I523" s="167"/>
      <c r="J523" s="167"/>
      <c r="K523" s="167"/>
      <c r="L523" s="167"/>
      <c r="M523" s="167"/>
      <c r="N523" s="167"/>
      <c r="O523" s="167"/>
      <c r="P523" s="167"/>
      <c r="Q523" s="167"/>
      <c r="R523" s="167"/>
    </row>
    <row r="524" spans="2:18" customFormat="1" ht="11.25" x14ac:dyDescent="0.15">
      <c r="B524" s="165"/>
      <c r="C524" s="30">
        <v>1</v>
      </c>
      <c r="D524" s="106" t="s">
        <v>69</v>
      </c>
      <c r="E524" s="107" t="s">
        <v>70</v>
      </c>
      <c r="F524" s="90" t="s">
        <v>69</v>
      </c>
      <c r="G524" s="90" t="s">
        <v>71</v>
      </c>
      <c r="H524" s="143"/>
      <c r="I524" s="168"/>
      <c r="J524" s="168"/>
      <c r="K524" s="168"/>
      <c r="L524" s="168"/>
      <c r="M524" s="168"/>
      <c r="N524" s="168"/>
      <c r="O524" s="168"/>
      <c r="P524" s="168"/>
      <c r="Q524" s="168"/>
      <c r="R524" s="168"/>
    </row>
    <row r="525" spans="2:18" customFormat="1" ht="11.25" x14ac:dyDescent="0.15">
      <c r="B525" s="165"/>
      <c r="C525" s="30">
        <v>2</v>
      </c>
      <c r="D525" s="106" t="s">
        <v>69</v>
      </c>
      <c r="E525" s="107" t="s">
        <v>70</v>
      </c>
      <c r="F525" s="90" t="s">
        <v>69</v>
      </c>
      <c r="G525" s="90" t="s">
        <v>71</v>
      </c>
      <c r="H525" s="143"/>
      <c r="I525" s="168"/>
      <c r="J525" s="168"/>
      <c r="K525" s="168"/>
      <c r="L525" s="168"/>
      <c r="M525" s="168"/>
      <c r="N525" s="168"/>
      <c r="O525" s="168"/>
      <c r="P525" s="168"/>
      <c r="Q525" s="168"/>
      <c r="R525" s="168"/>
    </row>
    <row r="526" spans="2:18" customFormat="1" ht="11.25" x14ac:dyDescent="0.15">
      <c r="B526" s="165"/>
      <c r="C526" s="30">
        <v>3</v>
      </c>
      <c r="D526" s="106" t="s">
        <v>69</v>
      </c>
      <c r="E526" s="107" t="s">
        <v>70</v>
      </c>
      <c r="F526" s="90" t="s">
        <v>69</v>
      </c>
      <c r="G526" s="90" t="s">
        <v>71</v>
      </c>
      <c r="H526" s="143"/>
      <c r="I526" s="168"/>
      <c r="J526" s="168"/>
      <c r="K526" s="168"/>
      <c r="L526" s="168"/>
      <c r="M526" s="168"/>
      <c r="N526" s="168"/>
      <c r="O526" s="168"/>
      <c r="P526" s="168"/>
      <c r="Q526" s="168"/>
      <c r="R526" s="168"/>
    </row>
    <row r="527" spans="2:18" customFormat="1" ht="59.25" customHeight="1" x14ac:dyDescent="0.15">
      <c r="B527" s="165"/>
      <c r="C527" s="30">
        <v>4</v>
      </c>
      <c r="D527" s="195" t="s">
        <v>279</v>
      </c>
      <c r="E527" s="139" t="s">
        <v>280</v>
      </c>
      <c r="F527" s="141" t="s">
        <v>66</v>
      </c>
      <c r="G527" s="141" t="s">
        <v>71</v>
      </c>
      <c r="H527" s="143"/>
      <c r="I527" s="168"/>
      <c r="J527" s="168"/>
      <c r="K527" s="168"/>
      <c r="L527" s="168"/>
      <c r="M527" s="168"/>
      <c r="N527" s="168"/>
      <c r="O527" s="168"/>
      <c r="P527" s="168"/>
      <c r="Q527" s="168"/>
      <c r="R527" s="168"/>
    </row>
    <row r="528" spans="2:18" customFormat="1" ht="11.25" x14ac:dyDescent="0.15">
      <c r="B528" s="165"/>
      <c r="C528" s="30">
        <v>5</v>
      </c>
      <c r="D528" s="195"/>
      <c r="E528" s="139"/>
      <c r="F528" s="141"/>
      <c r="G528" s="141"/>
      <c r="H528" s="143"/>
      <c r="I528" s="168"/>
      <c r="J528" s="168"/>
      <c r="K528" s="168"/>
      <c r="L528" s="168"/>
      <c r="M528" s="168"/>
      <c r="N528" s="168"/>
      <c r="O528" s="168"/>
      <c r="P528" s="168"/>
      <c r="Q528" s="168"/>
      <c r="R528" s="168"/>
    </row>
    <row r="529" spans="2:18" customFormat="1" ht="11.25" x14ac:dyDescent="0.15">
      <c r="B529" s="165"/>
      <c r="C529" s="30">
        <v>6</v>
      </c>
      <c r="D529" s="106" t="s">
        <v>69</v>
      </c>
      <c r="E529" s="107" t="s">
        <v>70</v>
      </c>
      <c r="F529" s="90" t="s">
        <v>69</v>
      </c>
      <c r="G529" s="90" t="s">
        <v>71</v>
      </c>
      <c r="H529" s="143"/>
      <c r="I529" s="168"/>
      <c r="J529" s="168"/>
      <c r="K529" s="168"/>
      <c r="L529" s="168"/>
      <c r="M529" s="168"/>
      <c r="N529" s="168"/>
      <c r="O529" s="168"/>
      <c r="P529" s="168"/>
      <c r="Q529" s="168"/>
      <c r="R529" s="168"/>
    </row>
    <row r="530" spans="2:18" customFormat="1" thickBot="1" x14ac:dyDescent="0.2">
      <c r="B530" s="166"/>
      <c r="C530" s="31">
        <v>7</v>
      </c>
      <c r="D530" s="55" t="s">
        <v>69</v>
      </c>
      <c r="E530" s="56" t="s">
        <v>70</v>
      </c>
      <c r="F530" s="91" t="s">
        <v>69</v>
      </c>
      <c r="G530" s="91" t="s">
        <v>71</v>
      </c>
      <c r="H530" s="144"/>
      <c r="I530" s="169"/>
      <c r="J530" s="169"/>
      <c r="K530" s="169"/>
      <c r="L530" s="169"/>
      <c r="M530" s="169"/>
      <c r="N530" s="169"/>
      <c r="O530" s="169"/>
      <c r="P530" s="169"/>
      <c r="Q530" s="169"/>
      <c r="R530" s="169"/>
    </row>
    <row r="531" spans="2:18" customFormat="1" ht="11.25" x14ac:dyDescent="0.15">
      <c r="B531" s="164" t="s">
        <v>281</v>
      </c>
      <c r="C531" s="29">
        <v>0</v>
      </c>
      <c r="D531" s="105" t="s">
        <v>69</v>
      </c>
      <c r="E531" s="57" t="s">
        <v>70</v>
      </c>
      <c r="F531" s="89" t="s">
        <v>69</v>
      </c>
      <c r="G531" s="89" t="s">
        <v>71</v>
      </c>
      <c r="H531" s="142" t="s">
        <v>75</v>
      </c>
      <c r="I531" s="167"/>
      <c r="J531" s="167"/>
      <c r="K531" s="167"/>
      <c r="L531" s="167"/>
      <c r="M531" s="167"/>
      <c r="N531" s="167"/>
      <c r="O531" s="167"/>
      <c r="P531" s="167"/>
      <c r="Q531" s="167"/>
      <c r="R531" s="167"/>
    </row>
    <row r="532" spans="2:18" customFormat="1" ht="11.25" x14ac:dyDescent="0.15">
      <c r="B532" s="165"/>
      <c r="C532" s="30">
        <v>1</v>
      </c>
      <c r="D532" s="106" t="s">
        <v>69</v>
      </c>
      <c r="E532" s="107" t="s">
        <v>70</v>
      </c>
      <c r="F532" s="90" t="s">
        <v>69</v>
      </c>
      <c r="G532" s="90" t="s">
        <v>71</v>
      </c>
      <c r="H532" s="143"/>
      <c r="I532" s="168"/>
      <c r="J532" s="168"/>
      <c r="K532" s="168"/>
      <c r="L532" s="168"/>
      <c r="M532" s="168"/>
      <c r="N532" s="168"/>
      <c r="O532" s="168"/>
      <c r="P532" s="168"/>
      <c r="Q532" s="168"/>
      <c r="R532" s="168"/>
    </row>
    <row r="533" spans="2:18" customFormat="1" ht="11.25" x14ac:dyDescent="0.15">
      <c r="B533" s="165"/>
      <c r="C533" s="30">
        <v>2</v>
      </c>
      <c r="D533" s="106" t="s">
        <v>69</v>
      </c>
      <c r="E533" s="107" t="s">
        <v>70</v>
      </c>
      <c r="F533" s="90" t="s">
        <v>69</v>
      </c>
      <c r="G533" s="90" t="s">
        <v>71</v>
      </c>
      <c r="H533" s="143"/>
      <c r="I533" s="168"/>
      <c r="J533" s="168"/>
      <c r="K533" s="168"/>
      <c r="L533" s="168"/>
      <c r="M533" s="168"/>
      <c r="N533" s="168"/>
      <c r="O533" s="168"/>
      <c r="P533" s="168"/>
      <c r="Q533" s="168"/>
      <c r="R533" s="168"/>
    </row>
    <row r="534" spans="2:18" customFormat="1" ht="11.25" x14ac:dyDescent="0.15">
      <c r="B534" s="165"/>
      <c r="C534" s="30">
        <v>3</v>
      </c>
      <c r="D534" s="106" t="s">
        <v>69</v>
      </c>
      <c r="E534" s="107" t="s">
        <v>70</v>
      </c>
      <c r="F534" s="90" t="s">
        <v>69</v>
      </c>
      <c r="G534" s="90" t="s">
        <v>71</v>
      </c>
      <c r="H534" s="143"/>
      <c r="I534" s="168"/>
      <c r="J534" s="168"/>
      <c r="K534" s="168"/>
      <c r="L534" s="168"/>
      <c r="M534" s="168"/>
      <c r="N534" s="168"/>
      <c r="O534" s="168"/>
      <c r="P534" s="168"/>
      <c r="Q534" s="168"/>
      <c r="R534" s="168"/>
    </row>
    <row r="535" spans="2:18" customFormat="1" ht="60" customHeight="1" x14ac:dyDescent="0.15">
      <c r="B535" s="165"/>
      <c r="C535" s="30">
        <v>4</v>
      </c>
      <c r="D535" s="195" t="s">
        <v>282</v>
      </c>
      <c r="E535" s="139" t="s">
        <v>283</v>
      </c>
      <c r="F535" s="141" t="s">
        <v>66</v>
      </c>
      <c r="G535" s="141" t="s">
        <v>71</v>
      </c>
      <c r="H535" s="143"/>
      <c r="I535" s="168"/>
      <c r="J535" s="168"/>
      <c r="K535" s="168"/>
      <c r="L535" s="168"/>
      <c r="M535" s="168"/>
      <c r="N535" s="168"/>
      <c r="O535" s="168"/>
      <c r="P535" s="168"/>
      <c r="Q535" s="168"/>
      <c r="R535" s="168"/>
    </row>
    <row r="536" spans="2:18" customFormat="1" ht="11.25" x14ac:dyDescent="0.15">
      <c r="B536" s="165"/>
      <c r="C536" s="30">
        <v>5</v>
      </c>
      <c r="D536" s="195"/>
      <c r="E536" s="139"/>
      <c r="F536" s="141"/>
      <c r="G536" s="141"/>
      <c r="H536" s="143"/>
      <c r="I536" s="168"/>
      <c r="J536" s="168"/>
      <c r="K536" s="168"/>
      <c r="L536" s="168"/>
      <c r="M536" s="168"/>
      <c r="N536" s="168"/>
      <c r="O536" s="168"/>
      <c r="P536" s="168"/>
      <c r="Q536" s="168"/>
      <c r="R536" s="168"/>
    </row>
    <row r="537" spans="2:18" customFormat="1" ht="11.25" x14ac:dyDescent="0.15">
      <c r="B537" s="165"/>
      <c r="C537" s="30">
        <v>6</v>
      </c>
      <c r="D537" s="106" t="s">
        <v>69</v>
      </c>
      <c r="E537" s="107" t="s">
        <v>70</v>
      </c>
      <c r="F537" s="90" t="s">
        <v>69</v>
      </c>
      <c r="G537" s="90" t="s">
        <v>71</v>
      </c>
      <c r="H537" s="143"/>
      <c r="I537" s="168"/>
      <c r="J537" s="168"/>
      <c r="K537" s="168"/>
      <c r="L537" s="168"/>
      <c r="M537" s="168"/>
      <c r="N537" s="168"/>
      <c r="O537" s="168"/>
      <c r="P537" s="168"/>
      <c r="Q537" s="168"/>
      <c r="R537" s="168"/>
    </row>
    <row r="538" spans="2:18" customFormat="1" thickBot="1" x14ac:dyDescent="0.2">
      <c r="B538" s="166"/>
      <c r="C538" s="31">
        <v>7</v>
      </c>
      <c r="D538" s="55" t="s">
        <v>69</v>
      </c>
      <c r="E538" s="56" t="s">
        <v>70</v>
      </c>
      <c r="F538" s="91" t="s">
        <v>69</v>
      </c>
      <c r="G538" s="91" t="s">
        <v>71</v>
      </c>
      <c r="H538" s="144"/>
      <c r="I538" s="169"/>
      <c r="J538" s="169"/>
      <c r="K538" s="169"/>
      <c r="L538" s="169"/>
      <c r="M538" s="169"/>
      <c r="N538" s="169"/>
      <c r="O538" s="169"/>
      <c r="P538" s="169"/>
      <c r="Q538" s="169"/>
      <c r="R538" s="169"/>
    </row>
    <row r="539" spans="2:18" customFormat="1" ht="11.25" x14ac:dyDescent="0.15">
      <c r="B539" s="164" t="s">
        <v>284</v>
      </c>
      <c r="C539" s="29">
        <v>0</v>
      </c>
      <c r="D539" s="196" t="s">
        <v>285</v>
      </c>
      <c r="E539" s="57" t="s">
        <v>127</v>
      </c>
      <c r="F539" s="140" t="s">
        <v>66</v>
      </c>
      <c r="G539" s="191" t="s">
        <v>286</v>
      </c>
      <c r="H539" s="142" t="s">
        <v>287</v>
      </c>
      <c r="I539" s="120"/>
      <c r="J539" s="120"/>
      <c r="K539" s="120"/>
      <c r="L539" s="120"/>
      <c r="M539" s="120"/>
      <c r="N539" s="120"/>
      <c r="O539" s="120"/>
      <c r="P539" s="120"/>
      <c r="Q539" s="120"/>
      <c r="R539" s="120"/>
    </row>
    <row r="540" spans="2:18" customFormat="1" ht="11.25" customHeight="1" x14ac:dyDescent="0.15">
      <c r="B540" s="165"/>
      <c r="C540" s="30">
        <v>1</v>
      </c>
      <c r="D540" s="197"/>
      <c r="E540" s="240" t="s">
        <v>288</v>
      </c>
      <c r="F540" s="141"/>
      <c r="G540" s="192"/>
      <c r="H540" s="143"/>
      <c r="I540" s="121"/>
      <c r="J540" s="121"/>
      <c r="K540" s="121"/>
      <c r="L540" s="121"/>
      <c r="M540" s="121"/>
      <c r="N540" s="121"/>
      <c r="O540" s="121"/>
      <c r="P540" s="121"/>
      <c r="Q540" s="121"/>
      <c r="R540" s="121"/>
    </row>
    <row r="541" spans="2:18" customFormat="1" ht="11.25" x14ac:dyDescent="0.15">
      <c r="B541" s="165"/>
      <c r="C541" s="30">
        <v>2</v>
      </c>
      <c r="D541" s="197"/>
      <c r="E541" s="221"/>
      <c r="F541" s="141"/>
      <c r="G541" s="192"/>
      <c r="H541" s="143"/>
      <c r="I541" s="121"/>
      <c r="J541" s="121"/>
      <c r="K541" s="121"/>
      <c r="L541" s="121"/>
      <c r="M541" s="121"/>
      <c r="N541" s="121"/>
      <c r="O541" s="121"/>
      <c r="P541" s="121"/>
      <c r="Q541" s="121"/>
      <c r="R541" s="121"/>
    </row>
    <row r="542" spans="2:18" customFormat="1" ht="11.25" x14ac:dyDescent="0.15">
      <c r="B542" s="165"/>
      <c r="C542" s="30">
        <v>3</v>
      </c>
      <c r="D542" s="197"/>
      <c r="E542" s="221"/>
      <c r="F542" s="141"/>
      <c r="G542" s="192"/>
      <c r="H542" s="143"/>
      <c r="I542" s="121"/>
      <c r="J542" s="121"/>
      <c r="K542" s="121"/>
      <c r="L542" s="121"/>
      <c r="M542" s="121"/>
      <c r="N542" s="121"/>
      <c r="O542" s="121"/>
      <c r="P542" s="121"/>
      <c r="Q542" s="121"/>
      <c r="R542" s="121"/>
    </row>
    <row r="543" spans="2:18" customFormat="1" ht="11.25" x14ac:dyDescent="0.15">
      <c r="B543" s="165"/>
      <c r="C543" s="30">
        <v>4</v>
      </c>
      <c r="D543" s="197"/>
      <c r="E543" s="221"/>
      <c r="F543" s="141"/>
      <c r="G543" s="192"/>
      <c r="H543" s="143"/>
      <c r="I543" s="121"/>
      <c r="J543" s="121"/>
      <c r="K543" s="121"/>
      <c r="L543" s="121"/>
      <c r="M543" s="121"/>
      <c r="N543" s="121"/>
      <c r="O543" s="121"/>
      <c r="P543" s="121"/>
      <c r="Q543" s="121"/>
      <c r="R543" s="121"/>
    </row>
    <row r="544" spans="2:18" customFormat="1" ht="11.25" x14ac:dyDescent="0.15">
      <c r="B544" s="165"/>
      <c r="C544" s="30">
        <v>5</v>
      </c>
      <c r="D544" s="197"/>
      <c r="E544" s="221"/>
      <c r="F544" s="141"/>
      <c r="G544" s="192"/>
      <c r="H544" s="143"/>
      <c r="I544" s="121"/>
      <c r="J544" s="121"/>
      <c r="K544" s="121"/>
      <c r="L544" s="121"/>
      <c r="M544" s="121"/>
      <c r="N544" s="121"/>
      <c r="O544" s="121"/>
      <c r="P544" s="121"/>
      <c r="Q544" s="121"/>
      <c r="R544" s="121"/>
    </row>
    <row r="545" spans="1:18" ht="11.25" x14ac:dyDescent="0.15">
      <c r="A545"/>
      <c r="B545" s="165"/>
      <c r="C545" s="30">
        <v>6</v>
      </c>
      <c r="D545" s="197"/>
      <c r="E545" s="221"/>
      <c r="F545" s="141"/>
      <c r="G545" s="192"/>
      <c r="H545" s="143"/>
      <c r="I545" s="121"/>
      <c r="J545" s="121"/>
      <c r="K545" s="121"/>
      <c r="L545" s="121"/>
      <c r="M545" s="121"/>
      <c r="N545" s="121"/>
      <c r="O545" s="121"/>
      <c r="P545" s="121"/>
      <c r="Q545" s="121"/>
      <c r="R545" s="121"/>
    </row>
    <row r="546" spans="1:18" thickBot="1" x14ac:dyDescent="0.2">
      <c r="A546"/>
      <c r="B546" s="165"/>
      <c r="C546" s="33">
        <v>7</v>
      </c>
      <c r="D546" s="197"/>
      <c r="E546" s="221"/>
      <c r="F546" s="141"/>
      <c r="G546" s="192"/>
      <c r="H546" s="144"/>
      <c r="I546" s="122"/>
      <c r="J546" s="122"/>
      <c r="K546" s="122"/>
      <c r="L546" s="122"/>
      <c r="M546" s="122"/>
      <c r="N546" s="122"/>
      <c r="O546" s="122"/>
      <c r="P546" s="122"/>
      <c r="Q546" s="122"/>
      <c r="R546" s="122"/>
    </row>
    <row r="547" spans="1:18" ht="11.25" x14ac:dyDescent="0.15">
      <c r="A547"/>
      <c r="B547" s="164" t="s">
        <v>289</v>
      </c>
      <c r="C547" s="29">
        <v>0</v>
      </c>
      <c r="D547" s="197"/>
      <c r="E547" s="221"/>
      <c r="F547" s="141"/>
      <c r="G547" s="192"/>
      <c r="H547" s="142" t="s">
        <v>290</v>
      </c>
      <c r="I547" s="120"/>
      <c r="J547" s="120"/>
      <c r="K547" s="120"/>
      <c r="L547" s="120"/>
      <c r="M547" s="120"/>
      <c r="N547" s="120"/>
      <c r="O547" s="120"/>
      <c r="P547" s="120"/>
      <c r="Q547" s="120"/>
      <c r="R547" s="120"/>
    </row>
    <row r="548" spans="1:18" ht="11.25" x14ac:dyDescent="0.15">
      <c r="A548"/>
      <c r="B548" s="165"/>
      <c r="C548" s="30">
        <v>1</v>
      </c>
      <c r="D548" s="197"/>
      <c r="E548" s="221"/>
      <c r="F548" s="141"/>
      <c r="G548" s="192"/>
      <c r="H548" s="143"/>
      <c r="I548" s="121"/>
      <c r="J548" s="121"/>
      <c r="K548" s="121"/>
      <c r="L548" s="121"/>
      <c r="M548" s="121"/>
      <c r="N548" s="121"/>
      <c r="O548" s="121"/>
      <c r="P548" s="121"/>
      <c r="Q548" s="121"/>
      <c r="R548" s="121"/>
    </row>
    <row r="549" spans="1:18" ht="11.25" x14ac:dyDescent="0.15">
      <c r="A549"/>
      <c r="B549" s="165"/>
      <c r="C549" s="30">
        <v>2</v>
      </c>
      <c r="D549" s="197"/>
      <c r="E549" s="241"/>
      <c r="F549" s="141"/>
      <c r="G549" s="192"/>
      <c r="H549" s="143"/>
      <c r="I549" s="121"/>
      <c r="J549" s="121"/>
      <c r="K549" s="121"/>
      <c r="L549" s="121"/>
      <c r="M549" s="121"/>
      <c r="N549" s="121"/>
      <c r="O549" s="121"/>
      <c r="P549" s="121"/>
      <c r="Q549" s="121"/>
      <c r="R549" s="121"/>
    </row>
    <row r="550" spans="1:18" ht="11.25" x14ac:dyDescent="0.15">
      <c r="A550"/>
      <c r="B550" s="165"/>
      <c r="C550" s="30">
        <v>3</v>
      </c>
      <c r="D550" s="198"/>
      <c r="E550" s="103" t="s">
        <v>134</v>
      </c>
      <c r="F550" s="141"/>
      <c r="G550" s="203"/>
      <c r="H550" s="143"/>
      <c r="I550" s="121"/>
      <c r="J550" s="121"/>
      <c r="K550" s="121"/>
      <c r="L550" s="121"/>
      <c r="M550" s="121"/>
      <c r="N550" s="121"/>
      <c r="O550" s="121"/>
      <c r="P550" s="121"/>
      <c r="Q550" s="121"/>
      <c r="R550" s="121"/>
    </row>
    <row r="551" spans="1:18" ht="11.25" x14ac:dyDescent="0.15">
      <c r="A551"/>
      <c r="B551" s="165"/>
      <c r="C551" s="30">
        <v>4</v>
      </c>
      <c r="D551" s="92"/>
      <c r="E551" s="84" t="s">
        <v>205</v>
      </c>
      <c r="F551" s="141"/>
      <c r="G551" s="90" t="s">
        <v>122</v>
      </c>
      <c r="H551" s="143"/>
      <c r="I551" s="121"/>
      <c r="J551" s="121"/>
      <c r="K551" s="121"/>
      <c r="L551" s="121"/>
      <c r="M551" s="121"/>
      <c r="N551" s="121"/>
      <c r="O551" s="121"/>
      <c r="P551" s="121"/>
      <c r="Q551" s="121"/>
      <c r="R551" s="121"/>
    </row>
    <row r="552" spans="1:18" ht="11.25" x14ac:dyDescent="0.15">
      <c r="A552"/>
      <c r="B552" s="165"/>
      <c r="C552" s="30">
        <v>5</v>
      </c>
      <c r="D552" s="92"/>
      <c r="E552" s="84" t="s">
        <v>205</v>
      </c>
      <c r="F552" s="141"/>
      <c r="G552" s="90" t="s">
        <v>122</v>
      </c>
      <c r="H552" s="143"/>
      <c r="I552" s="121"/>
      <c r="J552" s="121"/>
      <c r="K552" s="121"/>
      <c r="L552" s="121"/>
      <c r="M552" s="121"/>
      <c r="N552" s="121"/>
      <c r="O552" s="121"/>
      <c r="P552" s="121"/>
      <c r="Q552" s="121"/>
      <c r="R552" s="121"/>
    </row>
    <row r="553" spans="1:18" ht="11.25" x14ac:dyDescent="0.15">
      <c r="A553"/>
      <c r="B553" s="165"/>
      <c r="C553" s="30">
        <v>6</v>
      </c>
      <c r="D553" s="92"/>
      <c r="E553" s="84" t="s">
        <v>291</v>
      </c>
      <c r="F553" s="141"/>
      <c r="G553" s="90" t="s">
        <v>121</v>
      </c>
      <c r="H553" s="143"/>
      <c r="I553" s="121"/>
      <c r="J553" s="121"/>
      <c r="K553" s="121"/>
      <c r="L553" s="121"/>
      <c r="M553" s="121"/>
      <c r="N553" s="121"/>
      <c r="O553" s="121"/>
      <c r="P553" s="121"/>
      <c r="Q553" s="121"/>
      <c r="R553" s="121"/>
    </row>
    <row r="554" spans="1:18" thickBot="1" x14ac:dyDescent="0.2">
      <c r="A554"/>
      <c r="B554" s="166"/>
      <c r="C554" s="31">
        <v>7</v>
      </c>
      <c r="D554" s="73"/>
      <c r="E554" s="56" t="s">
        <v>205</v>
      </c>
      <c r="F554" s="239"/>
      <c r="G554" s="91" t="s">
        <v>122</v>
      </c>
      <c r="H554" s="144"/>
      <c r="I554" s="122"/>
      <c r="J554" s="122"/>
      <c r="K554" s="122"/>
      <c r="L554" s="122"/>
      <c r="M554" s="122"/>
      <c r="N554" s="122"/>
      <c r="O554" s="122"/>
      <c r="P554" s="122"/>
      <c r="Q554" s="122"/>
      <c r="R554" s="122"/>
    </row>
    <row r="555" spans="1:18" ht="23.25" thickBot="1" x14ac:dyDescent="0.2">
      <c r="B555" s="206" t="s">
        <v>292</v>
      </c>
      <c r="C555" s="62" t="s">
        <v>191</v>
      </c>
      <c r="D555" s="83" t="s">
        <v>293</v>
      </c>
      <c r="E555" s="82" t="s">
        <v>294</v>
      </c>
      <c r="F555" s="97" t="s">
        <v>295</v>
      </c>
      <c r="G555" s="99" t="s">
        <v>67</v>
      </c>
      <c r="H555" s="211" t="s">
        <v>68</v>
      </c>
      <c r="I555" s="120" t="s">
        <v>98</v>
      </c>
      <c r="J555" s="120" t="s">
        <v>98</v>
      </c>
      <c r="K555" s="120" t="s">
        <v>98</v>
      </c>
      <c r="L555" s="120" t="s">
        <v>98</v>
      </c>
      <c r="M555" s="120" t="s">
        <v>98</v>
      </c>
      <c r="N555" s="120" t="s">
        <v>98</v>
      </c>
      <c r="O555" s="120" t="s">
        <v>98</v>
      </c>
      <c r="P555" s="120" t="s">
        <v>98</v>
      </c>
      <c r="Q555" s="120" t="s">
        <v>98</v>
      </c>
      <c r="R555" s="120" t="s">
        <v>98</v>
      </c>
    </row>
    <row r="556" spans="1:18" ht="12.75" thickBot="1" x14ac:dyDescent="0.2">
      <c r="B556" s="207"/>
      <c r="C556" s="63" t="s">
        <v>195</v>
      </c>
      <c r="D556" s="95"/>
      <c r="E556" s="81" t="s">
        <v>205</v>
      </c>
      <c r="F556" s="98"/>
      <c r="G556" s="100" t="s">
        <v>71</v>
      </c>
      <c r="H556" s="211"/>
      <c r="I556" s="121"/>
      <c r="J556" s="121"/>
      <c r="K556" s="121"/>
      <c r="L556" s="121"/>
      <c r="M556" s="121"/>
      <c r="N556" s="121"/>
      <c r="O556" s="121"/>
      <c r="P556" s="121"/>
      <c r="Q556" s="121"/>
      <c r="R556" s="121"/>
    </row>
    <row r="557" spans="1:18" ht="12.75" customHeight="1" thickBot="1" x14ac:dyDescent="0.2">
      <c r="B557" s="207"/>
      <c r="C557" s="63" t="s">
        <v>197</v>
      </c>
      <c r="D557" s="95"/>
      <c r="E557" s="81" t="s">
        <v>205</v>
      </c>
      <c r="F557" s="98"/>
      <c r="G557" s="100" t="s">
        <v>71</v>
      </c>
      <c r="H557" s="211"/>
      <c r="I557" s="121"/>
      <c r="J557" s="121"/>
      <c r="K557" s="121"/>
      <c r="L557" s="121"/>
      <c r="M557" s="121"/>
      <c r="N557" s="121"/>
      <c r="O557" s="121"/>
      <c r="P557" s="121"/>
      <c r="Q557" s="121"/>
      <c r="R557" s="121"/>
    </row>
    <row r="558" spans="1:18" ht="12.75" thickBot="1" x14ac:dyDescent="0.2">
      <c r="B558" s="207"/>
      <c r="C558" s="63" t="s">
        <v>198</v>
      </c>
      <c r="D558" s="95"/>
      <c r="E558" s="81" t="s">
        <v>205</v>
      </c>
      <c r="F558" s="98"/>
      <c r="G558" s="100" t="s">
        <v>71</v>
      </c>
      <c r="H558" s="211"/>
      <c r="I558" s="121"/>
      <c r="J558" s="121"/>
      <c r="K558" s="121"/>
      <c r="L558" s="121"/>
      <c r="M558" s="121"/>
      <c r="N558" s="121"/>
      <c r="O558" s="121"/>
      <c r="P558" s="121"/>
      <c r="Q558" s="121"/>
      <c r="R558" s="121"/>
    </row>
    <row r="559" spans="1:18" ht="12.75" thickBot="1" x14ac:dyDescent="0.2">
      <c r="B559" s="207"/>
      <c r="C559" s="63" t="s">
        <v>199</v>
      </c>
      <c r="D559" s="95"/>
      <c r="E559" s="81" t="s">
        <v>205</v>
      </c>
      <c r="F559" s="98"/>
      <c r="G559" s="100" t="s">
        <v>71</v>
      </c>
      <c r="H559" s="211"/>
      <c r="I559" s="121"/>
      <c r="J559" s="121"/>
      <c r="K559" s="121"/>
      <c r="L559" s="121"/>
      <c r="M559" s="121"/>
      <c r="N559" s="121"/>
      <c r="O559" s="121"/>
      <c r="P559" s="121"/>
      <c r="Q559" s="121"/>
      <c r="R559" s="121"/>
    </row>
    <row r="560" spans="1:18" ht="12.75" thickBot="1" x14ac:dyDescent="0.2">
      <c r="B560" s="207"/>
      <c r="C560" s="63" t="s">
        <v>200</v>
      </c>
      <c r="D560" s="95"/>
      <c r="E560" s="81" t="s">
        <v>205</v>
      </c>
      <c r="F560" s="98"/>
      <c r="G560" s="100" t="s">
        <v>71</v>
      </c>
      <c r="H560" s="211"/>
      <c r="I560" s="121"/>
      <c r="J560" s="121"/>
      <c r="K560" s="121"/>
      <c r="L560" s="121"/>
      <c r="M560" s="121"/>
      <c r="N560" s="121"/>
      <c r="O560" s="121"/>
      <c r="P560" s="121"/>
      <c r="Q560" s="121"/>
      <c r="R560" s="121"/>
    </row>
    <row r="561" spans="1:18" ht="12.75" thickBot="1" x14ac:dyDescent="0.2">
      <c r="B561" s="207"/>
      <c r="C561" s="63" t="s">
        <v>201</v>
      </c>
      <c r="D561" s="95"/>
      <c r="E561" s="81" t="s">
        <v>205</v>
      </c>
      <c r="F561" s="98"/>
      <c r="G561" s="100" t="s">
        <v>71</v>
      </c>
      <c r="H561" s="211"/>
      <c r="I561" s="121"/>
      <c r="J561" s="121"/>
      <c r="K561" s="121"/>
      <c r="L561" s="121"/>
      <c r="M561" s="121"/>
      <c r="N561" s="121"/>
      <c r="O561" s="121"/>
      <c r="P561" s="121"/>
      <c r="Q561" s="121"/>
      <c r="R561" s="121"/>
    </row>
    <row r="562" spans="1:18" ht="12.75" thickBot="1" x14ac:dyDescent="0.2">
      <c r="B562" s="208"/>
      <c r="C562" s="64" t="s">
        <v>202</v>
      </c>
      <c r="D562" s="71"/>
      <c r="E562" s="80" t="s">
        <v>205</v>
      </c>
      <c r="F562" s="66"/>
      <c r="G562" s="67" t="s">
        <v>71</v>
      </c>
      <c r="H562" s="211"/>
      <c r="I562" s="122"/>
      <c r="J562" s="122"/>
      <c r="K562" s="122"/>
      <c r="L562" s="122"/>
      <c r="M562" s="122"/>
      <c r="N562" s="122"/>
      <c r="O562" s="122"/>
      <c r="P562" s="122"/>
      <c r="Q562" s="122"/>
      <c r="R562" s="122"/>
    </row>
    <row r="563" spans="1:18" ht="11.25" customHeight="1" thickBot="1" x14ac:dyDescent="0.2">
      <c r="A563"/>
      <c r="B563" s="37" t="s">
        <v>296</v>
      </c>
      <c r="C563" s="38" t="s">
        <v>297</v>
      </c>
      <c r="D563" s="61" t="s">
        <v>69</v>
      </c>
      <c r="E563" s="79" t="s">
        <v>298</v>
      </c>
      <c r="F563" s="39" t="s">
        <v>82</v>
      </c>
      <c r="G563" s="39" t="s">
        <v>299</v>
      </c>
      <c r="H563" s="40" t="s">
        <v>299</v>
      </c>
      <c r="I563" s="34" t="s">
        <v>300</v>
      </c>
      <c r="J563" s="34" t="s">
        <v>300</v>
      </c>
      <c r="K563" s="34" t="s">
        <v>300</v>
      </c>
      <c r="L563" s="34" t="s">
        <v>300</v>
      </c>
      <c r="M563" s="34" t="s">
        <v>300</v>
      </c>
      <c r="N563" s="34" t="s">
        <v>300</v>
      </c>
      <c r="O563" s="34" t="s">
        <v>300</v>
      </c>
      <c r="P563" s="34" t="s">
        <v>300</v>
      </c>
      <c r="Q563" s="34" t="s">
        <v>300</v>
      </c>
      <c r="R563" s="34" t="s">
        <v>300</v>
      </c>
    </row>
    <row r="564" spans="1:18" ht="11.25" customHeight="1" x14ac:dyDescent="0.15">
      <c r="A564"/>
      <c r="B564" s="164" t="s">
        <v>301</v>
      </c>
      <c r="C564" s="29">
        <v>0</v>
      </c>
      <c r="D564" s="185" t="s">
        <v>302</v>
      </c>
      <c r="E564" s="236" t="s">
        <v>303</v>
      </c>
      <c r="F564" s="191" t="s">
        <v>96</v>
      </c>
      <c r="G564" s="191" t="s">
        <v>304</v>
      </c>
      <c r="H564" s="142" t="s">
        <v>304</v>
      </c>
      <c r="I564" s="120" t="s">
        <v>305</v>
      </c>
      <c r="J564" s="120" t="s">
        <v>305</v>
      </c>
      <c r="K564" s="120" t="s">
        <v>305</v>
      </c>
      <c r="L564" s="120" t="s">
        <v>305</v>
      </c>
      <c r="M564" s="120" t="s">
        <v>305</v>
      </c>
      <c r="N564" s="120" t="s">
        <v>305</v>
      </c>
      <c r="O564" s="120" t="s">
        <v>305</v>
      </c>
      <c r="P564" s="120" t="s">
        <v>305</v>
      </c>
      <c r="Q564" s="120" t="s">
        <v>305</v>
      </c>
      <c r="R564" s="120" t="s">
        <v>305</v>
      </c>
    </row>
    <row r="565" spans="1:18" ht="11.25" customHeight="1" x14ac:dyDescent="0.15">
      <c r="A565"/>
      <c r="B565" s="165"/>
      <c r="C565" s="30">
        <v>1</v>
      </c>
      <c r="D565" s="186"/>
      <c r="E565" s="237"/>
      <c r="F565" s="192"/>
      <c r="G565" s="192"/>
      <c r="H565" s="143"/>
      <c r="I565" s="121"/>
      <c r="J565" s="121"/>
      <c r="K565" s="121"/>
      <c r="L565" s="121"/>
      <c r="M565" s="121"/>
      <c r="N565" s="121"/>
      <c r="O565" s="121"/>
      <c r="P565" s="121"/>
      <c r="Q565" s="121"/>
      <c r="R565" s="121"/>
    </row>
    <row r="566" spans="1:18" ht="11.25" customHeight="1" x14ac:dyDescent="0.15">
      <c r="A566"/>
      <c r="B566" s="165"/>
      <c r="C566" s="30">
        <v>2</v>
      </c>
      <c r="D566" s="186"/>
      <c r="E566" s="237"/>
      <c r="F566" s="192"/>
      <c r="G566" s="192"/>
      <c r="H566" s="143"/>
      <c r="I566" s="121"/>
      <c r="J566" s="121"/>
      <c r="K566" s="121"/>
      <c r="L566" s="121"/>
      <c r="M566" s="121"/>
      <c r="N566" s="121"/>
      <c r="O566" s="121"/>
      <c r="P566" s="121"/>
      <c r="Q566" s="121"/>
      <c r="R566" s="121"/>
    </row>
    <row r="567" spans="1:18" ht="11.25" customHeight="1" x14ac:dyDescent="0.15">
      <c r="A567"/>
      <c r="B567" s="165"/>
      <c r="C567" s="30">
        <v>3</v>
      </c>
      <c r="D567" s="186"/>
      <c r="E567" s="237"/>
      <c r="F567" s="192"/>
      <c r="G567" s="192"/>
      <c r="H567" s="143"/>
      <c r="I567" s="121"/>
      <c r="J567" s="121"/>
      <c r="K567" s="121"/>
      <c r="L567" s="121"/>
      <c r="M567" s="121"/>
      <c r="N567" s="121"/>
      <c r="O567" s="121"/>
      <c r="P567" s="121"/>
      <c r="Q567" s="121"/>
      <c r="R567" s="121"/>
    </row>
    <row r="568" spans="1:18" ht="11.25" customHeight="1" x14ac:dyDescent="0.15">
      <c r="A568"/>
      <c r="B568" s="165"/>
      <c r="C568" s="30">
        <v>4</v>
      </c>
      <c r="D568" s="186"/>
      <c r="E568" s="237"/>
      <c r="F568" s="192"/>
      <c r="G568" s="192"/>
      <c r="H568" s="143"/>
      <c r="I568" s="121"/>
      <c r="J568" s="121"/>
      <c r="K568" s="121"/>
      <c r="L568" s="121"/>
      <c r="M568" s="121"/>
      <c r="N568" s="121"/>
      <c r="O568" s="121"/>
      <c r="P568" s="121"/>
      <c r="Q568" s="121"/>
      <c r="R568" s="121"/>
    </row>
    <row r="569" spans="1:18" ht="11.25" customHeight="1" x14ac:dyDescent="0.15">
      <c r="A569"/>
      <c r="B569" s="165"/>
      <c r="C569" s="30">
        <v>5</v>
      </c>
      <c r="D569" s="186"/>
      <c r="E569" s="237"/>
      <c r="F569" s="192"/>
      <c r="G569" s="192"/>
      <c r="H569" s="143"/>
      <c r="I569" s="121"/>
      <c r="J569" s="121"/>
      <c r="K569" s="121"/>
      <c r="L569" s="121"/>
      <c r="M569" s="121"/>
      <c r="N569" s="121"/>
      <c r="O569" s="121"/>
      <c r="P569" s="121"/>
      <c r="Q569" s="121"/>
      <c r="R569" s="121"/>
    </row>
    <row r="570" spans="1:18" ht="11.25" customHeight="1" x14ac:dyDescent="0.15">
      <c r="A570"/>
      <c r="B570" s="165"/>
      <c r="C570" s="30">
        <v>6</v>
      </c>
      <c r="D570" s="186"/>
      <c r="E570" s="237"/>
      <c r="F570" s="192"/>
      <c r="G570" s="192"/>
      <c r="H570" s="143"/>
      <c r="I570" s="121"/>
      <c r="J570" s="121"/>
      <c r="K570" s="121"/>
      <c r="L570" s="121"/>
      <c r="M570" s="121"/>
      <c r="N570" s="121"/>
      <c r="O570" s="121"/>
      <c r="P570" s="121"/>
      <c r="Q570" s="121"/>
      <c r="R570" s="121"/>
    </row>
    <row r="571" spans="1:18" ht="12" customHeight="1" thickBot="1" x14ac:dyDescent="0.2">
      <c r="A571"/>
      <c r="B571" s="166"/>
      <c r="C571" s="31">
        <v>7</v>
      </c>
      <c r="D571" s="187"/>
      <c r="E571" s="238"/>
      <c r="F571" s="193"/>
      <c r="G571" s="193"/>
      <c r="H571" s="144"/>
      <c r="I571" s="122"/>
      <c r="J571" s="122"/>
      <c r="K571" s="122"/>
      <c r="L571" s="122"/>
      <c r="M571" s="122"/>
      <c r="N571" s="122"/>
      <c r="O571" s="122"/>
      <c r="P571" s="122"/>
      <c r="Q571" s="122"/>
      <c r="R571" s="122"/>
    </row>
    <row r="572" spans="1:18" ht="11.25" customHeight="1" thickBot="1" x14ac:dyDescent="0.2">
      <c r="A572"/>
      <c r="B572" s="37" t="s">
        <v>306</v>
      </c>
      <c r="C572" s="38" t="s">
        <v>297</v>
      </c>
      <c r="D572" s="61" t="s">
        <v>69</v>
      </c>
      <c r="E572" s="79" t="s">
        <v>307</v>
      </c>
      <c r="F572" s="39" t="s">
        <v>82</v>
      </c>
      <c r="G572" s="39" t="s">
        <v>146</v>
      </c>
      <c r="H572" s="40" t="s">
        <v>146</v>
      </c>
      <c r="I572" s="34" t="s">
        <v>308</v>
      </c>
      <c r="J572" s="34" t="s">
        <v>308</v>
      </c>
      <c r="K572" s="34" t="s">
        <v>308</v>
      </c>
      <c r="L572" s="34" t="s">
        <v>308</v>
      </c>
      <c r="M572" s="34" t="s">
        <v>308</v>
      </c>
      <c r="N572" s="34" t="s">
        <v>308</v>
      </c>
      <c r="O572" s="34" t="s">
        <v>308</v>
      </c>
      <c r="P572" s="34" t="s">
        <v>308</v>
      </c>
      <c r="Q572" s="34" t="s">
        <v>308</v>
      </c>
      <c r="R572" s="34" t="s">
        <v>308</v>
      </c>
    </row>
    <row r="573" spans="1:18" ht="11.25" customHeight="1" x14ac:dyDescent="0.15">
      <c r="A573"/>
      <c r="B573" s="164" t="s">
        <v>309</v>
      </c>
      <c r="C573" s="29">
        <v>0</v>
      </c>
      <c r="D573" s="185" t="s">
        <v>302</v>
      </c>
      <c r="E573" s="236" t="s">
        <v>310</v>
      </c>
      <c r="F573" s="191" t="s">
        <v>96</v>
      </c>
      <c r="G573" s="191" t="s">
        <v>311</v>
      </c>
      <c r="H573" s="142" t="s">
        <v>311</v>
      </c>
      <c r="I573" s="120" t="s">
        <v>312</v>
      </c>
      <c r="J573" s="120" t="s">
        <v>312</v>
      </c>
      <c r="K573" s="120" t="s">
        <v>312</v>
      </c>
      <c r="L573" s="120" t="s">
        <v>312</v>
      </c>
      <c r="M573" s="120" t="s">
        <v>312</v>
      </c>
      <c r="N573" s="120" t="s">
        <v>312</v>
      </c>
      <c r="O573" s="120" t="s">
        <v>312</v>
      </c>
      <c r="P573" s="120" t="s">
        <v>312</v>
      </c>
      <c r="Q573" s="120" t="s">
        <v>312</v>
      </c>
      <c r="R573" s="120" t="s">
        <v>312</v>
      </c>
    </row>
    <row r="574" spans="1:18" ht="11.25" x14ac:dyDescent="0.15">
      <c r="A574"/>
      <c r="B574" s="165"/>
      <c r="C574" s="30">
        <v>1</v>
      </c>
      <c r="D574" s="186"/>
      <c r="E574" s="237"/>
      <c r="F574" s="192"/>
      <c r="G574" s="192"/>
      <c r="H574" s="143"/>
      <c r="I574" s="121"/>
      <c r="J574" s="121"/>
      <c r="K574" s="121"/>
      <c r="L574" s="121"/>
      <c r="M574" s="121"/>
      <c r="N574" s="121"/>
      <c r="O574" s="121"/>
      <c r="P574" s="121"/>
      <c r="Q574" s="121"/>
      <c r="R574" s="121"/>
    </row>
    <row r="575" spans="1:18" ht="11.25" x14ac:dyDescent="0.15">
      <c r="A575"/>
      <c r="B575" s="165"/>
      <c r="C575" s="30">
        <v>2</v>
      </c>
      <c r="D575" s="186"/>
      <c r="E575" s="237"/>
      <c r="F575" s="192"/>
      <c r="G575" s="192"/>
      <c r="H575" s="143"/>
      <c r="I575" s="121"/>
      <c r="J575" s="121"/>
      <c r="K575" s="121"/>
      <c r="L575" s="121"/>
      <c r="M575" s="121"/>
      <c r="N575" s="121"/>
      <c r="O575" s="121"/>
      <c r="P575" s="121"/>
      <c r="Q575" s="121"/>
      <c r="R575" s="121"/>
    </row>
    <row r="576" spans="1:18" ht="11.25" x14ac:dyDescent="0.15">
      <c r="A576"/>
      <c r="B576" s="165"/>
      <c r="C576" s="30">
        <v>3</v>
      </c>
      <c r="D576" s="186"/>
      <c r="E576" s="237"/>
      <c r="F576" s="192"/>
      <c r="G576" s="192"/>
      <c r="H576" s="143"/>
      <c r="I576" s="121"/>
      <c r="J576" s="121"/>
      <c r="K576" s="121"/>
      <c r="L576" s="121"/>
      <c r="M576" s="121"/>
      <c r="N576" s="121"/>
      <c r="O576" s="121"/>
      <c r="P576" s="121"/>
      <c r="Q576" s="121"/>
      <c r="R576" s="121"/>
    </row>
    <row r="577" spans="2:18" customFormat="1" ht="11.25" x14ac:dyDescent="0.15">
      <c r="B577" s="165"/>
      <c r="C577" s="30">
        <v>4</v>
      </c>
      <c r="D577" s="186"/>
      <c r="E577" s="237"/>
      <c r="F577" s="192"/>
      <c r="G577" s="192"/>
      <c r="H577" s="143"/>
      <c r="I577" s="121"/>
      <c r="J577" s="121"/>
      <c r="K577" s="121"/>
      <c r="L577" s="121"/>
      <c r="M577" s="121"/>
      <c r="N577" s="121"/>
      <c r="O577" s="121"/>
      <c r="P577" s="121"/>
      <c r="Q577" s="121"/>
      <c r="R577" s="121"/>
    </row>
    <row r="578" spans="2:18" customFormat="1" ht="11.25" x14ac:dyDescent="0.15">
      <c r="B578" s="165"/>
      <c r="C578" s="30">
        <v>5</v>
      </c>
      <c r="D578" s="186"/>
      <c r="E578" s="237"/>
      <c r="F578" s="192"/>
      <c r="G578" s="192"/>
      <c r="H578" s="143"/>
      <c r="I578" s="121"/>
      <c r="J578" s="121"/>
      <c r="K578" s="121"/>
      <c r="L578" s="121"/>
      <c r="M578" s="121"/>
      <c r="N578" s="121"/>
      <c r="O578" s="121"/>
      <c r="P578" s="121"/>
      <c r="Q578" s="121"/>
      <c r="R578" s="121"/>
    </row>
    <row r="579" spans="2:18" customFormat="1" ht="11.25" x14ac:dyDescent="0.15">
      <c r="B579" s="165"/>
      <c r="C579" s="30">
        <v>6</v>
      </c>
      <c r="D579" s="186"/>
      <c r="E579" s="237"/>
      <c r="F579" s="192"/>
      <c r="G579" s="192"/>
      <c r="H579" s="143"/>
      <c r="I579" s="121"/>
      <c r="J579" s="121"/>
      <c r="K579" s="121"/>
      <c r="L579" s="121"/>
      <c r="M579" s="121"/>
      <c r="N579" s="121"/>
      <c r="O579" s="121"/>
      <c r="P579" s="121"/>
      <c r="Q579" s="121"/>
      <c r="R579" s="121"/>
    </row>
    <row r="580" spans="2:18" customFormat="1" thickBot="1" x14ac:dyDescent="0.2">
      <c r="B580" s="166"/>
      <c r="C580" s="31">
        <v>7</v>
      </c>
      <c r="D580" s="187"/>
      <c r="E580" s="238"/>
      <c r="F580" s="193"/>
      <c r="G580" s="193"/>
      <c r="H580" s="144"/>
      <c r="I580" s="122"/>
      <c r="J580" s="122"/>
      <c r="K580" s="122"/>
      <c r="L580" s="122"/>
      <c r="M580" s="122"/>
      <c r="N580" s="122"/>
      <c r="O580" s="122"/>
      <c r="P580" s="122"/>
      <c r="Q580" s="122"/>
      <c r="R580" s="122"/>
    </row>
    <row r="581" spans="2:18" customFormat="1" ht="11.25" customHeight="1" x14ac:dyDescent="0.15">
      <c r="B581" s="164" t="s">
        <v>313</v>
      </c>
      <c r="C581" s="29">
        <v>0</v>
      </c>
      <c r="D581" s="185" t="s">
        <v>302</v>
      </c>
      <c r="E581" s="236" t="s">
        <v>314</v>
      </c>
      <c r="F581" s="191" t="s">
        <v>96</v>
      </c>
      <c r="G581" s="191" t="s">
        <v>145</v>
      </c>
      <c r="H581" s="191" t="s">
        <v>145</v>
      </c>
      <c r="I581" s="120" t="s">
        <v>68</v>
      </c>
      <c r="J581" s="120" t="s">
        <v>68</v>
      </c>
      <c r="K581" s="120" t="s">
        <v>68</v>
      </c>
      <c r="L581" s="120" t="s">
        <v>68</v>
      </c>
      <c r="M581" s="120" t="s">
        <v>68</v>
      </c>
      <c r="N581" s="120" t="s">
        <v>68</v>
      </c>
      <c r="O581" s="120" t="s">
        <v>68</v>
      </c>
      <c r="P581" s="120" t="s">
        <v>68</v>
      </c>
      <c r="Q581" s="120" t="s">
        <v>68</v>
      </c>
      <c r="R581" s="120" t="s">
        <v>68</v>
      </c>
    </row>
    <row r="582" spans="2:18" customFormat="1" ht="11.25" x14ac:dyDescent="0.15">
      <c r="B582" s="165"/>
      <c r="C582" s="30">
        <v>1</v>
      </c>
      <c r="D582" s="186"/>
      <c r="E582" s="237"/>
      <c r="F582" s="192"/>
      <c r="G582" s="192"/>
      <c r="H582" s="192"/>
      <c r="I582" s="121"/>
      <c r="J582" s="121"/>
      <c r="K582" s="121"/>
      <c r="L582" s="121"/>
      <c r="M582" s="121"/>
      <c r="N582" s="121"/>
      <c r="O582" s="121"/>
      <c r="P582" s="121"/>
      <c r="Q582" s="121"/>
      <c r="R582" s="121"/>
    </row>
    <row r="583" spans="2:18" customFormat="1" ht="11.25" x14ac:dyDescent="0.15">
      <c r="B583" s="165"/>
      <c r="C583" s="30">
        <v>2</v>
      </c>
      <c r="D583" s="186"/>
      <c r="E583" s="237"/>
      <c r="F583" s="192"/>
      <c r="G583" s="192"/>
      <c r="H583" s="192"/>
      <c r="I583" s="121"/>
      <c r="J583" s="121"/>
      <c r="K583" s="121"/>
      <c r="L583" s="121"/>
      <c r="M583" s="121"/>
      <c r="N583" s="121"/>
      <c r="O583" s="121"/>
      <c r="P583" s="121"/>
      <c r="Q583" s="121"/>
      <c r="R583" s="121"/>
    </row>
    <row r="584" spans="2:18" customFormat="1" ht="11.25" x14ac:dyDescent="0.15">
      <c r="B584" s="165"/>
      <c r="C584" s="30">
        <v>3</v>
      </c>
      <c r="D584" s="186"/>
      <c r="E584" s="237"/>
      <c r="F584" s="192"/>
      <c r="G584" s="192"/>
      <c r="H584" s="192"/>
      <c r="I584" s="121"/>
      <c r="J584" s="121"/>
      <c r="K584" s="121"/>
      <c r="L584" s="121"/>
      <c r="M584" s="121"/>
      <c r="N584" s="121"/>
      <c r="O584" s="121"/>
      <c r="P584" s="121"/>
      <c r="Q584" s="121"/>
      <c r="R584" s="121"/>
    </row>
    <row r="585" spans="2:18" customFormat="1" ht="11.25" x14ac:dyDescent="0.15">
      <c r="B585" s="165"/>
      <c r="C585" s="30">
        <v>4</v>
      </c>
      <c r="D585" s="186"/>
      <c r="E585" s="237"/>
      <c r="F585" s="192"/>
      <c r="G585" s="192"/>
      <c r="H585" s="192"/>
      <c r="I585" s="121"/>
      <c r="J585" s="121"/>
      <c r="K585" s="121"/>
      <c r="L585" s="121"/>
      <c r="M585" s="121"/>
      <c r="N585" s="121"/>
      <c r="O585" s="121"/>
      <c r="P585" s="121"/>
      <c r="Q585" s="121"/>
      <c r="R585" s="121"/>
    </row>
    <row r="586" spans="2:18" customFormat="1" ht="11.25" x14ac:dyDescent="0.15">
      <c r="B586" s="165"/>
      <c r="C586" s="30">
        <v>5</v>
      </c>
      <c r="D586" s="186"/>
      <c r="E586" s="237"/>
      <c r="F586" s="192"/>
      <c r="G586" s="192"/>
      <c r="H586" s="192"/>
      <c r="I586" s="121"/>
      <c r="J586" s="121"/>
      <c r="K586" s="121"/>
      <c r="L586" s="121"/>
      <c r="M586" s="121"/>
      <c r="N586" s="121"/>
      <c r="O586" s="121"/>
      <c r="P586" s="121"/>
      <c r="Q586" s="121"/>
      <c r="R586" s="121"/>
    </row>
    <row r="587" spans="2:18" customFormat="1" ht="11.25" x14ac:dyDescent="0.15">
      <c r="B587" s="165"/>
      <c r="C587" s="30">
        <v>6</v>
      </c>
      <c r="D587" s="186"/>
      <c r="E587" s="237"/>
      <c r="F587" s="192"/>
      <c r="G587" s="192"/>
      <c r="H587" s="192"/>
      <c r="I587" s="121"/>
      <c r="J587" s="121"/>
      <c r="K587" s="121"/>
      <c r="L587" s="121"/>
      <c r="M587" s="121"/>
      <c r="N587" s="121"/>
      <c r="O587" s="121"/>
      <c r="P587" s="121"/>
      <c r="Q587" s="121"/>
      <c r="R587" s="121"/>
    </row>
    <row r="588" spans="2:18" customFormat="1" thickBot="1" x14ac:dyDescent="0.2">
      <c r="B588" s="166"/>
      <c r="C588" s="31">
        <v>7</v>
      </c>
      <c r="D588" s="187"/>
      <c r="E588" s="238"/>
      <c r="F588" s="193"/>
      <c r="G588" s="193"/>
      <c r="H588" s="193"/>
      <c r="I588" s="122"/>
      <c r="J588" s="122"/>
      <c r="K588" s="122"/>
      <c r="L588" s="122"/>
      <c r="M588" s="122"/>
      <c r="N588" s="122"/>
      <c r="O588" s="122"/>
      <c r="P588" s="122"/>
      <c r="Q588" s="122"/>
      <c r="R588" s="122"/>
    </row>
    <row r="589" spans="2:18" customFormat="1" ht="11.25" customHeight="1" x14ac:dyDescent="0.15">
      <c r="B589" s="164" t="s">
        <v>315</v>
      </c>
      <c r="C589" s="29">
        <v>0</v>
      </c>
      <c r="D589" s="185" t="s">
        <v>302</v>
      </c>
      <c r="E589" s="236" t="s">
        <v>316</v>
      </c>
      <c r="F589" s="191" t="s">
        <v>96</v>
      </c>
      <c r="G589" s="191" t="s">
        <v>97</v>
      </c>
      <c r="H589" s="191" t="s">
        <v>97</v>
      </c>
      <c r="I589" s="120" t="s">
        <v>317</v>
      </c>
      <c r="J589" s="120" t="s">
        <v>317</v>
      </c>
      <c r="K589" s="120" t="s">
        <v>317</v>
      </c>
      <c r="L589" s="120" t="s">
        <v>317</v>
      </c>
      <c r="M589" s="120" t="s">
        <v>317</v>
      </c>
      <c r="N589" s="120" t="s">
        <v>317</v>
      </c>
      <c r="O589" s="120" t="s">
        <v>317</v>
      </c>
      <c r="P589" s="120" t="s">
        <v>317</v>
      </c>
      <c r="Q589" s="120" t="s">
        <v>317</v>
      </c>
      <c r="R589" s="120" t="s">
        <v>317</v>
      </c>
    </row>
    <row r="590" spans="2:18" customFormat="1" ht="11.25" x14ac:dyDescent="0.15">
      <c r="B590" s="165"/>
      <c r="C590" s="30">
        <v>1</v>
      </c>
      <c r="D590" s="186"/>
      <c r="E590" s="237"/>
      <c r="F590" s="192"/>
      <c r="G590" s="192"/>
      <c r="H590" s="192"/>
      <c r="I590" s="121"/>
      <c r="J590" s="121"/>
      <c r="K590" s="121"/>
      <c r="L590" s="121"/>
      <c r="M590" s="121"/>
      <c r="N590" s="121"/>
      <c r="O590" s="121"/>
      <c r="P590" s="121"/>
      <c r="Q590" s="121"/>
      <c r="R590" s="121"/>
    </row>
    <row r="591" spans="2:18" customFormat="1" ht="11.25" x14ac:dyDescent="0.15">
      <c r="B591" s="165"/>
      <c r="C591" s="30">
        <v>2</v>
      </c>
      <c r="D591" s="186"/>
      <c r="E591" s="237"/>
      <c r="F591" s="192"/>
      <c r="G591" s="192"/>
      <c r="H591" s="192"/>
      <c r="I591" s="121"/>
      <c r="J591" s="121"/>
      <c r="K591" s="121"/>
      <c r="L591" s="121"/>
      <c r="M591" s="121"/>
      <c r="N591" s="121"/>
      <c r="O591" s="121"/>
      <c r="P591" s="121"/>
      <c r="Q591" s="121"/>
      <c r="R591" s="121"/>
    </row>
    <row r="592" spans="2:18" customFormat="1" ht="11.25" x14ac:dyDescent="0.15">
      <c r="B592" s="165"/>
      <c r="C592" s="30">
        <v>3</v>
      </c>
      <c r="D592" s="186"/>
      <c r="E592" s="237"/>
      <c r="F592" s="192"/>
      <c r="G592" s="192"/>
      <c r="H592" s="192"/>
      <c r="I592" s="121"/>
      <c r="J592" s="121"/>
      <c r="K592" s="121"/>
      <c r="L592" s="121"/>
      <c r="M592" s="121"/>
      <c r="N592" s="121"/>
      <c r="O592" s="121"/>
      <c r="P592" s="121"/>
      <c r="Q592" s="121"/>
      <c r="R592" s="121"/>
    </row>
    <row r="593" spans="2:18" customFormat="1" ht="11.25" x14ac:dyDescent="0.15">
      <c r="B593" s="165"/>
      <c r="C593" s="30">
        <v>4</v>
      </c>
      <c r="D593" s="186"/>
      <c r="E593" s="237"/>
      <c r="F593" s="192"/>
      <c r="G593" s="192"/>
      <c r="H593" s="192"/>
      <c r="I593" s="121"/>
      <c r="J593" s="121"/>
      <c r="K593" s="121"/>
      <c r="L593" s="121"/>
      <c r="M593" s="121"/>
      <c r="N593" s="121"/>
      <c r="O593" s="121"/>
      <c r="P593" s="121"/>
      <c r="Q593" s="121"/>
      <c r="R593" s="121"/>
    </row>
    <row r="594" spans="2:18" customFormat="1" ht="11.25" x14ac:dyDescent="0.15">
      <c r="B594" s="165"/>
      <c r="C594" s="30">
        <v>5</v>
      </c>
      <c r="D594" s="186"/>
      <c r="E594" s="237"/>
      <c r="F594" s="192"/>
      <c r="G594" s="192"/>
      <c r="H594" s="192"/>
      <c r="I594" s="121"/>
      <c r="J594" s="121"/>
      <c r="K594" s="121"/>
      <c r="L594" s="121"/>
      <c r="M594" s="121"/>
      <c r="N594" s="121"/>
      <c r="O594" s="121"/>
      <c r="P594" s="121"/>
      <c r="Q594" s="121"/>
      <c r="R594" s="121"/>
    </row>
    <row r="595" spans="2:18" customFormat="1" ht="11.25" x14ac:dyDescent="0.15">
      <c r="B595" s="165"/>
      <c r="C595" s="30">
        <v>6</v>
      </c>
      <c r="D595" s="186"/>
      <c r="E595" s="237"/>
      <c r="F595" s="192"/>
      <c r="G595" s="192"/>
      <c r="H595" s="192"/>
      <c r="I595" s="121"/>
      <c r="J595" s="121"/>
      <c r="K595" s="121"/>
      <c r="L595" s="121"/>
      <c r="M595" s="121"/>
      <c r="N595" s="121"/>
      <c r="O595" s="121"/>
      <c r="P595" s="121"/>
      <c r="Q595" s="121"/>
      <c r="R595" s="121"/>
    </row>
    <row r="596" spans="2:18" customFormat="1" thickBot="1" x14ac:dyDescent="0.2">
      <c r="B596" s="166"/>
      <c r="C596" s="31">
        <v>7</v>
      </c>
      <c r="D596" s="187"/>
      <c r="E596" s="238"/>
      <c r="F596" s="193"/>
      <c r="G596" s="193"/>
      <c r="H596" s="193"/>
      <c r="I596" s="122"/>
      <c r="J596" s="122"/>
      <c r="K596" s="122"/>
      <c r="L596" s="122"/>
      <c r="M596" s="122"/>
      <c r="N596" s="122"/>
      <c r="O596" s="122"/>
      <c r="P596" s="122"/>
      <c r="Q596" s="122"/>
      <c r="R596" s="122"/>
    </row>
    <row r="597" spans="2:18" customFormat="1" ht="11.25" customHeight="1" thickBot="1" x14ac:dyDescent="0.2">
      <c r="B597" s="37" t="s">
        <v>318</v>
      </c>
      <c r="C597" s="38" t="s">
        <v>297</v>
      </c>
      <c r="D597" s="78" t="s">
        <v>69</v>
      </c>
      <c r="E597" s="77" t="s">
        <v>319</v>
      </c>
      <c r="F597" s="39" t="s">
        <v>82</v>
      </c>
      <c r="G597" s="39" t="s">
        <v>320</v>
      </c>
      <c r="H597" s="40" t="s">
        <v>320</v>
      </c>
      <c r="I597" s="34" t="s">
        <v>321</v>
      </c>
      <c r="J597" s="34" t="s">
        <v>321</v>
      </c>
      <c r="K597" s="34" t="s">
        <v>321</v>
      </c>
      <c r="L597" s="34" t="s">
        <v>321</v>
      </c>
      <c r="M597" s="34" t="s">
        <v>321</v>
      </c>
      <c r="N597" s="34" t="s">
        <v>321</v>
      </c>
      <c r="O597" s="34" t="s">
        <v>321</v>
      </c>
      <c r="P597" s="34" t="s">
        <v>321</v>
      </c>
      <c r="Q597" s="34" t="s">
        <v>321</v>
      </c>
      <c r="R597" s="34" t="s">
        <v>321</v>
      </c>
    </row>
    <row r="598" spans="2:18" customFormat="1" ht="11.25" customHeight="1" thickBot="1" x14ac:dyDescent="0.2">
      <c r="B598" s="37" t="s">
        <v>322</v>
      </c>
      <c r="C598" s="38" t="s">
        <v>297</v>
      </c>
      <c r="D598" s="78" t="s">
        <v>69</v>
      </c>
      <c r="E598" s="77" t="s">
        <v>323</v>
      </c>
      <c r="F598" s="39" t="s">
        <v>82</v>
      </c>
      <c r="G598" s="39" t="s">
        <v>75</v>
      </c>
      <c r="H598" s="40" t="s">
        <v>75</v>
      </c>
      <c r="I598" s="34" t="s">
        <v>324</v>
      </c>
      <c r="J598" s="34" t="s">
        <v>324</v>
      </c>
      <c r="K598" s="34" t="s">
        <v>324</v>
      </c>
      <c r="L598" s="34" t="s">
        <v>324</v>
      </c>
      <c r="M598" s="34" t="s">
        <v>324</v>
      </c>
      <c r="N598" s="34" t="s">
        <v>324</v>
      </c>
      <c r="O598" s="34" t="s">
        <v>324</v>
      </c>
      <c r="P598" s="34" t="s">
        <v>324</v>
      </c>
      <c r="Q598" s="34" t="s">
        <v>324</v>
      </c>
      <c r="R598" s="34" t="s">
        <v>324</v>
      </c>
    </row>
    <row r="599" spans="2:18" customFormat="1" ht="11.25" customHeight="1" thickBot="1" x14ac:dyDescent="0.2">
      <c r="B599" s="37" t="s">
        <v>325</v>
      </c>
      <c r="C599" s="38" t="s">
        <v>297</v>
      </c>
      <c r="D599" s="78" t="s">
        <v>69</v>
      </c>
      <c r="E599" s="77" t="s">
        <v>326</v>
      </c>
      <c r="F599" s="39" t="s">
        <v>82</v>
      </c>
      <c r="G599" s="39" t="s">
        <v>327</v>
      </c>
      <c r="H599" s="40" t="s">
        <v>327</v>
      </c>
      <c r="I599" s="34" t="s">
        <v>91</v>
      </c>
      <c r="J599" s="34" t="s">
        <v>91</v>
      </c>
      <c r="K599" s="34" t="s">
        <v>91</v>
      </c>
      <c r="L599" s="34" t="s">
        <v>91</v>
      </c>
      <c r="M599" s="34" t="s">
        <v>91</v>
      </c>
      <c r="N599" s="34" t="s">
        <v>91</v>
      </c>
      <c r="O599" s="34" t="s">
        <v>91</v>
      </c>
      <c r="P599" s="34" t="s">
        <v>91</v>
      </c>
      <c r="Q599" s="34" t="s">
        <v>91</v>
      </c>
      <c r="R599" s="34" t="s">
        <v>91</v>
      </c>
    </row>
    <row r="600" spans="2:18" customFormat="1" ht="11.25" customHeight="1" thickBot="1" x14ac:dyDescent="0.2">
      <c r="B600" s="37" t="s">
        <v>328</v>
      </c>
      <c r="C600" s="38" t="s">
        <v>297</v>
      </c>
      <c r="D600" s="78" t="s">
        <v>69</v>
      </c>
      <c r="E600" s="77" t="s">
        <v>329</v>
      </c>
      <c r="F600" s="39" t="s">
        <v>82</v>
      </c>
      <c r="G600" s="39" t="s">
        <v>75</v>
      </c>
      <c r="H600" s="40" t="s">
        <v>75</v>
      </c>
      <c r="I600" s="34" t="s">
        <v>330</v>
      </c>
      <c r="J600" s="34" t="s">
        <v>330</v>
      </c>
      <c r="K600" s="34" t="s">
        <v>330</v>
      </c>
      <c r="L600" s="34" t="s">
        <v>330</v>
      </c>
      <c r="M600" s="34" t="s">
        <v>330</v>
      </c>
      <c r="N600" s="34" t="s">
        <v>330</v>
      </c>
      <c r="O600" s="34" t="s">
        <v>330</v>
      </c>
      <c r="P600" s="34" t="s">
        <v>330</v>
      </c>
      <c r="Q600" s="34" t="s">
        <v>330</v>
      </c>
      <c r="R600" s="34" t="s">
        <v>330</v>
      </c>
    </row>
    <row r="601" spans="2:18" customFormat="1" ht="11.25" customHeight="1" thickBot="1" x14ac:dyDescent="0.2">
      <c r="B601" s="37" t="s">
        <v>331</v>
      </c>
      <c r="C601" s="38" t="s">
        <v>297</v>
      </c>
      <c r="D601" s="78" t="s">
        <v>69</v>
      </c>
      <c r="E601" s="77" t="s">
        <v>332</v>
      </c>
      <c r="F601" s="39" t="s">
        <v>82</v>
      </c>
      <c r="G601" s="39" t="s">
        <v>75</v>
      </c>
      <c r="H601" s="40" t="s">
        <v>75</v>
      </c>
      <c r="I601" s="34" t="s">
        <v>333</v>
      </c>
      <c r="J601" s="34" t="s">
        <v>333</v>
      </c>
      <c r="K601" s="34" t="s">
        <v>333</v>
      </c>
      <c r="L601" s="34" t="s">
        <v>333</v>
      </c>
      <c r="M601" s="34" t="s">
        <v>333</v>
      </c>
      <c r="N601" s="34" t="s">
        <v>333</v>
      </c>
      <c r="O601" s="34" t="s">
        <v>333</v>
      </c>
      <c r="P601" s="34" t="s">
        <v>333</v>
      </c>
      <c r="Q601" s="34" t="s">
        <v>333</v>
      </c>
      <c r="R601" s="34" t="s">
        <v>333</v>
      </c>
    </row>
    <row r="602" spans="2:18" customFormat="1" ht="11.25" customHeight="1" thickBot="1" x14ac:dyDescent="0.2">
      <c r="B602" s="37" t="s">
        <v>334</v>
      </c>
      <c r="C602" s="38" t="s">
        <v>297</v>
      </c>
      <c r="D602" s="78" t="s">
        <v>69</v>
      </c>
      <c r="E602" s="77" t="s">
        <v>335</v>
      </c>
      <c r="F602" s="39" t="s">
        <v>82</v>
      </c>
      <c r="G602" s="39" t="s">
        <v>336</v>
      </c>
      <c r="H602" s="40" t="s">
        <v>336</v>
      </c>
      <c r="I602" s="34" t="s">
        <v>305</v>
      </c>
      <c r="J602" s="34" t="s">
        <v>305</v>
      </c>
      <c r="K602" s="34" t="s">
        <v>305</v>
      </c>
      <c r="L602" s="34" t="s">
        <v>305</v>
      </c>
      <c r="M602" s="34" t="s">
        <v>305</v>
      </c>
      <c r="N602" s="34" t="s">
        <v>305</v>
      </c>
      <c r="O602" s="34" t="s">
        <v>305</v>
      </c>
      <c r="P602" s="34" t="s">
        <v>305</v>
      </c>
      <c r="Q602" s="34" t="s">
        <v>305</v>
      </c>
      <c r="R602" s="34" t="s">
        <v>305</v>
      </c>
    </row>
    <row r="603" spans="2:18" customFormat="1" ht="11.25" customHeight="1" x14ac:dyDescent="0.15">
      <c r="B603" s="164" t="s">
        <v>337</v>
      </c>
      <c r="C603" s="29">
        <v>0</v>
      </c>
      <c r="D603" s="185" t="s">
        <v>302</v>
      </c>
      <c r="E603" s="236" t="s">
        <v>338</v>
      </c>
      <c r="F603" s="191" t="s">
        <v>96</v>
      </c>
      <c r="G603" s="191" t="s">
        <v>186</v>
      </c>
      <c r="H603" s="191" t="s">
        <v>186</v>
      </c>
      <c r="I603" s="120"/>
      <c r="J603" s="120"/>
      <c r="K603" s="120"/>
      <c r="L603" s="120"/>
      <c r="M603" s="120"/>
      <c r="N603" s="120"/>
      <c r="O603" s="120"/>
      <c r="P603" s="120"/>
      <c r="Q603" s="120"/>
      <c r="R603" s="120"/>
    </row>
    <row r="604" spans="2:18" customFormat="1" ht="11.25" customHeight="1" x14ac:dyDescent="0.15">
      <c r="B604" s="165"/>
      <c r="C604" s="30">
        <v>1</v>
      </c>
      <c r="D604" s="186"/>
      <c r="E604" s="237"/>
      <c r="F604" s="192"/>
      <c r="G604" s="192"/>
      <c r="H604" s="192"/>
      <c r="I604" s="121"/>
      <c r="J604" s="121"/>
      <c r="K604" s="121"/>
      <c r="L604" s="121"/>
      <c r="M604" s="121"/>
      <c r="N604" s="121"/>
      <c r="O604" s="121"/>
      <c r="P604" s="121"/>
      <c r="Q604" s="121"/>
      <c r="R604" s="121"/>
    </row>
    <row r="605" spans="2:18" customFormat="1" ht="11.25" customHeight="1" x14ac:dyDescent="0.15">
      <c r="B605" s="165"/>
      <c r="C605" s="30">
        <v>2</v>
      </c>
      <c r="D605" s="186"/>
      <c r="E605" s="237"/>
      <c r="F605" s="192"/>
      <c r="G605" s="192"/>
      <c r="H605" s="192"/>
      <c r="I605" s="121"/>
      <c r="J605" s="121"/>
      <c r="K605" s="121"/>
      <c r="L605" s="121"/>
      <c r="M605" s="121"/>
      <c r="N605" s="121"/>
      <c r="O605" s="121"/>
      <c r="P605" s="121"/>
      <c r="Q605" s="121"/>
      <c r="R605" s="121"/>
    </row>
    <row r="606" spans="2:18" customFormat="1" ht="11.25" customHeight="1" x14ac:dyDescent="0.15">
      <c r="B606" s="165"/>
      <c r="C606" s="30">
        <v>3</v>
      </c>
      <c r="D606" s="186"/>
      <c r="E606" s="237"/>
      <c r="F606" s="192"/>
      <c r="G606" s="192"/>
      <c r="H606" s="192"/>
      <c r="I606" s="121"/>
      <c r="J606" s="121"/>
      <c r="K606" s="121"/>
      <c r="L606" s="121"/>
      <c r="M606" s="121"/>
      <c r="N606" s="121"/>
      <c r="O606" s="121"/>
      <c r="P606" s="121"/>
      <c r="Q606" s="121"/>
      <c r="R606" s="121"/>
    </row>
    <row r="607" spans="2:18" customFormat="1" ht="11.25" customHeight="1" x14ac:dyDescent="0.15">
      <c r="B607" s="165"/>
      <c r="C607" s="30">
        <v>4</v>
      </c>
      <c r="D607" s="186"/>
      <c r="E607" s="237"/>
      <c r="F607" s="192"/>
      <c r="G607" s="192"/>
      <c r="H607" s="192"/>
      <c r="I607" s="121"/>
      <c r="J607" s="121"/>
      <c r="K607" s="121"/>
      <c r="L607" s="121"/>
      <c r="M607" s="121"/>
      <c r="N607" s="121"/>
      <c r="O607" s="121"/>
      <c r="P607" s="121"/>
      <c r="Q607" s="121"/>
      <c r="R607" s="121"/>
    </row>
    <row r="608" spans="2:18" customFormat="1" ht="11.25" customHeight="1" x14ac:dyDescent="0.15">
      <c r="B608" s="165"/>
      <c r="C608" s="30">
        <v>5</v>
      </c>
      <c r="D608" s="186"/>
      <c r="E608" s="237"/>
      <c r="F608" s="192"/>
      <c r="G608" s="192"/>
      <c r="H608" s="192"/>
      <c r="I608" s="121"/>
      <c r="J608" s="121"/>
      <c r="K608" s="121"/>
      <c r="L608" s="121"/>
      <c r="M608" s="121"/>
      <c r="N608" s="121"/>
      <c r="O608" s="121"/>
      <c r="P608" s="121"/>
      <c r="Q608" s="121"/>
      <c r="R608" s="121"/>
    </row>
    <row r="609" spans="2:18" customFormat="1" ht="11.25" customHeight="1" x14ac:dyDescent="0.15">
      <c r="B609" s="165"/>
      <c r="C609" s="30">
        <v>6</v>
      </c>
      <c r="D609" s="186"/>
      <c r="E609" s="237"/>
      <c r="F609" s="192"/>
      <c r="G609" s="192"/>
      <c r="H609" s="192"/>
      <c r="I609" s="121"/>
      <c r="J609" s="121"/>
      <c r="K609" s="121"/>
      <c r="L609" s="121"/>
      <c r="M609" s="121"/>
      <c r="N609" s="121"/>
      <c r="O609" s="121"/>
      <c r="P609" s="121"/>
      <c r="Q609" s="121"/>
      <c r="R609" s="121"/>
    </row>
    <row r="610" spans="2:18" customFormat="1" ht="12" customHeight="1" thickBot="1" x14ac:dyDescent="0.2">
      <c r="B610" s="166"/>
      <c r="C610" s="31">
        <v>7</v>
      </c>
      <c r="D610" s="187"/>
      <c r="E610" s="238"/>
      <c r="F610" s="193"/>
      <c r="G610" s="193"/>
      <c r="H610" s="193"/>
      <c r="I610" s="122"/>
      <c r="J610" s="122"/>
      <c r="K610" s="122"/>
      <c r="L610" s="122"/>
      <c r="M610" s="122"/>
      <c r="N610" s="122"/>
      <c r="O610" s="122"/>
      <c r="P610" s="122"/>
      <c r="Q610" s="122"/>
      <c r="R610" s="122"/>
    </row>
    <row r="611" spans="2:18" customFormat="1" ht="11.25" customHeight="1" thickBot="1" x14ac:dyDescent="0.2">
      <c r="B611" s="37" t="s">
        <v>339</v>
      </c>
      <c r="C611" s="38" t="s">
        <v>297</v>
      </c>
      <c r="D611" s="78" t="s">
        <v>69</v>
      </c>
      <c r="E611" s="77" t="s">
        <v>340</v>
      </c>
      <c r="F611" s="39" t="s">
        <v>82</v>
      </c>
      <c r="G611" s="39" t="s">
        <v>92</v>
      </c>
      <c r="H611" s="40" t="s">
        <v>92</v>
      </c>
      <c r="I611" s="34" t="s">
        <v>75</v>
      </c>
      <c r="J611" s="34" t="s">
        <v>75</v>
      </c>
      <c r="K611" s="34" t="s">
        <v>75</v>
      </c>
      <c r="L611" s="34" t="s">
        <v>75</v>
      </c>
      <c r="M611" s="34" t="s">
        <v>75</v>
      </c>
      <c r="N611" s="34" t="s">
        <v>75</v>
      </c>
      <c r="O611" s="34" t="s">
        <v>75</v>
      </c>
      <c r="P611" s="34" t="s">
        <v>75</v>
      </c>
      <c r="Q611" s="34" t="s">
        <v>75</v>
      </c>
      <c r="R611" s="34" t="s">
        <v>75</v>
      </c>
    </row>
    <row r="612" spans="2:18" customFormat="1" ht="11.25" customHeight="1" thickBot="1" x14ac:dyDescent="0.2">
      <c r="B612" s="37" t="s">
        <v>341</v>
      </c>
      <c r="C612" s="38" t="s">
        <v>297</v>
      </c>
      <c r="D612" s="78" t="s">
        <v>69</v>
      </c>
      <c r="E612" s="77" t="s">
        <v>342</v>
      </c>
      <c r="F612" s="39" t="s">
        <v>82</v>
      </c>
      <c r="G612" s="39" t="s">
        <v>343</v>
      </c>
      <c r="H612" s="40" t="s">
        <v>343</v>
      </c>
      <c r="I612" s="34" t="s">
        <v>344</v>
      </c>
      <c r="J612" s="34" t="s">
        <v>344</v>
      </c>
      <c r="K612" s="34" t="s">
        <v>344</v>
      </c>
      <c r="L612" s="34" t="s">
        <v>344</v>
      </c>
      <c r="M612" s="34" t="s">
        <v>344</v>
      </c>
      <c r="N612" s="34" t="s">
        <v>344</v>
      </c>
      <c r="O612" s="34" t="s">
        <v>344</v>
      </c>
      <c r="P612" s="34" t="s">
        <v>344</v>
      </c>
      <c r="Q612" s="34" t="s">
        <v>344</v>
      </c>
      <c r="R612" s="34" t="s">
        <v>344</v>
      </c>
    </row>
    <row r="613" spans="2:18" customFormat="1" ht="11.25" customHeight="1" thickBot="1" x14ac:dyDescent="0.2">
      <c r="B613" s="37" t="s">
        <v>345</v>
      </c>
      <c r="C613" s="38" t="s">
        <v>297</v>
      </c>
      <c r="D613" s="78" t="s">
        <v>69</v>
      </c>
      <c r="E613" s="77" t="s">
        <v>346</v>
      </c>
      <c r="F613" s="39" t="s">
        <v>82</v>
      </c>
      <c r="G613" s="39" t="s">
        <v>347</v>
      </c>
      <c r="H613" s="40" t="s">
        <v>347</v>
      </c>
      <c r="I613" s="34" t="s">
        <v>348</v>
      </c>
      <c r="J613" s="34" t="s">
        <v>348</v>
      </c>
      <c r="K613" s="34" t="s">
        <v>348</v>
      </c>
      <c r="L613" s="34" t="s">
        <v>348</v>
      </c>
      <c r="M613" s="34" t="s">
        <v>348</v>
      </c>
      <c r="N613" s="34" t="s">
        <v>348</v>
      </c>
      <c r="O613" s="34" t="s">
        <v>348</v>
      </c>
      <c r="P613" s="34" t="s">
        <v>348</v>
      </c>
      <c r="Q613" s="34" t="s">
        <v>348</v>
      </c>
      <c r="R613" s="34" t="s">
        <v>348</v>
      </c>
    </row>
    <row r="614" spans="2:18" customFormat="1" ht="11.25" customHeight="1" thickBot="1" x14ac:dyDescent="0.2">
      <c r="B614" s="37" t="s">
        <v>349</v>
      </c>
      <c r="C614" s="38" t="s">
        <v>297</v>
      </c>
      <c r="D614" s="78" t="s">
        <v>69</v>
      </c>
      <c r="E614" s="77" t="s">
        <v>350</v>
      </c>
      <c r="F614" s="39" t="s">
        <v>82</v>
      </c>
      <c r="G614" s="39" t="s">
        <v>351</v>
      </c>
      <c r="H614" s="40" t="s">
        <v>351</v>
      </c>
      <c r="I614" s="34" t="s">
        <v>352</v>
      </c>
      <c r="J614" s="34" t="s">
        <v>352</v>
      </c>
      <c r="K614" s="34" t="s">
        <v>352</v>
      </c>
      <c r="L614" s="34" t="s">
        <v>352</v>
      </c>
      <c r="M614" s="34" t="s">
        <v>352</v>
      </c>
      <c r="N614" s="34" t="s">
        <v>352</v>
      </c>
      <c r="O614" s="34" t="s">
        <v>352</v>
      </c>
      <c r="P614" s="34" t="s">
        <v>352</v>
      </c>
      <c r="Q614" s="34" t="s">
        <v>352</v>
      </c>
      <c r="R614" s="34" t="s">
        <v>352</v>
      </c>
    </row>
    <row r="615" spans="2:18" customFormat="1" ht="11.25" customHeight="1" thickBot="1" x14ac:dyDescent="0.2">
      <c r="B615" s="37" t="s">
        <v>353</v>
      </c>
      <c r="C615" s="38" t="s">
        <v>297</v>
      </c>
      <c r="D615" s="78" t="s">
        <v>69</v>
      </c>
      <c r="E615" s="77" t="s">
        <v>354</v>
      </c>
      <c r="F615" s="39" t="s">
        <v>82</v>
      </c>
      <c r="G615" s="39" t="s">
        <v>355</v>
      </c>
      <c r="H615" s="40" t="s">
        <v>355</v>
      </c>
      <c r="I615" s="34" t="s">
        <v>356</v>
      </c>
      <c r="J615" s="34" t="s">
        <v>356</v>
      </c>
      <c r="K615" s="34" t="s">
        <v>356</v>
      </c>
      <c r="L615" s="34" t="s">
        <v>356</v>
      </c>
      <c r="M615" s="34" t="s">
        <v>356</v>
      </c>
      <c r="N615" s="34" t="s">
        <v>356</v>
      </c>
      <c r="O615" s="34" t="s">
        <v>356</v>
      </c>
      <c r="P615" s="34" t="s">
        <v>356</v>
      </c>
      <c r="Q615" s="34" t="s">
        <v>356</v>
      </c>
      <c r="R615" s="34" t="s">
        <v>356</v>
      </c>
    </row>
    <row r="616" spans="2:18" customFormat="1" ht="11.25" customHeight="1" thickBot="1" x14ac:dyDescent="0.2">
      <c r="B616" s="37" t="s">
        <v>357</v>
      </c>
      <c r="C616" s="38" t="s">
        <v>297</v>
      </c>
      <c r="D616" s="78" t="s">
        <v>69</v>
      </c>
      <c r="E616" s="77" t="s">
        <v>323</v>
      </c>
      <c r="F616" s="39" t="s">
        <v>82</v>
      </c>
      <c r="G616" s="39" t="s">
        <v>75</v>
      </c>
      <c r="H616" s="40" t="s">
        <v>75</v>
      </c>
      <c r="I616" s="34" t="s">
        <v>324</v>
      </c>
      <c r="J616" s="34" t="s">
        <v>324</v>
      </c>
      <c r="K616" s="34" t="s">
        <v>324</v>
      </c>
      <c r="L616" s="34" t="s">
        <v>324</v>
      </c>
      <c r="M616" s="34" t="s">
        <v>324</v>
      </c>
      <c r="N616" s="34" t="s">
        <v>324</v>
      </c>
      <c r="O616" s="34" t="s">
        <v>324</v>
      </c>
      <c r="P616" s="34" t="s">
        <v>324</v>
      </c>
      <c r="Q616" s="34" t="s">
        <v>324</v>
      </c>
      <c r="R616" s="34" t="s">
        <v>324</v>
      </c>
    </row>
    <row r="617" spans="2:18" customFormat="1" ht="11.25" customHeight="1" thickBot="1" x14ac:dyDescent="0.2">
      <c r="B617" s="37" t="s">
        <v>358</v>
      </c>
      <c r="C617" s="38" t="s">
        <v>297</v>
      </c>
      <c r="D617" s="78" t="s">
        <v>69</v>
      </c>
      <c r="E617" s="77" t="s">
        <v>359</v>
      </c>
      <c r="F617" s="39" t="s">
        <v>82</v>
      </c>
      <c r="G617" s="39" t="s">
        <v>75</v>
      </c>
      <c r="H617" s="40" t="s">
        <v>75</v>
      </c>
      <c r="I617" s="34" t="s">
        <v>90</v>
      </c>
      <c r="J617" s="34" t="s">
        <v>90</v>
      </c>
      <c r="K617" s="34" t="s">
        <v>90</v>
      </c>
      <c r="L617" s="34" t="s">
        <v>90</v>
      </c>
      <c r="M617" s="34" t="s">
        <v>90</v>
      </c>
      <c r="N617" s="34" t="s">
        <v>90</v>
      </c>
      <c r="O617" s="34" t="s">
        <v>90</v>
      </c>
      <c r="P617" s="34" t="s">
        <v>90</v>
      </c>
      <c r="Q617" s="34" t="s">
        <v>90</v>
      </c>
      <c r="R617" s="34" t="s">
        <v>90</v>
      </c>
    </row>
    <row r="618" spans="2:18" customFormat="1" ht="11.25" customHeight="1" thickBot="1" x14ac:dyDescent="0.2">
      <c r="B618" s="37" t="s">
        <v>360</v>
      </c>
      <c r="C618" s="38" t="s">
        <v>297</v>
      </c>
      <c r="D618" s="78" t="s">
        <v>69</v>
      </c>
      <c r="E618" s="77" t="s">
        <v>361</v>
      </c>
      <c r="F618" s="39" t="s">
        <v>82</v>
      </c>
      <c r="G618" s="39" t="s">
        <v>299</v>
      </c>
      <c r="H618" s="40" t="s">
        <v>299</v>
      </c>
      <c r="I618" s="34" t="s">
        <v>317</v>
      </c>
      <c r="J618" s="34" t="s">
        <v>317</v>
      </c>
      <c r="K618" s="34" t="s">
        <v>317</v>
      </c>
      <c r="L618" s="34" t="s">
        <v>317</v>
      </c>
      <c r="M618" s="34" t="s">
        <v>317</v>
      </c>
      <c r="N618" s="34" t="s">
        <v>317</v>
      </c>
      <c r="O618" s="34" t="s">
        <v>317</v>
      </c>
      <c r="P618" s="34" t="s">
        <v>317</v>
      </c>
      <c r="Q618" s="34" t="s">
        <v>317</v>
      </c>
      <c r="R618" s="34" t="s">
        <v>317</v>
      </c>
    </row>
    <row r="619" spans="2:18" customFormat="1" ht="11.25" customHeight="1" thickBot="1" x14ac:dyDescent="0.2">
      <c r="B619" s="37" t="s">
        <v>362</v>
      </c>
      <c r="C619" s="38" t="s">
        <v>297</v>
      </c>
      <c r="D619" s="78" t="s">
        <v>69</v>
      </c>
      <c r="E619" s="77" t="s">
        <v>340</v>
      </c>
      <c r="F619" s="39" t="s">
        <v>82</v>
      </c>
      <c r="G619" s="39" t="s">
        <v>92</v>
      </c>
      <c r="H619" s="40" t="s">
        <v>92</v>
      </c>
      <c r="I619" s="34" t="s">
        <v>75</v>
      </c>
      <c r="J619" s="34" t="s">
        <v>75</v>
      </c>
      <c r="K619" s="34" t="s">
        <v>75</v>
      </c>
      <c r="L619" s="34" t="s">
        <v>75</v>
      </c>
      <c r="M619" s="34" t="s">
        <v>75</v>
      </c>
      <c r="N619" s="34" t="s">
        <v>75</v>
      </c>
      <c r="O619" s="34" t="s">
        <v>75</v>
      </c>
      <c r="P619" s="34" t="s">
        <v>75</v>
      </c>
      <c r="Q619" s="34" t="s">
        <v>75</v>
      </c>
      <c r="R619" s="34" t="s">
        <v>75</v>
      </c>
    </row>
    <row r="620" spans="2:18" customFormat="1" ht="11.25" customHeight="1" thickBot="1" x14ac:dyDescent="0.2">
      <c r="B620" s="37" t="s">
        <v>363</v>
      </c>
      <c r="C620" s="38" t="s">
        <v>297</v>
      </c>
      <c r="D620" s="78" t="s">
        <v>69</v>
      </c>
      <c r="E620" s="77" t="s">
        <v>364</v>
      </c>
      <c r="F620" s="39" t="s">
        <v>82</v>
      </c>
      <c r="G620" s="39" t="s">
        <v>299</v>
      </c>
      <c r="H620" s="40" t="s">
        <v>299</v>
      </c>
      <c r="I620" s="34" t="s">
        <v>287</v>
      </c>
      <c r="J620" s="34" t="s">
        <v>287</v>
      </c>
      <c r="K620" s="34" t="s">
        <v>287</v>
      </c>
      <c r="L620" s="34" t="s">
        <v>287</v>
      </c>
      <c r="M620" s="34" t="s">
        <v>287</v>
      </c>
      <c r="N620" s="34" t="s">
        <v>287</v>
      </c>
      <c r="O620" s="34" t="s">
        <v>287</v>
      </c>
      <c r="P620" s="34" t="s">
        <v>287</v>
      </c>
      <c r="Q620" s="34" t="s">
        <v>287</v>
      </c>
      <c r="R620" s="34" t="s">
        <v>287</v>
      </c>
    </row>
    <row r="621" spans="2:18" customFormat="1" ht="11.25" customHeight="1" thickBot="1" x14ac:dyDescent="0.2">
      <c r="B621" s="37" t="s">
        <v>365</v>
      </c>
      <c r="C621" s="38" t="s">
        <v>297</v>
      </c>
      <c r="D621" s="78" t="s">
        <v>69</v>
      </c>
      <c r="E621" s="77" t="s">
        <v>366</v>
      </c>
      <c r="F621" s="39" t="s">
        <v>82</v>
      </c>
      <c r="G621" s="39" t="s">
        <v>92</v>
      </c>
      <c r="H621" s="40" t="s">
        <v>92</v>
      </c>
      <c r="I621" s="34" t="s">
        <v>68</v>
      </c>
      <c r="J621" s="34" t="s">
        <v>68</v>
      </c>
      <c r="K621" s="34" t="s">
        <v>68</v>
      </c>
      <c r="L621" s="34" t="s">
        <v>68</v>
      </c>
      <c r="M621" s="34" t="s">
        <v>68</v>
      </c>
      <c r="N621" s="34" t="s">
        <v>68</v>
      </c>
      <c r="O621" s="34" t="s">
        <v>68</v>
      </c>
      <c r="P621" s="34" t="s">
        <v>68</v>
      </c>
      <c r="Q621" s="34" t="s">
        <v>68</v>
      </c>
      <c r="R621" s="34" t="s">
        <v>68</v>
      </c>
    </row>
    <row r="622" spans="2:18" customFormat="1" ht="11.25" customHeight="1" thickBot="1" x14ac:dyDescent="0.2">
      <c r="B622" s="37" t="s">
        <v>367</v>
      </c>
      <c r="C622" s="38" t="s">
        <v>297</v>
      </c>
      <c r="D622" s="78" t="s">
        <v>69</v>
      </c>
      <c r="E622" s="77" t="s">
        <v>368</v>
      </c>
      <c r="F622" s="39" t="s">
        <v>82</v>
      </c>
      <c r="G622" s="39" t="s">
        <v>75</v>
      </c>
      <c r="H622" s="40" t="s">
        <v>75</v>
      </c>
      <c r="I622" s="34" t="s">
        <v>369</v>
      </c>
      <c r="J622" s="34" t="s">
        <v>369</v>
      </c>
      <c r="K622" s="34" t="s">
        <v>369</v>
      </c>
      <c r="L622" s="34" t="s">
        <v>369</v>
      </c>
      <c r="M622" s="34" t="s">
        <v>369</v>
      </c>
      <c r="N622" s="34" t="s">
        <v>369</v>
      </c>
      <c r="O622" s="34" t="s">
        <v>369</v>
      </c>
      <c r="P622" s="34" t="s">
        <v>369</v>
      </c>
      <c r="Q622" s="34" t="s">
        <v>369</v>
      </c>
      <c r="R622" s="34" t="s">
        <v>369</v>
      </c>
    </row>
    <row r="623" spans="2:18" customFormat="1" ht="11.25" customHeight="1" thickBot="1" x14ac:dyDescent="0.2">
      <c r="B623" s="37" t="s">
        <v>370</v>
      </c>
      <c r="C623" s="38" t="s">
        <v>297</v>
      </c>
      <c r="D623" s="78" t="s">
        <v>69</v>
      </c>
      <c r="E623" s="77" t="s">
        <v>371</v>
      </c>
      <c r="F623" s="39" t="s">
        <v>82</v>
      </c>
      <c r="G623" s="39" t="s">
        <v>75</v>
      </c>
      <c r="H623" s="40" t="s">
        <v>75</v>
      </c>
      <c r="I623" s="34" t="s">
        <v>372</v>
      </c>
      <c r="J623" s="34" t="s">
        <v>372</v>
      </c>
      <c r="K623" s="34" t="s">
        <v>372</v>
      </c>
      <c r="L623" s="34" t="s">
        <v>372</v>
      </c>
      <c r="M623" s="34" t="s">
        <v>372</v>
      </c>
      <c r="N623" s="34" t="s">
        <v>372</v>
      </c>
      <c r="O623" s="34" t="s">
        <v>372</v>
      </c>
      <c r="P623" s="34" t="s">
        <v>372</v>
      </c>
      <c r="Q623" s="34" t="s">
        <v>372</v>
      </c>
      <c r="R623" s="34" t="s">
        <v>372</v>
      </c>
    </row>
    <row r="624" spans="2:18" customFormat="1" ht="11.25" customHeight="1" thickBot="1" x14ac:dyDescent="0.2">
      <c r="B624" s="37" t="s">
        <v>373</v>
      </c>
      <c r="C624" s="38" t="s">
        <v>297</v>
      </c>
      <c r="D624" s="78" t="s">
        <v>69</v>
      </c>
      <c r="E624" s="77" t="s">
        <v>374</v>
      </c>
      <c r="F624" s="39" t="s">
        <v>82</v>
      </c>
      <c r="G624" s="39" t="s">
        <v>75</v>
      </c>
      <c r="H624" s="40" t="s">
        <v>75</v>
      </c>
      <c r="I624" s="34" t="s">
        <v>375</v>
      </c>
      <c r="J624" s="34" t="s">
        <v>375</v>
      </c>
      <c r="K624" s="34" t="s">
        <v>375</v>
      </c>
      <c r="L624" s="34" t="s">
        <v>375</v>
      </c>
      <c r="M624" s="34" t="s">
        <v>375</v>
      </c>
      <c r="N624" s="34" t="s">
        <v>375</v>
      </c>
      <c r="O624" s="34" t="s">
        <v>375</v>
      </c>
      <c r="P624" s="34" t="s">
        <v>375</v>
      </c>
      <c r="Q624" s="34" t="s">
        <v>375</v>
      </c>
      <c r="R624" s="34" t="s">
        <v>375</v>
      </c>
    </row>
    <row r="625" spans="2:18" customFormat="1" ht="11.25" customHeight="1" thickBot="1" x14ac:dyDescent="0.2">
      <c r="B625" s="37" t="s">
        <v>376</v>
      </c>
      <c r="C625" s="38" t="s">
        <v>297</v>
      </c>
      <c r="D625" s="78" t="s">
        <v>69</v>
      </c>
      <c r="E625" s="77" t="s">
        <v>377</v>
      </c>
      <c r="F625" s="39" t="s">
        <v>82</v>
      </c>
      <c r="G625" s="39" t="s">
        <v>75</v>
      </c>
      <c r="H625" s="40" t="s">
        <v>75</v>
      </c>
      <c r="I625" s="34" t="s">
        <v>378</v>
      </c>
      <c r="J625" s="34" t="s">
        <v>378</v>
      </c>
      <c r="K625" s="34" t="s">
        <v>378</v>
      </c>
      <c r="L625" s="34" t="s">
        <v>378</v>
      </c>
      <c r="M625" s="34" t="s">
        <v>378</v>
      </c>
      <c r="N625" s="34" t="s">
        <v>378</v>
      </c>
      <c r="O625" s="34" t="s">
        <v>378</v>
      </c>
      <c r="P625" s="34" t="s">
        <v>378</v>
      </c>
      <c r="Q625" s="34" t="s">
        <v>378</v>
      </c>
      <c r="R625" s="34" t="s">
        <v>378</v>
      </c>
    </row>
    <row r="626" spans="2:18" customFormat="1" ht="11.25" customHeight="1" thickBot="1" x14ac:dyDescent="0.2">
      <c r="B626" s="37" t="s">
        <v>379</v>
      </c>
      <c r="C626" s="38" t="s">
        <v>297</v>
      </c>
      <c r="D626" s="78" t="s">
        <v>69</v>
      </c>
      <c r="E626" s="77" t="s">
        <v>380</v>
      </c>
      <c r="F626" s="39" t="s">
        <v>82</v>
      </c>
      <c r="G626" s="39" t="s">
        <v>75</v>
      </c>
      <c r="H626" s="40" t="s">
        <v>75</v>
      </c>
      <c r="I626" s="34" t="s">
        <v>381</v>
      </c>
      <c r="J626" s="34" t="s">
        <v>381</v>
      </c>
      <c r="K626" s="34" t="s">
        <v>381</v>
      </c>
      <c r="L626" s="34" t="s">
        <v>381</v>
      </c>
      <c r="M626" s="34" t="s">
        <v>381</v>
      </c>
      <c r="N626" s="34" t="s">
        <v>381</v>
      </c>
      <c r="O626" s="34" t="s">
        <v>381</v>
      </c>
      <c r="P626" s="34" t="s">
        <v>381</v>
      </c>
      <c r="Q626" s="34" t="s">
        <v>381</v>
      </c>
      <c r="R626" s="34" t="s">
        <v>381</v>
      </c>
    </row>
    <row r="627" spans="2:18" customFormat="1" ht="11.25" customHeight="1" thickBot="1" x14ac:dyDescent="0.2">
      <c r="B627" s="37" t="s">
        <v>382</v>
      </c>
      <c r="C627" s="38" t="s">
        <v>297</v>
      </c>
      <c r="D627" s="78" t="s">
        <v>69</v>
      </c>
      <c r="E627" s="77" t="s">
        <v>383</v>
      </c>
      <c r="F627" s="39" t="s">
        <v>82</v>
      </c>
      <c r="G627" s="39" t="s">
        <v>75</v>
      </c>
      <c r="H627" s="40" t="s">
        <v>75</v>
      </c>
      <c r="I627" s="34" t="s">
        <v>384</v>
      </c>
      <c r="J627" s="34" t="s">
        <v>384</v>
      </c>
      <c r="K627" s="34" t="s">
        <v>384</v>
      </c>
      <c r="L627" s="34" t="s">
        <v>384</v>
      </c>
      <c r="M627" s="34" t="s">
        <v>384</v>
      </c>
      <c r="N627" s="34" t="s">
        <v>384</v>
      </c>
      <c r="O627" s="34" t="s">
        <v>384</v>
      </c>
      <c r="P627" s="34" t="s">
        <v>384</v>
      </c>
      <c r="Q627" s="34" t="s">
        <v>384</v>
      </c>
      <c r="R627" s="34" t="s">
        <v>384</v>
      </c>
    </row>
    <row r="628" spans="2:18" customFormat="1" ht="11.25" customHeight="1" thickBot="1" x14ac:dyDescent="0.2">
      <c r="B628" s="37" t="s">
        <v>385</v>
      </c>
      <c r="C628" s="38" t="s">
        <v>297</v>
      </c>
      <c r="D628" s="78" t="s">
        <v>69</v>
      </c>
      <c r="E628" s="77" t="s">
        <v>386</v>
      </c>
      <c r="F628" s="39" t="s">
        <v>82</v>
      </c>
      <c r="G628" s="39" t="s">
        <v>75</v>
      </c>
      <c r="H628" s="40" t="s">
        <v>75</v>
      </c>
      <c r="I628" s="34" t="s">
        <v>387</v>
      </c>
      <c r="J628" s="34" t="s">
        <v>387</v>
      </c>
      <c r="K628" s="34" t="s">
        <v>387</v>
      </c>
      <c r="L628" s="34" t="s">
        <v>387</v>
      </c>
      <c r="M628" s="34" t="s">
        <v>387</v>
      </c>
      <c r="N628" s="34" t="s">
        <v>387</v>
      </c>
      <c r="O628" s="34" t="s">
        <v>387</v>
      </c>
      <c r="P628" s="34" t="s">
        <v>387</v>
      </c>
      <c r="Q628" s="34" t="s">
        <v>387</v>
      </c>
      <c r="R628" s="34" t="s">
        <v>387</v>
      </c>
    </row>
    <row r="629" spans="2:18" customFormat="1" ht="11.25" customHeight="1" thickBot="1" x14ac:dyDescent="0.2">
      <c r="B629" s="37" t="s">
        <v>388</v>
      </c>
      <c r="C629" s="38" t="s">
        <v>297</v>
      </c>
      <c r="D629" s="78" t="s">
        <v>69</v>
      </c>
      <c r="E629" s="77" t="s">
        <v>389</v>
      </c>
      <c r="F629" s="39" t="s">
        <v>82</v>
      </c>
      <c r="G629" s="39" t="s">
        <v>75</v>
      </c>
      <c r="H629" s="40" t="s">
        <v>75</v>
      </c>
      <c r="I629" s="34" t="s">
        <v>390</v>
      </c>
      <c r="J629" s="34" t="s">
        <v>390</v>
      </c>
      <c r="K629" s="34" t="s">
        <v>390</v>
      </c>
      <c r="L629" s="34" t="s">
        <v>390</v>
      </c>
      <c r="M629" s="34" t="s">
        <v>390</v>
      </c>
      <c r="N629" s="34" t="s">
        <v>390</v>
      </c>
      <c r="O629" s="34" t="s">
        <v>390</v>
      </c>
      <c r="P629" s="34" t="s">
        <v>390</v>
      </c>
      <c r="Q629" s="34" t="s">
        <v>390</v>
      </c>
      <c r="R629" s="34" t="s">
        <v>390</v>
      </c>
    </row>
    <row r="630" spans="2:18" customFormat="1" ht="11.25" customHeight="1" thickBot="1" x14ac:dyDescent="0.2">
      <c r="B630" s="37" t="s">
        <v>391</v>
      </c>
      <c r="C630" s="38" t="s">
        <v>297</v>
      </c>
      <c r="D630" s="78" t="s">
        <v>69</v>
      </c>
      <c r="E630" s="77" t="s">
        <v>368</v>
      </c>
      <c r="F630" s="39" t="s">
        <v>82</v>
      </c>
      <c r="G630" s="39" t="s">
        <v>75</v>
      </c>
      <c r="H630" s="40" t="s">
        <v>75</v>
      </c>
      <c r="I630" s="34" t="s">
        <v>369</v>
      </c>
      <c r="J630" s="34" t="s">
        <v>369</v>
      </c>
      <c r="K630" s="34" t="s">
        <v>369</v>
      </c>
      <c r="L630" s="34" t="s">
        <v>369</v>
      </c>
      <c r="M630" s="34" t="s">
        <v>369</v>
      </c>
      <c r="N630" s="34" t="s">
        <v>369</v>
      </c>
      <c r="O630" s="34" t="s">
        <v>369</v>
      </c>
      <c r="P630" s="34" t="s">
        <v>369</v>
      </c>
      <c r="Q630" s="34" t="s">
        <v>369</v>
      </c>
      <c r="R630" s="34" t="s">
        <v>369</v>
      </c>
    </row>
    <row r="631" spans="2:18" customFormat="1" ht="11.25" customHeight="1" thickBot="1" x14ac:dyDescent="0.2">
      <c r="B631" s="37" t="s">
        <v>392</v>
      </c>
      <c r="C631" s="38" t="s">
        <v>297</v>
      </c>
      <c r="D631" s="78" t="s">
        <v>69</v>
      </c>
      <c r="E631" s="77" t="s">
        <v>371</v>
      </c>
      <c r="F631" s="39" t="s">
        <v>82</v>
      </c>
      <c r="G631" s="39" t="s">
        <v>75</v>
      </c>
      <c r="H631" s="40" t="s">
        <v>75</v>
      </c>
      <c r="I631" s="34" t="s">
        <v>372</v>
      </c>
      <c r="J631" s="34" t="s">
        <v>372</v>
      </c>
      <c r="K631" s="34" t="s">
        <v>372</v>
      </c>
      <c r="L631" s="34" t="s">
        <v>372</v>
      </c>
      <c r="M631" s="34" t="s">
        <v>372</v>
      </c>
      <c r="N631" s="34" t="s">
        <v>372</v>
      </c>
      <c r="O631" s="34" t="s">
        <v>372</v>
      </c>
      <c r="P631" s="34" t="s">
        <v>372</v>
      </c>
      <c r="Q631" s="34" t="s">
        <v>372</v>
      </c>
      <c r="R631" s="34" t="s">
        <v>372</v>
      </c>
    </row>
    <row r="632" spans="2:18" customFormat="1" ht="11.25" customHeight="1" thickBot="1" x14ac:dyDescent="0.2">
      <c r="B632" s="37" t="s">
        <v>393</v>
      </c>
      <c r="C632" s="38" t="s">
        <v>297</v>
      </c>
      <c r="D632" s="78" t="s">
        <v>69</v>
      </c>
      <c r="E632" s="77" t="s">
        <v>374</v>
      </c>
      <c r="F632" s="39" t="s">
        <v>82</v>
      </c>
      <c r="G632" s="39" t="s">
        <v>75</v>
      </c>
      <c r="H632" s="40" t="s">
        <v>75</v>
      </c>
      <c r="I632" s="34" t="s">
        <v>375</v>
      </c>
      <c r="J632" s="34" t="s">
        <v>375</v>
      </c>
      <c r="K632" s="34" t="s">
        <v>375</v>
      </c>
      <c r="L632" s="34" t="s">
        <v>375</v>
      </c>
      <c r="M632" s="34" t="s">
        <v>375</v>
      </c>
      <c r="N632" s="34" t="s">
        <v>375</v>
      </c>
      <c r="O632" s="34" t="s">
        <v>375</v>
      </c>
      <c r="P632" s="34" t="s">
        <v>375</v>
      </c>
      <c r="Q632" s="34" t="s">
        <v>375</v>
      </c>
      <c r="R632" s="34" t="s">
        <v>375</v>
      </c>
    </row>
    <row r="633" spans="2:18" customFormat="1" ht="11.25" customHeight="1" thickBot="1" x14ac:dyDescent="0.2">
      <c r="B633" s="37" t="s">
        <v>394</v>
      </c>
      <c r="C633" s="38" t="s">
        <v>297</v>
      </c>
      <c r="D633" s="78" t="s">
        <v>69</v>
      </c>
      <c r="E633" s="77" t="s">
        <v>377</v>
      </c>
      <c r="F633" s="39" t="s">
        <v>82</v>
      </c>
      <c r="G633" s="39" t="s">
        <v>75</v>
      </c>
      <c r="H633" s="40" t="s">
        <v>75</v>
      </c>
      <c r="I633" s="34" t="s">
        <v>378</v>
      </c>
      <c r="J633" s="34" t="s">
        <v>378</v>
      </c>
      <c r="K633" s="34" t="s">
        <v>378</v>
      </c>
      <c r="L633" s="34" t="s">
        <v>378</v>
      </c>
      <c r="M633" s="34" t="s">
        <v>378</v>
      </c>
      <c r="N633" s="34" t="s">
        <v>378</v>
      </c>
      <c r="O633" s="34" t="s">
        <v>378</v>
      </c>
      <c r="P633" s="34" t="s">
        <v>378</v>
      </c>
      <c r="Q633" s="34" t="s">
        <v>378</v>
      </c>
      <c r="R633" s="34" t="s">
        <v>378</v>
      </c>
    </row>
    <row r="634" spans="2:18" customFormat="1" ht="11.25" customHeight="1" thickBot="1" x14ac:dyDescent="0.2">
      <c r="B634" s="37" t="s">
        <v>395</v>
      </c>
      <c r="C634" s="38" t="s">
        <v>297</v>
      </c>
      <c r="D634" s="78" t="s">
        <v>69</v>
      </c>
      <c r="E634" s="77" t="s">
        <v>380</v>
      </c>
      <c r="F634" s="39" t="s">
        <v>82</v>
      </c>
      <c r="G634" s="39" t="s">
        <v>75</v>
      </c>
      <c r="H634" s="40" t="s">
        <v>75</v>
      </c>
      <c r="I634" s="34" t="s">
        <v>381</v>
      </c>
      <c r="J634" s="34" t="s">
        <v>381</v>
      </c>
      <c r="K634" s="34" t="s">
        <v>381</v>
      </c>
      <c r="L634" s="34" t="s">
        <v>381</v>
      </c>
      <c r="M634" s="34" t="s">
        <v>381</v>
      </c>
      <c r="N634" s="34" t="s">
        <v>381</v>
      </c>
      <c r="O634" s="34" t="s">
        <v>381</v>
      </c>
      <c r="P634" s="34" t="s">
        <v>381</v>
      </c>
      <c r="Q634" s="34" t="s">
        <v>381</v>
      </c>
      <c r="R634" s="34" t="s">
        <v>381</v>
      </c>
    </row>
    <row r="635" spans="2:18" customFormat="1" ht="11.25" customHeight="1" thickBot="1" x14ac:dyDescent="0.2">
      <c r="B635" s="37" t="s">
        <v>396</v>
      </c>
      <c r="C635" s="38" t="s">
        <v>297</v>
      </c>
      <c r="D635" s="78" t="s">
        <v>69</v>
      </c>
      <c r="E635" s="77" t="s">
        <v>383</v>
      </c>
      <c r="F635" s="39" t="s">
        <v>82</v>
      </c>
      <c r="G635" s="39" t="s">
        <v>75</v>
      </c>
      <c r="H635" s="40" t="s">
        <v>75</v>
      </c>
      <c r="I635" s="34" t="s">
        <v>384</v>
      </c>
      <c r="J635" s="34" t="s">
        <v>384</v>
      </c>
      <c r="K635" s="34" t="s">
        <v>384</v>
      </c>
      <c r="L635" s="34" t="s">
        <v>384</v>
      </c>
      <c r="M635" s="34" t="s">
        <v>384</v>
      </c>
      <c r="N635" s="34" t="s">
        <v>384</v>
      </c>
      <c r="O635" s="34" t="s">
        <v>384</v>
      </c>
      <c r="P635" s="34" t="s">
        <v>384</v>
      </c>
      <c r="Q635" s="34" t="s">
        <v>384</v>
      </c>
      <c r="R635" s="34" t="s">
        <v>384</v>
      </c>
    </row>
    <row r="636" spans="2:18" customFormat="1" ht="11.25" customHeight="1" thickBot="1" x14ac:dyDescent="0.2">
      <c r="B636" s="37" t="s">
        <v>397</v>
      </c>
      <c r="C636" s="38" t="s">
        <v>297</v>
      </c>
      <c r="D636" s="78" t="s">
        <v>69</v>
      </c>
      <c r="E636" s="77" t="s">
        <v>386</v>
      </c>
      <c r="F636" s="39" t="s">
        <v>82</v>
      </c>
      <c r="G636" s="39" t="s">
        <v>75</v>
      </c>
      <c r="H636" s="40" t="s">
        <v>75</v>
      </c>
      <c r="I636" s="34" t="s">
        <v>387</v>
      </c>
      <c r="J636" s="34" t="s">
        <v>387</v>
      </c>
      <c r="K636" s="34" t="s">
        <v>387</v>
      </c>
      <c r="L636" s="34" t="s">
        <v>387</v>
      </c>
      <c r="M636" s="34" t="s">
        <v>387</v>
      </c>
      <c r="N636" s="34" t="s">
        <v>387</v>
      </c>
      <c r="O636" s="34" t="s">
        <v>387</v>
      </c>
      <c r="P636" s="34" t="s">
        <v>387</v>
      </c>
      <c r="Q636" s="34" t="s">
        <v>387</v>
      </c>
      <c r="R636" s="34" t="s">
        <v>387</v>
      </c>
    </row>
    <row r="637" spans="2:18" customFormat="1" ht="11.25" customHeight="1" thickBot="1" x14ac:dyDescent="0.2">
      <c r="B637" s="37" t="s">
        <v>398</v>
      </c>
      <c r="C637" s="38" t="s">
        <v>297</v>
      </c>
      <c r="D637" s="78" t="s">
        <v>69</v>
      </c>
      <c r="E637" s="77" t="s">
        <v>389</v>
      </c>
      <c r="F637" s="39" t="s">
        <v>82</v>
      </c>
      <c r="G637" s="39" t="s">
        <v>75</v>
      </c>
      <c r="H637" s="40" t="s">
        <v>75</v>
      </c>
      <c r="I637" s="34" t="s">
        <v>390</v>
      </c>
      <c r="J637" s="34" t="s">
        <v>390</v>
      </c>
      <c r="K637" s="34" t="s">
        <v>390</v>
      </c>
      <c r="L637" s="34" t="s">
        <v>390</v>
      </c>
      <c r="M637" s="34" t="s">
        <v>390</v>
      </c>
      <c r="N637" s="34" t="s">
        <v>390</v>
      </c>
      <c r="O637" s="34" t="s">
        <v>390</v>
      </c>
      <c r="P637" s="34" t="s">
        <v>390</v>
      </c>
      <c r="Q637" s="34" t="s">
        <v>390</v>
      </c>
      <c r="R637" s="34" t="s">
        <v>390</v>
      </c>
    </row>
    <row r="638" spans="2:18" customFormat="1" ht="11.25" customHeight="1" thickBot="1" x14ac:dyDescent="0.2">
      <c r="B638" s="37" t="s">
        <v>399</v>
      </c>
      <c r="C638" s="38" t="s">
        <v>297</v>
      </c>
      <c r="D638" s="78" t="s">
        <v>69</v>
      </c>
      <c r="E638" s="77" t="s">
        <v>400</v>
      </c>
      <c r="F638" s="39" t="s">
        <v>82</v>
      </c>
      <c r="G638" s="39" t="s">
        <v>75</v>
      </c>
      <c r="H638" s="40" t="s">
        <v>75</v>
      </c>
      <c r="I638" s="34" t="s">
        <v>401</v>
      </c>
      <c r="J638" s="34" t="s">
        <v>401</v>
      </c>
      <c r="K638" s="34" t="s">
        <v>401</v>
      </c>
      <c r="L638" s="34" t="s">
        <v>401</v>
      </c>
      <c r="M638" s="34" t="s">
        <v>401</v>
      </c>
      <c r="N638" s="34" t="s">
        <v>401</v>
      </c>
      <c r="O638" s="34" t="s">
        <v>401</v>
      </c>
      <c r="P638" s="34" t="s">
        <v>401</v>
      </c>
      <c r="Q638" s="34" t="s">
        <v>401</v>
      </c>
      <c r="R638" s="34" t="s">
        <v>401</v>
      </c>
    </row>
    <row r="639" spans="2:18" customFormat="1" ht="11.25" customHeight="1" thickBot="1" x14ac:dyDescent="0.2">
      <c r="B639" s="37" t="s">
        <v>402</v>
      </c>
      <c r="C639" s="38" t="s">
        <v>297</v>
      </c>
      <c r="D639" s="78" t="s">
        <v>69</v>
      </c>
      <c r="E639" s="77" t="s">
        <v>366</v>
      </c>
      <c r="F639" s="39" t="s">
        <v>82</v>
      </c>
      <c r="G639" s="39" t="s">
        <v>75</v>
      </c>
      <c r="H639" s="40" t="s">
        <v>75</v>
      </c>
      <c r="I639" s="34" t="s">
        <v>68</v>
      </c>
      <c r="J639" s="34" t="s">
        <v>68</v>
      </c>
      <c r="K639" s="34" t="s">
        <v>68</v>
      </c>
      <c r="L639" s="34" t="s">
        <v>68</v>
      </c>
      <c r="M639" s="34" t="s">
        <v>68</v>
      </c>
      <c r="N639" s="34" t="s">
        <v>68</v>
      </c>
      <c r="O639" s="34" t="s">
        <v>68</v>
      </c>
      <c r="P639" s="34" t="s">
        <v>68</v>
      </c>
      <c r="Q639" s="34" t="s">
        <v>68</v>
      </c>
      <c r="R639" s="34" t="s">
        <v>68</v>
      </c>
    </row>
    <row r="640" spans="2:18" customFormat="1" ht="11.25" customHeight="1" thickBot="1" x14ac:dyDescent="0.2">
      <c r="B640" s="37" t="s">
        <v>403</v>
      </c>
      <c r="C640" s="38" t="s">
        <v>297</v>
      </c>
      <c r="D640" s="78" t="s">
        <v>69</v>
      </c>
      <c r="E640" s="77" t="s">
        <v>400</v>
      </c>
      <c r="F640" s="39" t="s">
        <v>82</v>
      </c>
      <c r="G640" s="39" t="s">
        <v>75</v>
      </c>
      <c r="H640" s="40" t="s">
        <v>75</v>
      </c>
      <c r="I640" s="34" t="s">
        <v>401</v>
      </c>
      <c r="J640" s="34" t="s">
        <v>401</v>
      </c>
      <c r="K640" s="34" t="s">
        <v>401</v>
      </c>
      <c r="L640" s="34" t="s">
        <v>401</v>
      </c>
      <c r="M640" s="34" t="s">
        <v>401</v>
      </c>
      <c r="N640" s="34" t="s">
        <v>401</v>
      </c>
      <c r="O640" s="34" t="s">
        <v>401</v>
      </c>
      <c r="P640" s="34" t="s">
        <v>401</v>
      </c>
      <c r="Q640" s="34" t="s">
        <v>401</v>
      </c>
      <c r="R640" s="34" t="s">
        <v>401</v>
      </c>
    </row>
    <row r="641" spans="2:18" customFormat="1" ht="11.25" customHeight="1" thickBot="1" x14ac:dyDescent="0.2">
      <c r="B641" s="37" t="s">
        <v>404</v>
      </c>
      <c r="C641" s="38" t="s">
        <v>297</v>
      </c>
      <c r="D641" s="78" t="s">
        <v>69</v>
      </c>
      <c r="E641" s="77" t="s">
        <v>366</v>
      </c>
      <c r="F641" s="39" t="s">
        <v>82</v>
      </c>
      <c r="G641" s="39" t="s">
        <v>75</v>
      </c>
      <c r="H641" s="40" t="s">
        <v>75</v>
      </c>
      <c r="I641" s="34" t="s">
        <v>68</v>
      </c>
      <c r="J641" s="34" t="s">
        <v>68</v>
      </c>
      <c r="K641" s="34" t="s">
        <v>68</v>
      </c>
      <c r="L641" s="34" t="s">
        <v>68</v>
      </c>
      <c r="M641" s="34" t="s">
        <v>68</v>
      </c>
      <c r="N641" s="34" t="s">
        <v>68</v>
      </c>
      <c r="O641" s="34" t="s">
        <v>68</v>
      </c>
      <c r="P641" s="34" t="s">
        <v>68</v>
      </c>
      <c r="Q641" s="34" t="s">
        <v>68</v>
      </c>
      <c r="R641" s="34" t="s">
        <v>68</v>
      </c>
    </row>
    <row r="642" spans="2:18" customFormat="1" ht="11.25" customHeight="1" thickBot="1" x14ac:dyDescent="0.2">
      <c r="B642" s="37" t="s">
        <v>405</v>
      </c>
      <c r="C642" s="38" t="s">
        <v>297</v>
      </c>
      <c r="D642" s="78" t="s">
        <v>69</v>
      </c>
      <c r="E642" s="77" t="s">
        <v>406</v>
      </c>
      <c r="F642" s="39" t="s">
        <v>82</v>
      </c>
      <c r="G642" s="39" t="s">
        <v>75</v>
      </c>
      <c r="H642" s="40" t="s">
        <v>75</v>
      </c>
      <c r="I642" s="34" t="s">
        <v>407</v>
      </c>
      <c r="J642" s="34" t="s">
        <v>407</v>
      </c>
      <c r="K642" s="34" t="s">
        <v>407</v>
      </c>
      <c r="L642" s="34" t="s">
        <v>407</v>
      </c>
      <c r="M642" s="34" t="s">
        <v>407</v>
      </c>
      <c r="N642" s="34" t="s">
        <v>407</v>
      </c>
      <c r="O642" s="34" t="s">
        <v>407</v>
      </c>
      <c r="P642" s="34" t="s">
        <v>407</v>
      </c>
      <c r="Q642" s="34" t="s">
        <v>407</v>
      </c>
      <c r="R642" s="34" t="s">
        <v>407</v>
      </c>
    </row>
    <row r="643" spans="2:18" customFormat="1" ht="11.25" customHeight="1" thickBot="1" x14ac:dyDescent="0.2">
      <c r="B643" s="37" t="s">
        <v>408</v>
      </c>
      <c r="C643" s="38" t="s">
        <v>297</v>
      </c>
      <c r="D643" s="78" t="s">
        <v>69</v>
      </c>
      <c r="E643" s="77" t="s">
        <v>366</v>
      </c>
      <c r="F643" s="39" t="s">
        <v>82</v>
      </c>
      <c r="G643" s="39" t="s">
        <v>75</v>
      </c>
      <c r="H643" s="40" t="s">
        <v>75</v>
      </c>
      <c r="I643" s="34" t="s">
        <v>68</v>
      </c>
      <c r="J643" s="34" t="s">
        <v>68</v>
      </c>
      <c r="K643" s="34" t="s">
        <v>68</v>
      </c>
      <c r="L643" s="34" t="s">
        <v>68</v>
      </c>
      <c r="M643" s="34" t="s">
        <v>68</v>
      </c>
      <c r="N643" s="34" t="s">
        <v>68</v>
      </c>
      <c r="O643" s="34" t="s">
        <v>68</v>
      </c>
      <c r="P643" s="34" t="s">
        <v>68</v>
      </c>
      <c r="Q643" s="34" t="s">
        <v>68</v>
      </c>
      <c r="R643" s="34" t="s">
        <v>68</v>
      </c>
    </row>
    <row r="644" spans="2:18" customFormat="1" ht="11.25" customHeight="1" thickBot="1" x14ac:dyDescent="0.2">
      <c r="B644" s="37" t="s">
        <v>409</v>
      </c>
      <c r="C644" s="38" t="s">
        <v>297</v>
      </c>
      <c r="D644" s="78" t="s">
        <v>69</v>
      </c>
      <c r="E644" s="77" t="s">
        <v>406</v>
      </c>
      <c r="F644" s="39" t="s">
        <v>82</v>
      </c>
      <c r="G644" s="39" t="s">
        <v>75</v>
      </c>
      <c r="H644" s="40" t="s">
        <v>75</v>
      </c>
      <c r="I644" s="34" t="s">
        <v>407</v>
      </c>
      <c r="J644" s="34" t="s">
        <v>407</v>
      </c>
      <c r="K644" s="34" t="s">
        <v>407</v>
      </c>
      <c r="L644" s="34" t="s">
        <v>407</v>
      </c>
      <c r="M644" s="34" t="s">
        <v>407</v>
      </c>
      <c r="N644" s="34" t="s">
        <v>407</v>
      </c>
      <c r="O644" s="34" t="s">
        <v>407</v>
      </c>
      <c r="P644" s="34" t="s">
        <v>407</v>
      </c>
      <c r="Q644" s="34" t="s">
        <v>407</v>
      </c>
      <c r="R644" s="34" t="s">
        <v>407</v>
      </c>
    </row>
    <row r="645" spans="2:18" customFormat="1" ht="11.25" customHeight="1" thickBot="1" x14ac:dyDescent="0.2">
      <c r="B645" s="37" t="s">
        <v>410</v>
      </c>
      <c r="C645" s="38" t="s">
        <v>297</v>
      </c>
      <c r="D645" s="78" t="s">
        <v>69</v>
      </c>
      <c r="E645" s="77" t="s">
        <v>366</v>
      </c>
      <c r="F645" s="39" t="s">
        <v>82</v>
      </c>
      <c r="G645" s="39" t="s">
        <v>75</v>
      </c>
      <c r="H645" s="40" t="s">
        <v>75</v>
      </c>
      <c r="I645" s="34" t="s">
        <v>68</v>
      </c>
      <c r="J645" s="34" t="s">
        <v>68</v>
      </c>
      <c r="K645" s="34" t="s">
        <v>68</v>
      </c>
      <c r="L645" s="34" t="s">
        <v>68</v>
      </c>
      <c r="M645" s="34" t="s">
        <v>68</v>
      </c>
      <c r="N645" s="34" t="s">
        <v>68</v>
      </c>
      <c r="O645" s="34" t="s">
        <v>68</v>
      </c>
      <c r="P645" s="34" t="s">
        <v>68</v>
      </c>
      <c r="Q645" s="34" t="s">
        <v>68</v>
      </c>
      <c r="R645" s="34" t="s">
        <v>68</v>
      </c>
    </row>
    <row r="646" spans="2:18" customFormat="1" ht="11.25" customHeight="1" thickBot="1" x14ac:dyDescent="0.2">
      <c r="B646" s="37" t="s">
        <v>411</v>
      </c>
      <c r="C646" s="38" t="s">
        <v>297</v>
      </c>
      <c r="D646" s="78" t="s">
        <v>69</v>
      </c>
      <c r="E646" s="77" t="s">
        <v>412</v>
      </c>
      <c r="F646" s="39" t="s">
        <v>82</v>
      </c>
      <c r="G646" s="39" t="s">
        <v>75</v>
      </c>
      <c r="H646" s="40" t="s">
        <v>75</v>
      </c>
      <c r="I646" s="34" t="s">
        <v>413</v>
      </c>
      <c r="J646" s="34" t="s">
        <v>413</v>
      </c>
      <c r="K646" s="34" t="s">
        <v>413</v>
      </c>
      <c r="L646" s="34" t="s">
        <v>413</v>
      </c>
      <c r="M646" s="34" t="s">
        <v>413</v>
      </c>
      <c r="N646" s="34" t="s">
        <v>413</v>
      </c>
      <c r="O646" s="34" t="s">
        <v>413</v>
      </c>
      <c r="P646" s="34" t="s">
        <v>413</v>
      </c>
      <c r="Q646" s="34" t="s">
        <v>413</v>
      </c>
      <c r="R646" s="34" t="s">
        <v>413</v>
      </c>
    </row>
    <row r="647" spans="2:18" customFormat="1" ht="11.25" customHeight="1" thickBot="1" x14ac:dyDescent="0.2">
      <c r="B647" s="37" t="s">
        <v>414</v>
      </c>
      <c r="C647" s="38" t="s">
        <v>297</v>
      </c>
      <c r="D647" s="78" t="s">
        <v>69</v>
      </c>
      <c r="E647" s="77" t="s">
        <v>366</v>
      </c>
      <c r="F647" s="39" t="s">
        <v>82</v>
      </c>
      <c r="G647" s="39" t="s">
        <v>75</v>
      </c>
      <c r="H647" s="40" t="s">
        <v>75</v>
      </c>
      <c r="I647" s="34" t="s">
        <v>68</v>
      </c>
      <c r="J647" s="34" t="s">
        <v>68</v>
      </c>
      <c r="K647" s="34" t="s">
        <v>68</v>
      </c>
      <c r="L647" s="34" t="s">
        <v>68</v>
      </c>
      <c r="M647" s="34" t="s">
        <v>68</v>
      </c>
      <c r="N647" s="34" t="s">
        <v>68</v>
      </c>
      <c r="O647" s="34" t="s">
        <v>68</v>
      </c>
      <c r="P647" s="34" t="s">
        <v>68</v>
      </c>
      <c r="Q647" s="34" t="s">
        <v>68</v>
      </c>
      <c r="R647" s="34" t="s">
        <v>68</v>
      </c>
    </row>
    <row r="648" spans="2:18" customFormat="1" ht="11.25" customHeight="1" thickBot="1" x14ac:dyDescent="0.2">
      <c r="B648" s="37" t="s">
        <v>415</v>
      </c>
      <c r="C648" s="38" t="s">
        <v>297</v>
      </c>
      <c r="D648" s="78" t="s">
        <v>69</v>
      </c>
      <c r="E648" s="77" t="s">
        <v>416</v>
      </c>
      <c r="F648" s="39" t="s">
        <v>82</v>
      </c>
      <c r="G648" s="39" t="s">
        <v>75</v>
      </c>
      <c r="H648" s="40" t="s">
        <v>75</v>
      </c>
      <c r="I648" s="34" t="s">
        <v>417</v>
      </c>
      <c r="J648" s="34" t="s">
        <v>417</v>
      </c>
      <c r="K648" s="34" t="s">
        <v>417</v>
      </c>
      <c r="L648" s="34" t="s">
        <v>417</v>
      </c>
      <c r="M648" s="34" t="s">
        <v>417</v>
      </c>
      <c r="N648" s="34" t="s">
        <v>417</v>
      </c>
      <c r="O648" s="34" t="s">
        <v>417</v>
      </c>
      <c r="P648" s="34" t="s">
        <v>417</v>
      </c>
      <c r="Q648" s="34" t="s">
        <v>417</v>
      </c>
      <c r="R648" s="34" t="s">
        <v>417</v>
      </c>
    </row>
    <row r="649" spans="2:18" customFormat="1" ht="11.25" customHeight="1" thickBot="1" x14ac:dyDescent="0.2">
      <c r="B649" s="37" t="s">
        <v>418</v>
      </c>
      <c r="C649" s="38" t="s">
        <v>297</v>
      </c>
      <c r="D649" s="78" t="s">
        <v>69</v>
      </c>
      <c r="E649" s="77" t="s">
        <v>366</v>
      </c>
      <c r="F649" s="39" t="s">
        <v>82</v>
      </c>
      <c r="G649" s="39" t="s">
        <v>75</v>
      </c>
      <c r="H649" s="40" t="s">
        <v>75</v>
      </c>
      <c r="I649" s="34" t="s">
        <v>68</v>
      </c>
      <c r="J649" s="34" t="s">
        <v>68</v>
      </c>
      <c r="K649" s="34" t="s">
        <v>68</v>
      </c>
      <c r="L649" s="34" t="s">
        <v>68</v>
      </c>
      <c r="M649" s="34" t="s">
        <v>68</v>
      </c>
      <c r="N649" s="34" t="s">
        <v>68</v>
      </c>
      <c r="O649" s="34" t="s">
        <v>68</v>
      </c>
      <c r="P649" s="34" t="s">
        <v>68</v>
      </c>
      <c r="Q649" s="34" t="s">
        <v>68</v>
      </c>
      <c r="R649" s="34" t="s">
        <v>68</v>
      </c>
    </row>
    <row r="650" spans="2:18" customFormat="1" ht="11.25" customHeight="1" thickBot="1" x14ac:dyDescent="0.2">
      <c r="B650" s="37" t="s">
        <v>419</v>
      </c>
      <c r="C650" s="38" t="s">
        <v>297</v>
      </c>
      <c r="D650" s="78" t="s">
        <v>69</v>
      </c>
      <c r="E650" s="77" t="s">
        <v>416</v>
      </c>
      <c r="F650" s="39" t="s">
        <v>82</v>
      </c>
      <c r="G650" s="39" t="s">
        <v>75</v>
      </c>
      <c r="H650" s="40" t="s">
        <v>75</v>
      </c>
      <c r="I650" s="34" t="s">
        <v>417</v>
      </c>
      <c r="J650" s="34" t="s">
        <v>417</v>
      </c>
      <c r="K650" s="34" t="s">
        <v>417</v>
      </c>
      <c r="L650" s="34" t="s">
        <v>417</v>
      </c>
      <c r="M650" s="34" t="s">
        <v>417</v>
      </c>
      <c r="N650" s="34" t="s">
        <v>417</v>
      </c>
      <c r="O650" s="34" t="s">
        <v>417</v>
      </c>
      <c r="P650" s="34" t="s">
        <v>417</v>
      </c>
      <c r="Q650" s="34" t="s">
        <v>417</v>
      </c>
      <c r="R650" s="34" t="s">
        <v>417</v>
      </c>
    </row>
    <row r="651" spans="2:18" customFormat="1" ht="11.25" customHeight="1" thickBot="1" x14ac:dyDescent="0.2">
      <c r="B651" s="37" t="s">
        <v>420</v>
      </c>
      <c r="C651" s="38" t="s">
        <v>297</v>
      </c>
      <c r="D651" s="78" t="s">
        <v>69</v>
      </c>
      <c r="E651" s="77" t="s">
        <v>366</v>
      </c>
      <c r="F651" s="39" t="s">
        <v>82</v>
      </c>
      <c r="G651" s="39" t="s">
        <v>75</v>
      </c>
      <c r="H651" s="40" t="s">
        <v>75</v>
      </c>
      <c r="I651" s="34" t="s">
        <v>68</v>
      </c>
      <c r="J651" s="34" t="s">
        <v>68</v>
      </c>
      <c r="K651" s="34" t="s">
        <v>68</v>
      </c>
      <c r="L651" s="34" t="s">
        <v>68</v>
      </c>
      <c r="M651" s="34" t="s">
        <v>68</v>
      </c>
      <c r="N651" s="34" t="s">
        <v>68</v>
      </c>
      <c r="O651" s="34" t="s">
        <v>68</v>
      </c>
      <c r="P651" s="34" t="s">
        <v>68</v>
      </c>
      <c r="Q651" s="34" t="s">
        <v>68</v>
      </c>
      <c r="R651" s="34" t="s">
        <v>68</v>
      </c>
    </row>
    <row r="652" spans="2:18" customFormat="1" ht="11.25" customHeight="1" thickBot="1" x14ac:dyDescent="0.2">
      <c r="B652" s="37" t="s">
        <v>421</v>
      </c>
      <c r="C652" s="38" t="s">
        <v>297</v>
      </c>
      <c r="D652" s="78" t="s">
        <v>69</v>
      </c>
      <c r="E652" s="77" t="s">
        <v>422</v>
      </c>
      <c r="F652" s="39" t="s">
        <v>82</v>
      </c>
      <c r="G652" s="39" t="s">
        <v>75</v>
      </c>
      <c r="H652" s="40" t="s">
        <v>75</v>
      </c>
      <c r="I652" s="34" t="s">
        <v>423</v>
      </c>
      <c r="J652" s="34" t="s">
        <v>423</v>
      </c>
      <c r="K652" s="34" t="s">
        <v>423</v>
      </c>
      <c r="L652" s="34" t="s">
        <v>423</v>
      </c>
      <c r="M652" s="34" t="s">
        <v>423</v>
      </c>
      <c r="N652" s="34" t="s">
        <v>423</v>
      </c>
      <c r="O652" s="34" t="s">
        <v>423</v>
      </c>
      <c r="P652" s="34" t="s">
        <v>423</v>
      </c>
      <c r="Q652" s="34" t="s">
        <v>423</v>
      </c>
      <c r="R652" s="34" t="s">
        <v>423</v>
      </c>
    </row>
    <row r="653" spans="2:18" customFormat="1" ht="11.25" customHeight="1" thickBot="1" x14ac:dyDescent="0.2">
      <c r="B653" s="37" t="s">
        <v>424</v>
      </c>
      <c r="C653" s="38" t="s">
        <v>297</v>
      </c>
      <c r="D653" s="78" t="s">
        <v>69</v>
      </c>
      <c r="E653" s="77" t="s">
        <v>366</v>
      </c>
      <c r="F653" s="39" t="s">
        <v>82</v>
      </c>
      <c r="G653" s="39" t="s">
        <v>75</v>
      </c>
      <c r="H653" s="40" t="s">
        <v>75</v>
      </c>
      <c r="I653" s="34" t="s">
        <v>68</v>
      </c>
      <c r="J653" s="34" t="s">
        <v>68</v>
      </c>
      <c r="K653" s="34" t="s">
        <v>68</v>
      </c>
      <c r="L653" s="34" t="s">
        <v>68</v>
      </c>
      <c r="M653" s="34" t="s">
        <v>68</v>
      </c>
      <c r="N653" s="34" t="s">
        <v>68</v>
      </c>
      <c r="O653" s="34" t="s">
        <v>68</v>
      </c>
      <c r="P653" s="34" t="s">
        <v>68</v>
      </c>
      <c r="Q653" s="34" t="s">
        <v>68</v>
      </c>
      <c r="R653" s="34" t="s">
        <v>68</v>
      </c>
    </row>
    <row r="654" spans="2:18" customFormat="1" ht="11.25" customHeight="1" thickBot="1" x14ac:dyDescent="0.2">
      <c r="B654" s="37" t="s">
        <v>425</v>
      </c>
      <c r="C654" s="38" t="s">
        <v>297</v>
      </c>
      <c r="D654" s="78" t="s">
        <v>69</v>
      </c>
      <c r="E654" s="77" t="s">
        <v>400</v>
      </c>
      <c r="F654" s="39" t="s">
        <v>82</v>
      </c>
      <c r="G654" s="39" t="s">
        <v>75</v>
      </c>
      <c r="H654" s="40" t="s">
        <v>75</v>
      </c>
      <c r="I654" s="34" t="s">
        <v>401</v>
      </c>
      <c r="J654" s="34" t="s">
        <v>401</v>
      </c>
      <c r="K654" s="34" t="s">
        <v>401</v>
      </c>
      <c r="L654" s="34" t="s">
        <v>401</v>
      </c>
      <c r="M654" s="34" t="s">
        <v>401</v>
      </c>
      <c r="N654" s="34" t="s">
        <v>401</v>
      </c>
      <c r="O654" s="34" t="s">
        <v>401</v>
      </c>
      <c r="P654" s="34" t="s">
        <v>401</v>
      </c>
      <c r="Q654" s="34" t="s">
        <v>401</v>
      </c>
      <c r="R654" s="34" t="s">
        <v>401</v>
      </c>
    </row>
    <row r="655" spans="2:18" customFormat="1" ht="11.25" customHeight="1" thickBot="1" x14ac:dyDescent="0.2">
      <c r="B655" s="37" t="s">
        <v>426</v>
      </c>
      <c r="C655" s="38" t="s">
        <v>297</v>
      </c>
      <c r="D655" s="78" t="s">
        <v>69</v>
      </c>
      <c r="E655" s="77" t="s">
        <v>366</v>
      </c>
      <c r="F655" s="39" t="s">
        <v>82</v>
      </c>
      <c r="G655" s="39" t="s">
        <v>75</v>
      </c>
      <c r="H655" s="40" t="s">
        <v>75</v>
      </c>
      <c r="I655" s="34" t="s">
        <v>68</v>
      </c>
      <c r="J655" s="34" t="s">
        <v>68</v>
      </c>
      <c r="K655" s="34" t="s">
        <v>68</v>
      </c>
      <c r="L655" s="34" t="s">
        <v>68</v>
      </c>
      <c r="M655" s="34" t="s">
        <v>68</v>
      </c>
      <c r="N655" s="34" t="s">
        <v>68</v>
      </c>
      <c r="O655" s="34" t="s">
        <v>68</v>
      </c>
      <c r="P655" s="34" t="s">
        <v>68</v>
      </c>
      <c r="Q655" s="34" t="s">
        <v>68</v>
      </c>
      <c r="R655" s="34" t="s">
        <v>68</v>
      </c>
    </row>
    <row r="656" spans="2:18" customFormat="1" ht="11.25" customHeight="1" thickBot="1" x14ac:dyDescent="0.2">
      <c r="B656" s="37" t="s">
        <v>427</v>
      </c>
      <c r="C656" s="38" t="s">
        <v>297</v>
      </c>
      <c r="D656" s="78" t="s">
        <v>69</v>
      </c>
      <c r="E656" s="77" t="s">
        <v>400</v>
      </c>
      <c r="F656" s="39" t="s">
        <v>82</v>
      </c>
      <c r="G656" s="39" t="s">
        <v>75</v>
      </c>
      <c r="H656" s="40" t="s">
        <v>75</v>
      </c>
      <c r="I656" s="34" t="s">
        <v>401</v>
      </c>
      <c r="J656" s="34" t="s">
        <v>401</v>
      </c>
      <c r="K656" s="34" t="s">
        <v>401</v>
      </c>
      <c r="L656" s="34" t="s">
        <v>401</v>
      </c>
      <c r="M656" s="34" t="s">
        <v>401</v>
      </c>
      <c r="N656" s="34" t="s">
        <v>401</v>
      </c>
      <c r="O656" s="34" t="s">
        <v>401</v>
      </c>
      <c r="P656" s="34" t="s">
        <v>401</v>
      </c>
      <c r="Q656" s="34" t="s">
        <v>401</v>
      </c>
      <c r="R656" s="34" t="s">
        <v>401</v>
      </c>
    </row>
    <row r="657" spans="2:18" customFormat="1" ht="11.25" customHeight="1" thickBot="1" x14ac:dyDescent="0.2">
      <c r="B657" s="37" t="s">
        <v>428</v>
      </c>
      <c r="C657" s="38" t="s">
        <v>297</v>
      </c>
      <c r="D657" s="78" t="s">
        <v>69</v>
      </c>
      <c r="E657" s="77" t="s">
        <v>366</v>
      </c>
      <c r="F657" s="39" t="s">
        <v>82</v>
      </c>
      <c r="G657" s="39" t="s">
        <v>75</v>
      </c>
      <c r="H657" s="40" t="s">
        <v>75</v>
      </c>
      <c r="I657" s="34" t="s">
        <v>68</v>
      </c>
      <c r="J657" s="34" t="s">
        <v>68</v>
      </c>
      <c r="K657" s="34" t="s">
        <v>68</v>
      </c>
      <c r="L657" s="34" t="s">
        <v>68</v>
      </c>
      <c r="M657" s="34" t="s">
        <v>68</v>
      </c>
      <c r="N657" s="34" t="s">
        <v>68</v>
      </c>
      <c r="O657" s="34" t="s">
        <v>68</v>
      </c>
      <c r="P657" s="34" t="s">
        <v>68</v>
      </c>
      <c r="Q657" s="34" t="s">
        <v>68</v>
      </c>
      <c r="R657" s="34" t="s">
        <v>68</v>
      </c>
    </row>
    <row r="658" spans="2:18" customFormat="1" ht="11.25" customHeight="1" thickBot="1" x14ac:dyDescent="0.2">
      <c r="B658" s="37" t="s">
        <v>429</v>
      </c>
      <c r="C658" s="38" t="s">
        <v>297</v>
      </c>
      <c r="D658" s="78" t="s">
        <v>69</v>
      </c>
      <c r="E658" s="77" t="s">
        <v>406</v>
      </c>
      <c r="F658" s="39" t="s">
        <v>82</v>
      </c>
      <c r="G658" s="39" t="s">
        <v>75</v>
      </c>
      <c r="H658" s="40" t="s">
        <v>75</v>
      </c>
      <c r="I658" s="34" t="s">
        <v>407</v>
      </c>
      <c r="J658" s="34" t="s">
        <v>407</v>
      </c>
      <c r="K658" s="34" t="s">
        <v>407</v>
      </c>
      <c r="L658" s="34" t="s">
        <v>407</v>
      </c>
      <c r="M658" s="34" t="s">
        <v>407</v>
      </c>
      <c r="N658" s="34" t="s">
        <v>407</v>
      </c>
      <c r="O658" s="34" t="s">
        <v>407</v>
      </c>
      <c r="P658" s="34" t="s">
        <v>407</v>
      </c>
      <c r="Q658" s="34" t="s">
        <v>407</v>
      </c>
      <c r="R658" s="34" t="s">
        <v>407</v>
      </c>
    </row>
    <row r="659" spans="2:18" customFormat="1" ht="11.25" customHeight="1" thickBot="1" x14ac:dyDescent="0.2">
      <c r="B659" s="37" t="s">
        <v>430</v>
      </c>
      <c r="C659" s="38" t="s">
        <v>297</v>
      </c>
      <c r="D659" s="78" t="s">
        <v>69</v>
      </c>
      <c r="E659" s="77" t="s">
        <v>366</v>
      </c>
      <c r="F659" s="39" t="s">
        <v>82</v>
      </c>
      <c r="G659" s="39" t="s">
        <v>75</v>
      </c>
      <c r="H659" s="40" t="s">
        <v>75</v>
      </c>
      <c r="I659" s="34" t="s">
        <v>68</v>
      </c>
      <c r="J659" s="34" t="s">
        <v>68</v>
      </c>
      <c r="K659" s="34" t="s">
        <v>68</v>
      </c>
      <c r="L659" s="34" t="s">
        <v>68</v>
      </c>
      <c r="M659" s="34" t="s">
        <v>68</v>
      </c>
      <c r="N659" s="34" t="s">
        <v>68</v>
      </c>
      <c r="O659" s="34" t="s">
        <v>68</v>
      </c>
      <c r="P659" s="34" t="s">
        <v>68</v>
      </c>
      <c r="Q659" s="34" t="s">
        <v>68</v>
      </c>
      <c r="R659" s="34" t="s">
        <v>68</v>
      </c>
    </row>
    <row r="660" spans="2:18" customFormat="1" ht="11.25" customHeight="1" thickBot="1" x14ac:dyDescent="0.2">
      <c r="B660" s="37" t="s">
        <v>431</v>
      </c>
      <c r="C660" s="38" t="s">
        <v>297</v>
      </c>
      <c r="D660" s="78" t="s">
        <v>69</v>
      </c>
      <c r="E660" s="77" t="s">
        <v>406</v>
      </c>
      <c r="F660" s="39" t="s">
        <v>82</v>
      </c>
      <c r="G660" s="39" t="s">
        <v>75</v>
      </c>
      <c r="H660" s="40" t="s">
        <v>75</v>
      </c>
      <c r="I660" s="34" t="s">
        <v>407</v>
      </c>
      <c r="J660" s="34" t="s">
        <v>407</v>
      </c>
      <c r="K660" s="34" t="s">
        <v>407</v>
      </c>
      <c r="L660" s="34" t="s">
        <v>407</v>
      </c>
      <c r="M660" s="34" t="s">
        <v>407</v>
      </c>
      <c r="N660" s="34" t="s">
        <v>407</v>
      </c>
      <c r="O660" s="34" t="s">
        <v>407</v>
      </c>
      <c r="P660" s="34" t="s">
        <v>407</v>
      </c>
      <c r="Q660" s="34" t="s">
        <v>407</v>
      </c>
      <c r="R660" s="34" t="s">
        <v>407</v>
      </c>
    </row>
    <row r="661" spans="2:18" customFormat="1" ht="11.25" customHeight="1" thickBot="1" x14ac:dyDescent="0.2">
      <c r="B661" s="37" t="s">
        <v>432</v>
      </c>
      <c r="C661" s="38" t="s">
        <v>297</v>
      </c>
      <c r="D661" s="78" t="s">
        <v>69</v>
      </c>
      <c r="E661" s="77" t="s">
        <v>366</v>
      </c>
      <c r="F661" s="39" t="s">
        <v>82</v>
      </c>
      <c r="G661" s="39" t="s">
        <v>75</v>
      </c>
      <c r="H661" s="40" t="s">
        <v>75</v>
      </c>
      <c r="I661" s="34" t="s">
        <v>68</v>
      </c>
      <c r="J661" s="34" t="s">
        <v>68</v>
      </c>
      <c r="K661" s="34" t="s">
        <v>68</v>
      </c>
      <c r="L661" s="34" t="s">
        <v>68</v>
      </c>
      <c r="M661" s="34" t="s">
        <v>68</v>
      </c>
      <c r="N661" s="34" t="s">
        <v>68</v>
      </c>
      <c r="O661" s="34" t="s">
        <v>68</v>
      </c>
      <c r="P661" s="34" t="s">
        <v>68</v>
      </c>
      <c r="Q661" s="34" t="s">
        <v>68</v>
      </c>
      <c r="R661" s="34" t="s">
        <v>68</v>
      </c>
    </row>
    <row r="662" spans="2:18" customFormat="1" ht="11.25" customHeight="1" thickBot="1" x14ac:dyDescent="0.2">
      <c r="B662" s="37" t="s">
        <v>433</v>
      </c>
      <c r="C662" s="38" t="s">
        <v>297</v>
      </c>
      <c r="D662" s="78" t="s">
        <v>69</v>
      </c>
      <c r="E662" s="77" t="s">
        <v>412</v>
      </c>
      <c r="F662" s="39" t="s">
        <v>82</v>
      </c>
      <c r="G662" s="39" t="s">
        <v>75</v>
      </c>
      <c r="H662" s="40" t="s">
        <v>75</v>
      </c>
      <c r="I662" s="34" t="s">
        <v>413</v>
      </c>
      <c r="J662" s="34" t="s">
        <v>413</v>
      </c>
      <c r="K662" s="34" t="s">
        <v>413</v>
      </c>
      <c r="L662" s="34" t="s">
        <v>413</v>
      </c>
      <c r="M662" s="34" t="s">
        <v>413</v>
      </c>
      <c r="N662" s="34" t="s">
        <v>413</v>
      </c>
      <c r="O662" s="34" t="s">
        <v>413</v>
      </c>
      <c r="P662" s="34" t="s">
        <v>413</v>
      </c>
      <c r="Q662" s="34" t="s">
        <v>413</v>
      </c>
      <c r="R662" s="34" t="s">
        <v>413</v>
      </c>
    </row>
    <row r="663" spans="2:18" customFormat="1" ht="11.25" customHeight="1" thickBot="1" x14ac:dyDescent="0.2">
      <c r="B663" s="37" t="s">
        <v>434</v>
      </c>
      <c r="C663" s="38" t="s">
        <v>297</v>
      </c>
      <c r="D663" s="78" t="s">
        <v>69</v>
      </c>
      <c r="E663" s="77" t="s">
        <v>366</v>
      </c>
      <c r="F663" s="39" t="s">
        <v>82</v>
      </c>
      <c r="G663" s="39" t="s">
        <v>75</v>
      </c>
      <c r="H663" s="40" t="s">
        <v>75</v>
      </c>
      <c r="I663" s="34" t="s">
        <v>68</v>
      </c>
      <c r="J663" s="34" t="s">
        <v>68</v>
      </c>
      <c r="K663" s="34" t="s">
        <v>68</v>
      </c>
      <c r="L663" s="34" t="s">
        <v>68</v>
      </c>
      <c r="M663" s="34" t="s">
        <v>68</v>
      </c>
      <c r="N663" s="34" t="s">
        <v>68</v>
      </c>
      <c r="O663" s="34" t="s">
        <v>68</v>
      </c>
      <c r="P663" s="34" t="s">
        <v>68</v>
      </c>
      <c r="Q663" s="34" t="s">
        <v>68</v>
      </c>
      <c r="R663" s="34" t="s">
        <v>68</v>
      </c>
    </row>
    <row r="664" spans="2:18" customFormat="1" ht="11.25" customHeight="1" thickBot="1" x14ac:dyDescent="0.2">
      <c r="B664" s="37" t="s">
        <v>435</v>
      </c>
      <c r="C664" s="38" t="s">
        <v>297</v>
      </c>
      <c r="D664" s="78" t="s">
        <v>69</v>
      </c>
      <c r="E664" s="77" t="s">
        <v>416</v>
      </c>
      <c r="F664" s="39" t="s">
        <v>82</v>
      </c>
      <c r="G664" s="39" t="s">
        <v>75</v>
      </c>
      <c r="H664" s="40" t="s">
        <v>75</v>
      </c>
      <c r="I664" s="34" t="s">
        <v>417</v>
      </c>
      <c r="J664" s="34" t="s">
        <v>417</v>
      </c>
      <c r="K664" s="34" t="s">
        <v>417</v>
      </c>
      <c r="L664" s="34" t="s">
        <v>417</v>
      </c>
      <c r="M664" s="34" t="s">
        <v>417</v>
      </c>
      <c r="N664" s="34" t="s">
        <v>417</v>
      </c>
      <c r="O664" s="34" t="s">
        <v>417</v>
      </c>
      <c r="P664" s="34" t="s">
        <v>417</v>
      </c>
      <c r="Q664" s="34" t="s">
        <v>417</v>
      </c>
      <c r="R664" s="34" t="s">
        <v>417</v>
      </c>
    </row>
    <row r="665" spans="2:18" customFormat="1" ht="11.25" customHeight="1" thickBot="1" x14ac:dyDescent="0.2">
      <c r="B665" s="37" t="s">
        <v>436</v>
      </c>
      <c r="C665" s="38" t="s">
        <v>297</v>
      </c>
      <c r="D665" s="78" t="s">
        <v>69</v>
      </c>
      <c r="E665" s="77" t="s">
        <v>366</v>
      </c>
      <c r="F665" s="39" t="s">
        <v>82</v>
      </c>
      <c r="G665" s="39" t="s">
        <v>75</v>
      </c>
      <c r="H665" s="40" t="s">
        <v>75</v>
      </c>
      <c r="I665" s="34" t="s">
        <v>68</v>
      </c>
      <c r="J665" s="34" t="s">
        <v>68</v>
      </c>
      <c r="K665" s="34" t="s">
        <v>68</v>
      </c>
      <c r="L665" s="34" t="s">
        <v>68</v>
      </c>
      <c r="M665" s="34" t="s">
        <v>68</v>
      </c>
      <c r="N665" s="34" t="s">
        <v>68</v>
      </c>
      <c r="O665" s="34" t="s">
        <v>68</v>
      </c>
      <c r="P665" s="34" t="s">
        <v>68</v>
      </c>
      <c r="Q665" s="34" t="s">
        <v>68</v>
      </c>
      <c r="R665" s="34" t="s">
        <v>68</v>
      </c>
    </row>
    <row r="666" spans="2:18" customFormat="1" ht="11.25" customHeight="1" thickBot="1" x14ac:dyDescent="0.2">
      <c r="B666" s="37" t="s">
        <v>437</v>
      </c>
      <c r="C666" s="38" t="s">
        <v>297</v>
      </c>
      <c r="D666" s="78" t="s">
        <v>69</v>
      </c>
      <c r="E666" s="77" t="s">
        <v>416</v>
      </c>
      <c r="F666" s="39" t="s">
        <v>82</v>
      </c>
      <c r="G666" s="39" t="s">
        <v>75</v>
      </c>
      <c r="H666" s="40" t="s">
        <v>75</v>
      </c>
      <c r="I666" s="34" t="s">
        <v>417</v>
      </c>
      <c r="J666" s="34" t="s">
        <v>417</v>
      </c>
      <c r="K666" s="34" t="s">
        <v>417</v>
      </c>
      <c r="L666" s="34" t="s">
        <v>417</v>
      </c>
      <c r="M666" s="34" t="s">
        <v>417</v>
      </c>
      <c r="N666" s="34" t="s">
        <v>417</v>
      </c>
      <c r="O666" s="34" t="s">
        <v>417</v>
      </c>
      <c r="P666" s="34" t="s">
        <v>417</v>
      </c>
      <c r="Q666" s="34" t="s">
        <v>417</v>
      </c>
      <c r="R666" s="34" t="s">
        <v>417</v>
      </c>
    </row>
    <row r="667" spans="2:18" customFormat="1" ht="11.25" customHeight="1" thickBot="1" x14ac:dyDescent="0.2">
      <c r="B667" s="37" t="s">
        <v>438</v>
      </c>
      <c r="C667" s="38" t="s">
        <v>297</v>
      </c>
      <c r="D667" s="78" t="s">
        <v>69</v>
      </c>
      <c r="E667" s="77" t="s">
        <v>366</v>
      </c>
      <c r="F667" s="39" t="s">
        <v>82</v>
      </c>
      <c r="G667" s="39" t="s">
        <v>75</v>
      </c>
      <c r="H667" s="40" t="s">
        <v>75</v>
      </c>
      <c r="I667" s="34" t="s">
        <v>68</v>
      </c>
      <c r="J667" s="34" t="s">
        <v>68</v>
      </c>
      <c r="K667" s="34" t="s">
        <v>68</v>
      </c>
      <c r="L667" s="34" t="s">
        <v>68</v>
      </c>
      <c r="M667" s="34" t="s">
        <v>68</v>
      </c>
      <c r="N667" s="34" t="s">
        <v>68</v>
      </c>
      <c r="O667" s="34" t="s">
        <v>68</v>
      </c>
      <c r="P667" s="34" t="s">
        <v>68</v>
      </c>
      <c r="Q667" s="34" t="s">
        <v>68</v>
      </c>
      <c r="R667" s="34" t="s">
        <v>68</v>
      </c>
    </row>
    <row r="668" spans="2:18" customFormat="1" ht="11.25" customHeight="1" thickBot="1" x14ac:dyDescent="0.2">
      <c r="B668" s="37" t="s">
        <v>439</v>
      </c>
      <c r="C668" s="38" t="s">
        <v>297</v>
      </c>
      <c r="D668" s="78" t="s">
        <v>69</v>
      </c>
      <c r="E668" s="77" t="s">
        <v>422</v>
      </c>
      <c r="F668" s="39" t="s">
        <v>82</v>
      </c>
      <c r="G668" s="39" t="s">
        <v>75</v>
      </c>
      <c r="H668" s="40" t="s">
        <v>75</v>
      </c>
      <c r="I668" s="34" t="s">
        <v>423</v>
      </c>
      <c r="J668" s="34" t="s">
        <v>423</v>
      </c>
      <c r="K668" s="34" t="s">
        <v>423</v>
      </c>
      <c r="L668" s="34" t="s">
        <v>423</v>
      </c>
      <c r="M668" s="34" t="s">
        <v>423</v>
      </c>
      <c r="N668" s="34" t="s">
        <v>423</v>
      </c>
      <c r="O668" s="34" t="s">
        <v>423</v>
      </c>
      <c r="P668" s="34" t="s">
        <v>423</v>
      </c>
      <c r="Q668" s="34" t="s">
        <v>423</v>
      </c>
      <c r="R668" s="34" t="s">
        <v>423</v>
      </c>
    </row>
    <row r="669" spans="2:18" customFormat="1" ht="11.25" customHeight="1" thickBot="1" x14ac:dyDescent="0.2">
      <c r="B669" s="37" t="s">
        <v>440</v>
      </c>
      <c r="C669" s="38" t="s">
        <v>297</v>
      </c>
      <c r="D669" s="78" t="s">
        <v>69</v>
      </c>
      <c r="E669" s="77" t="s">
        <v>366</v>
      </c>
      <c r="F669" s="39" t="s">
        <v>82</v>
      </c>
      <c r="G669" s="39" t="s">
        <v>75</v>
      </c>
      <c r="H669" s="40" t="s">
        <v>75</v>
      </c>
      <c r="I669" s="34" t="s">
        <v>68</v>
      </c>
      <c r="J669" s="34" t="s">
        <v>68</v>
      </c>
      <c r="K669" s="34" t="s">
        <v>68</v>
      </c>
      <c r="L669" s="34" t="s">
        <v>68</v>
      </c>
      <c r="M669" s="34" t="s">
        <v>68</v>
      </c>
      <c r="N669" s="34" t="s">
        <v>68</v>
      </c>
      <c r="O669" s="34" t="s">
        <v>68</v>
      </c>
      <c r="P669" s="34" t="s">
        <v>68</v>
      </c>
      <c r="Q669" s="34" t="s">
        <v>68</v>
      </c>
      <c r="R669" s="34" t="s">
        <v>68</v>
      </c>
    </row>
    <row r="670" spans="2:18" customFormat="1" ht="11.25" customHeight="1" thickBot="1" x14ac:dyDescent="0.2">
      <c r="B670" s="37" t="s">
        <v>441</v>
      </c>
      <c r="C670" s="38" t="s">
        <v>297</v>
      </c>
      <c r="D670" s="78" t="s">
        <v>69</v>
      </c>
      <c r="E670" s="77" t="s">
        <v>442</v>
      </c>
      <c r="F670" s="39" t="s">
        <v>82</v>
      </c>
      <c r="G670" s="39" t="s">
        <v>317</v>
      </c>
      <c r="H670" s="40" t="s">
        <v>317</v>
      </c>
      <c r="I670" s="34" t="s">
        <v>443</v>
      </c>
      <c r="J670" s="34" t="s">
        <v>443</v>
      </c>
      <c r="K670" s="34" t="s">
        <v>443</v>
      </c>
      <c r="L670" s="34" t="s">
        <v>443</v>
      </c>
      <c r="M670" s="34" t="s">
        <v>443</v>
      </c>
      <c r="N670" s="34" t="s">
        <v>443</v>
      </c>
      <c r="O670" s="34" t="s">
        <v>443</v>
      </c>
      <c r="P670" s="34" t="s">
        <v>443</v>
      </c>
      <c r="Q670" s="34" t="s">
        <v>443</v>
      </c>
      <c r="R670" s="34" t="s">
        <v>443</v>
      </c>
    </row>
    <row r="671" spans="2:18" customFormat="1" ht="11.25" customHeight="1" thickBot="1" x14ac:dyDescent="0.2">
      <c r="B671" s="37" t="s">
        <v>444</v>
      </c>
      <c r="C671" s="38" t="s">
        <v>297</v>
      </c>
      <c r="D671" s="78" t="s">
        <v>69</v>
      </c>
      <c r="E671" s="77" t="s">
        <v>445</v>
      </c>
      <c r="F671" s="39" t="s">
        <v>82</v>
      </c>
      <c r="G671" s="39" t="s">
        <v>147</v>
      </c>
      <c r="H671" s="40" t="s">
        <v>147</v>
      </c>
      <c r="I671" s="34" t="s">
        <v>92</v>
      </c>
      <c r="J671" s="34" t="s">
        <v>92</v>
      </c>
      <c r="K671" s="34" t="s">
        <v>92</v>
      </c>
      <c r="L671" s="34" t="s">
        <v>92</v>
      </c>
      <c r="M671" s="34" t="s">
        <v>92</v>
      </c>
      <c r="N671" s="34" t="s">
        <v>92</v>
      </c>
      <c r="O671" s="34" t="s">
        <v>92</v>
      </c>
      <c r="P671" s="34" t="s">
        <v>92</v>
      </c>
      <c r="Q671" s="34" t="s">
        <v>92</v>
      </c>
      <c r="R671" s="34" t="s">
        <v>92</v>
      </c>
    </row>
    <row r="672" spans="2:18" customFormat="1" ht="11.25" customHeight="1" thickBot="1" x14ac:dyDescent="0.2">
      <c r="B672" s="37" t="s">
        <v>446</v>
      </c>
      <c r="C672" s="38" t="s">
        <v>297</v>
      </c>
      <c r="D672" s="78" t="s">
        <v>69</v>
      </c>
      <c r="E672" s="77" t="s">
        <v>442</v>
      </c>
      <c r="F672" s="39" t="s">
        <v>82</v>
      </c>
      <c r="G672" s="39" t="s">
        <v>317</v>
      </c>
      <c r="H672" s="40" t="s">
        <v>317</v>
      </c>
      <c r="I672" s="34" t="s">
        <v>443</v>
      </c>
      <c r="J672" s="34" t="s">
        <v>443</v>
      </c>
      <c r="K672" s="34" t="s">
        <v>443</v>
      </c>
      <c r="L672" s="34" t="s">
        <v>443</v>
      </c>
      <c r="M672" s="34" t="s">
        <v>443</v>
      </c>
      <c r="N672" s="34" t="s">
        <v>443</v>
      </c>
      <c r="O672" s="34" t="s">
        <v>443</v>
      </c>
      <c r="P672" s="34" t="s">
        <v>443</v>
      </c>
      <c r="Q672" s="34" t="s">
        <v>443</v>
      </c>
      <c r="R672" s="34" t="s">
        <v>443</v>
      </c>
    </row>
    <row r="673" spans="2:18" customFormat="1" ht="11.25" customHeight="1" thickBot="1" x14ac:dyDescent="0.2">
      <c r="B673" s="37" t="s">
        <v>447</v>
      </c>
      <c r="C673" s="38" t="s">
        <v>297</v>
      </c>
      <c r="D673" s="78" t="s">
        <v>69</v>
      </c>
      <c r="E673" s="77" t="s">
        <v>442</v>
      </c>
      <c r="F673" s="39" t="s">
        <v>82</v>
      </c>
      <c r="G673" s="39" t="s">
        <v>317</v>
      </c>
      <c r="H673" s="40" t="s">
        <v>317</v>
      </c>
      <c r="I673" s="34" t="s">
        <v>443</v>
      </c>
      <c r="J673" s="34" t="s">
        <v>443</v>
      </c>
      <c r="K673" s="34" t="s">
        <v>443</v>
      </c>
      <c r="L673" s="34" t="s">
        <v>443</v>
      </c>
      <c r="M673" s="34" t="s">
        <v>443</v>
      </c>
      <c r="N673" s="34" t="s">
        <v>443</v>
      </c>
      <c r="O673" s="34" t="s">
        <v>443</v>
      </c>
      <c r="P673" s="34" t="s">
        <v>443</v>
      </c>
      <c r="Q673" s="34" t="s">
        <v>443</v>
      </c>
      <c r="R673" s="34" t="s">
        <v>443</v>
      </c>
    </row>
    <row r="674" spans="2:18" customFormat="1" ht="11.25" customHeight="1" thickBot="1" x14ac:dyDescent="0.2">
      <c r="B674" s="37" t="s">
        <v>448</v>
      </c>
      <c r="C674" s="38" t="s">
        <v>297</v>
      </c>
      <c r="D674" s="78" t="s">
        <v>69</v>
      </c>
      <c r="E674" s="77" t="s">
        <v>442</v>
      </c>
      <c r="F674" s="39" t="s">
        <v>82</v>
      </c>
      <c r="G674" s="39" t="s">
        <v>317</v>
      </c>
      <c r="H674" s="40" t="s">
        <v>317</v>
      </c>
      <c r="I674" s="34" t="s">
        <v>443</v>
      </c>
      <c r="J674" s="34" t="s">
        <v>443</v>
      </c>
      <c r="K674" s="34" t="s">
        <v>443</v>
      </c>
      <c r="L674" s="34" t="s">
        <v>443</v>
      </c>
      <c r="M674" s="34" t="s">
        <v>443</v>
      </c>
      <c r="N674" s="34" t="s">
        <v>443</v>
      </c>
      <c r="O674" s="34" t="s">
        <v>443</v>
      </c>
      <c r="P674" s="34" t="s">
        <v>443</v>
      </c>
      <c r="Q674" s="34" t="s">
        <v>443</v>
      </c>
      <c r="R674" s="34" t="s">
        <v>443</v>
      </c>
    </row>
    <row r="675" spans="2:18" customFormat="1" ht="11.25" customHeight="1" thickBot="1" x14ac:dyDescent="0.2">
      <c r="B675" s="37" t="s">
        <v>449</v>
      </c>
      <c r="C675" s="38" t="s">
        <v>297</v>
      </c>
      <c r="D675" s="78" t="s">
        <v>69</v>
      </c>
      <c r="E675" s="77" t="s">
        <v>442</v>
      </c>
      <c r="F675" s="39" t="s">
        <v>82</v>
      </c>
      <c r="G675" s="39" t="s">
        <v>317</v>
      </c>
      <c r="H675" s="40" t="s">
        <v>317</v>
      </c>
      <c r="I675" s="34" t="s">
        <v>443</v>
      </c>
      <c r="J675" s="34" t="s">
        <v>443</v>
      </c>
      <c r="K675" s="34" t="s">
        <v>443</v>
      </c>
      <c r="L675" s="34" t="s">
        <v>443</v>
      </c>
      <c r="M675" s="34" t="s">
        <v>443</v>
      </c>
      <c r="N675" s="34" t="s">
        <v>443</v>
      </c>
      <c r="O675" s="34" t="s">
        <v>443</v>
      </c>
      <c r="P675" s="34" t="s">
        <v>443</v>
      </c>
      <c r="Q675" s="34" t="s">
        <v>443</v>
      </c>
      <c r="R675" s="34" t="s">
        <v>443</v>
      </c>
    </row>
    <row r="676" spans="2:18" customFormat="1" ht="11.25" customHeight="1" thickBot="1" x14ac:dyDescent="0.2">
      <c r="B676" s="37" t="s">
        <v>450</v>
      </c>
      <c r="C676" s="38" t="s">
        <v>297</v>
      </c>
      <c r="D676" s="78" t="s">
        <v>69</v>
      </c>
      <c r="E676" s="77" t="s">
        <v>442</v>
      </c>
      <c r="F676" s="39" t="s">
        <v>82</v>
      </c>
      <c r="G676" s="39" t="s">
        <v>317</v>
      </c>
      <c r="H676" s="40" t="s">
        <v>317</v>
      </c>
      <c r="I676" s="34" t="s">
        <v>443</v>
      </c>
      <c r="J676" s="34" t="s">
        <v>443</v>
      </c>
      <c r="K676" s="34" t="s">
        <v>443</v>
      </c>
      <c r="L676" s="34" t="s">
        <v>443</v>
      </c>
      <c r="M676" s="34" t="s">
        <v>443</v>
      </c>
      <c r="N676" s="34" t="s">
        <v>443</v>
      </c>
      <c r="O676" s="34" t="s">
        <v>443</v>
      </c>
      <c r="P676" s="34" t="s">
        <v>443</v>
      </c>
      <c r="Q676" s="34" t="s">
        <v>443</v>
      </c>
      <c r="R676" s="34" t="s">
        <v>443</v>
      </c>
    </row>
    <row r="677" spans="2:18" customFormat="1" ht="11.25" customHeight="1" thickBot="1" x14ac:dyDescent="0.2">
      <c r="B677" s="37" t="s">
        <v>451</v>
      </c>
      <c r="C677" s="38" t="s">
        <v>297</v>
      </c>
      <c r="D677" s="78" t="s">
        <v>69</v>
      </c>
      <c r="E677" s="77" t="s">
        <v>442</v>
      </c>
      <c r="F677" s="39" t="s">
        <v>82</v>
      </c>
      <c r="G677" s="39" t="s">
        <v>317</v>
      </c>
      <c r="H677" s="40" t="s">
        <v>317</v>
      </c>
      <c r="I677" s="34" t="s">
        <v>443</v>
      </c>
      <c r="J677" s="34" t="s">
        <v>443</v>
      </c>
      <c r="K677" s="34" t="s">
        <v>443</v>
      </c>
      <c r="L677" s="34" t="s">
        <v>443</v>
      </c>
      <c r="M677" s="34" t="s">
        <v>443</v>
      </c>
      <c r="N677" s="34" t="s">
        <v>443</v>
      </c>
      <c r="O677" s="34" t="s">
        <v>443</v>
      </c>
      <c r="P677" s="34" t="s">
        <v>443</v>
      </c>
      <c r="Q677" s="34" t="s">
        <v>443</v>
      </c>
      <c r="R677" s="34" t="s">
        <v>443</v>
      </c>
    </row>
    <row r="678" spans="2:18" customFormat="1" ht="11.25" customHeight="1" thickBot="1" x14ac:dyDescent="0.2">
      <c r="B678" s="37" t="s">
        <v>452</v>
      </c>
      <c r="C678" s="38" t="s">
        <v>297</v>
      </c>
      <c r="D678" s="78" t="s">
        <v>69</v>
      </c>
      <c r="E678" s="77" t="s">
        <v>442</v>
      </c>
      <c r="F678" s="39" t="s">
        <v>82</v>
      </c>
      <c r="G678" s="39" t="s">
        <v>453</v>
      </c>
      <c r="H678" s="40" t="s">
        <v>453</v>
      </c>
      <c r="I678" s="34" t="s">
        <v>443</v>
      </c>
      <c r="J678" s="34" t="s">
        <v>443</v>
      </c>
      <c r="K678" s="34" t="s">
        <v>443</v>
      </c>
      <c r="L678" s="34" t="s">
        <v>443</v>
      </c>
      <c r="M678" s="34" t="s">
        <v>443</v>
      </c>
      <c r="N678" s="34" t="s">
        <v>443</v>
      </c>
      <c r="O678" s="34" t="s">
        <v>443</v>
      </c>
      <c r="P678" s="34" t="s">
        <v>443</v>
      </c>
      <c r="Q678" s="34" t="s">
        <v>443</v>
      </c>
      <c r="R678" s="34" t="s">
        <v>443</v>
      </c>
    </row>
    <row r="679" spans="2:18" customFormat="1" ht="11.25" customHeight="1" thickBot="1" x14ac:dyDescent="0.2">
      <c r="B679" s="37" t="s">
        <v>454</v>
      </c>
      <c r="C679" s="38" t="s">
        <v>297</v>
      </c>
      <c r="D679" s="78" t="s">
        <v>69</v>
      </c>
      <c r="E679" s="77" t="s">
        <v>442</v>
      </c>
      <c r="F679" s="39" t="s">
        <v>82</v>
      </c>
      <c r="G679" s="39" t="s">
        <v>455</v>
      </c>
      <c r="H679" s="40" t="s">
        <v>455</v>
      </c>
      <c r="I679" s="34" t="s">
        <v>443</v>
      </c>
      <c r="J679" s="34" t="s">
        <v>443</v>
      </c>
      <c r="K679" s="34" t="s">
        <v>443</v>
      </c>
      <c r="L679" s="34" t="s">
        <v>443</v>
      </c>
      <c r="M679" s="34" t="s">
        <v>443</v>
      </c>
      <c r="N679" s="34" t="s">
        <v>443</v>
      </c>
      <c r="O679" s="34" t="s">
        <v>443</v>
      </c>
      <c r="P679" s="34" t="s">
        <v>443</v>
      </c>
      <c r="Q679" s="34" t="s">
        <v>443</v>
      </c>
      <c r="R679" s="34" t="s">
        <v>443</v>
      </c>
    </row>
    <row r="680" spans="2:18" customFormat="1" ht="11.25" customHeight="1" thickBot="1" x14ac:dyDescent="0.2">
      <c r="B680" s="37" t="s">
        <v>456</v>
      </c>
      <c r="C680" s="38" t="s">
        <v>297</v>
      </c>
      <c r="D680" s="78" t="s">
        <v>69</v>
      </c>
      <c r="E680" s="77" t="s">
        <v>442</v>
      </c>
      <c r="F680" s="39" t="s">
        <v>82</v>
      </c>
      <c r="G680" s="39" t="s">
        <v>455</v>
      </c>
      <c r="H680" s="40" t="s">
        <v>455</v>
      </c>
      <c r="I680" s="34" t="s">
        <v>443</v>
      </c>
      <c r="J680" s="34" t="s">
        <v>443</v>
      </c>
      <c r="K680" s="34" t="s">
        <v>443</v>
      </c>
      <c r="L680" s="34" t="s">
        <v>443</v>
      </c>
      <c r="M680" s="34" t="s">
        <v>443</v>
      </c>
      <c r="N680" s="34" t="s">
        <v>443</v>
      </c>
      <c r="O680" s="34" t="s">
        <v>443</v>
      </c>
      <c r="P680" s="34" t="s">
        <v>443</v>
      </c>
      <c r="Q680" s="34" t="s">
        <v>443</v>
      </c>
      <c r="R680" s="34" t="s">
        <v>443</v>
      </c>
    </row>
    <row r="681" spans="2:18" customFormat="1" ht="11.25" customHeight="1" thickBot="1" x14ac:dyDescent="0.2">
      <c r="B681" s="37" t="s">
        <v>457</v>
      </c>
      <c r="C681" s="38" t="s">
        <v>297</v>
      </c>
      <c r="D681" s="78" t="s">
        <v>69</v>
      </c>
      <c r="E681" s="77" t="s">
        <v>445</v>
      </c>
      <c r="F681" s="39" t="s">
        <v>82</v>
      </c>
      <c r="G681" s="39" t="s">
        <v>147</v>
      </c>
      <c r="H681" s="40" t="s">
        <v>147</v>
      </c>
      <c r="I681" s="34" t="s">
        <v>92</v>
      </c>
      <c r="J681" s="34" t="s">
        <v>92</v>
      </c>
      <c r="K681" s="34" t="s">
        <v>92</v>
      </c>
      <c r="L681" s="34" t="s">
        <v>92</v>
      </c>
      <c r="M681" s="34" t="s">
        <v>92</v>
      </c>
      <c r="N681" s="34" t="s">
        <v>92</v>
      </c>
      <c r="O681" s="34" t="s">
        <v>92</v>
      </c>
      <c r="P681" s="34" t="s">
        <v>92</v>
      </c>
      <c r="Q681" s="34" t="s">
        <v>92</v>
      </c>
      <c r="R681" s="34" t="s">
        <v>92</v>
      </c>
    </row>
    <row r="682" spans="2:18" customFormat="1" ht="11.25" customHeight="1" thickBot="1" x14ac:dyDescent="0.2">
      <c r="B682" s="37" t="s">
        <v>458</v>
      </c>
      <c r="C682" s="38" t="s">
        <v>297</v>
      </c>
      <c r="D682" s="78" t="s">
        <v>69</v>
      </c>
      <c r="E682" s="77" t="s">
        <v>445</v>
      </c>
      <c r="F682" s="39" t="s">
        <v>82</v>
      </c>
      <c r="G682" s="39" t="s">
        <v>147</v>
      </c>
      <c r="H682" s="40" t="s">
        <v>147</v>
      </c>
      <c r="I682" s="34" t="s">
        <v>92</v>
      </c>
      <c r="J682" s="34" t="s">
        <v>92</v>
      </c>
      <c r="K682" s="34" t="s">
        <v>92</v>
      </c>
      <c r="L682" s="34" t="s">
        <v>92</v>
      </c>
      <c r="M682" s="34" t="s">
        <v>92</v>
      </c>
      <c r="N682" s="34" t="s">
        <v>92</v>
      </c>
      <c r="O682" s="34" t="s">
        <v>92</v>
      </c>
      <c r="P682" s="34" t="s">
        <v>92</v>
      </c>
      <c r="Q682" s="34" t="s">
        <v>92</v>
      </c>
      <c r="R682" s="34" t="s">
        <v>92</v>
      </c>
    </row>
    <row r="683" spans="2:18" customFormat="1" ht="11.25" customHeight="1" thickBot="1" x14ac:dyDescent="0.2">
      <c r="B683" s="37" t="s">
        <v>459</v>
      </c>
      <c r="C683" s="38" t="s">
        <v>297</v>
      </c>
      <c r="D683" s="78" t="s">
        <v>69</v>
      </c>
      <c r="E683" s="77" t="s">
        <v>445</v>
      </c>
      <c r="F683" s="39" t="s">
        <v>82</v>
      </c>
      <c r="G683" s="39" t="s">
        <v>147</v>
      </c>
      <c r="H683" s="40" t="s">
        <v>147</v>
      </c>
      <c r="I683" s="34" t="s">
        <v>92</v>
      </c>
      <c r="J683" s="34" t="s">
        <v>92</v>
      </c>
      <c r="K683" s="34" t="s">
        <v>92</v>
      </c>
      <c r="L683" s="34" t="s">
        <v>92</v>
      </c>
      <c r="M683" s="34" t="s">
        <v>92</v>
      </c>
      <c r="N683" s="34" t="s">
        <v>92</v>
      </c>
      <c r="O683" s="34" t="s">
        <v>92</v>
      </c>
      <c r="P683" s="34" t="s">
        <v>92</v>
      </c>
      <c r="Q683" s="34" t="s">
        <v>92</v>
      </c>
      <c r="R683" s="34" t="s">
        <v>92</v>
      </c>
    </row>
    <row r="684" spans="2:18" customFormat="1" ht="11.25" customHeight="1" thickBot="1" x14ac:dyDescent="0.2">
      <c r="B684" s="37" t="s">
        <v>460</v>
      </c>
      <c r="C684" s="38" t="s">
        <v>297</v>
      </c>
      <c r="D684" s="78" t="s">
        <v>69</v>
      </c>
      <c r="E684" s="77" t="s">
        <v>445</v>
      </c>
      <c r="F684" s="39" t="s">
        <v>82</v>
      </c>
      <c r="G684" s="39" t="s">
        <v>147</v>
      </c>
      <c r="H684" s="40" t="s">
        <v>147</v>
      </c>
      <c r="I684" s="34" t="s">
        <v>92</v>
      </c>
      <c r="J684" s="34" t="s">
        <v>92</v>
      </c>
      <c r="K684" s="34" t="s">
        <v>92</v>
      </c>
      <c r="L684" s="34" t="s">
        <v>92</v>
      </c>
      <c r="M684" s="34" t="s">
        <v>92</v>
      </c>
      <c r="N684" s="34" t="s">
        <v>92</v>
      </c>
      <c r="O684" s="34" t="s">
        <v>92</v>
      </c>
      <c r="P684" s="34" t="s">
        <v>92</v>
      </c>
      <c r="Q684" s="34" t="s">
        <v>92</v>
      </c>
      <c r="R684" s="34" t="s">
        <v>92</v>
      </c>
    </row>
    <row r="685" spans="2:18" customFormat="1" ht="11.25" customHeight="1" thickBot="1" x14ac:dyDescent="0.2">
      <c r="B685" s="37" t="s">
        <v>461</v>
      </c>
      <c r="C685" s="38" t="s">
        <v>297</v>
      </c>
      <c r="D685" s="78" t="s">
        <v>69</v>
      </c>
      <c r="E685" s="77" t="s">
        <v>445</v>
      </c>
      <c r="F685" s="39" t="s">
        <v>82</v>
      </c>
      <c r="G685" s="39" t="s">
        <v>308</v>
      </c>
      <c r="H685" s="40" t="s">
        <v>308</v>
      </c>
      <c r="I685" s="34" t="s">
        <v>92</v>
      </c>
      <c r="J685" s="34" t="s">
        <v>92</v>
      </c>
      <c r="K685" s="34" t="s">
        <v>92</v>
      </c>
      <c r="L685" s="34" t="s">
        <v>92</v>
      </c>
      <c r="M685" s="34" t="s">
        <v>92</v>
      </c>
      <c r="N685" s="34" t="s">
        <v>92</v>
      </c>
      <c r="O685" s="34" t="s">
        <v>92</v>
      </c>
      <c r="P685" s="34" t="s">
        <v>92</v>
      </c>
      <c r="Q685" s="34" t="s">
        <v>92</v>
      </c>
      <c r="R685" s="34" t="s">
        <v>92</v>
      </c>
    </row>
    <row r="686" spans="2:18" customFormat="1" ht="11.25" customHeight="1" thickBot="1" x14ac:dyDescent="0.2">
      <c r="B686" s="37" t="s">
        <v>462</v>
      </c>
      <c r="C686" s="38" t="s">
        <v>297</v>
      </c>
      <c r="D686" s="78" t="s">
        <v>69</v>
      </c>
      <c r="E686" s="77" t="s">
        <v>445</v>
      </c>
      <c r="F686" s="39" t="s">
        <v>82</v>
      </c>
      <c r="G686" s="39" t="s">
        <v>327</v>
      </c>
      <c r="H686" s="40" t="s">
        <v>327</v>
      </c>
      <c r="I686" s="34" t="s">
        <v>92</v>
      </c>
      <c r="J686" s="34" t="s">
        <v>92</v>
      </c>
      <c r="K686" s="34" t="s">
        <v>92</v>
      </c>
      <c r="L686" s="34" t="s">
        <v>92</v>
      </c>
      <c r="M686" s="34" t="s">
        <v>92</v>
      </c>
      <c r="N686" s="34" t="s">
        <v>92</v>
      </c>
      <c r="O686" s="34" t="s">
        <v>92</v>
      </c>
      <c r="P686" s="34" t="s">
        <v>92</v>
      </c>
      <c r="Q686" s="34" t="s">
        <v>92</v>
      </c>
      <c r="R686" s="34" t="s">
        <v>92</v>
      </c>
    </row>
    <row r="687" spans="2:18" customFormat="1" ht="11.25" customHeight="1" thickBot="1" x14ac:dyDescent="0.2">
      <c r="B687" s="37" t="s">
        <v>463</v>
      </c>
      <c r="C687" s="38" t="s">
        <v>297</v>
      </c>
      <c r="D687" s="78" t="s">
        <v>69</v>
      </c>
      <c r="E687" s="77" t="s">
        <v>445</v>
      </c>
      <c r="F687" s="39" t="s">
        <v>82</v>
      </c>
      <c r="G687" s="39" t="s">
        <v>327</v>
      </c>
      <c r="H687" s="40" t="s">
        <v>327</v>
      </c>
      <c r="I687" s="34" t="s">
        <v>92</v>
      </c>
      <c r="J687" s="34" t="s">
        <v>92</v>
      </c>
      <c r="K687" s="34" t="s">
        <v>92</v>
      </c>
      <c r="L687" s="34" t="s">
        <v>92</v>
      </c>
      <c r="M687" s="34" t="s">
        <v>92</v>
      </c>
      <c r="N687" s="34" t="s">
        <v>92</v>
      </c>
      <c r="O687" s="34" t="s">
        <v>92</v>
      </c>
      <c r="P687" s="34" t="s">
        <v>92</v>
      </c>
      <c r="Q687" s="34" t="s">
        <v>92</v>
      </c>
      <c r="R687" s="34" t="s">
        <v>92</v>
      </c>
    </row>
    <row r="688" spans="2:18" customFormat="1" ht="11.25" customHeight="1" thickBot="1" x14ac:dyDescent="0.2">
      <c r="B688" s="37" t="s">
        <v>464</v>
      </c>
      <c r="C688" s="38" t="s">
        <v>297</v>
      </c>
      <c r="D688" s="78" t="s">
        <v>69</v>
      </c>
      <c r="E688" s="77" t="s">
        <v>445</v>
      </c>
      <c r="F688" s="39" t="s">
        <v>82</v>
      </c>
      <c r="G688" s="39" t="s">
        <v>327</v>
      </c>
      <c r="H688" s="40" t="s">
        <v>327</v>
      </c>
      <c r="I688" s="34" t="s">
        <v>92</v>
      </c>
      <c r="J688" s="34" t="s">
        <v>92</v>
      </c>
      <c r="K688" s="34" t="s">
        <v>92</v>
      </c>
      <c r="L688" s="34" t="s">
        <v>92</v>
      </c>
      <c r="M688" s="34" t="s">
        <v>92</v>
      </c>
      <c r="N688" s="34" t="s">
        <v>92</v>
      </c>
      <c r="O688" s="34" t="s">
        <v>92</v>
      </c>
      <c r="P688" s="34" t="s">
        <v>92</v>
      </c>
      <c r="Q688" s="34" t="s">
        <v>92</v>
      </c>
      <c r="R688" s="34" t="s">
        <v>92</v>
      </c>
    </row>
    <row r="689" spans="2:18" customFormat="1" ht="11.25" customHeight="1" thickBot="1" x14ac:dyDescent="0.2">
      <c r="B689" s="37" t="s">
        <v>465</v>
      </c>
      <c r="C689" s="38" t="s">
        <v>297</v>
      </c>
      <c r="D689" s="78" t="s">
        <v>69</v>
      </c>
      <c r="E689" s="77" t="s">
        <v>445</v>
      </c>
      <c r="F689" s="39" t="s">
        <v>82</v>
      </c>
      <c r="G689" s="39" t="s">
        <v>327</v>
      </c>
      <c r="H689" s="40" t="s">
        <v>327</v>
      </c>
      <c r="I689" s="34" t="s">
        <v>92</v>
      </c>
      <c r="J689" s="34" t="s">
        <v>92</v>
      </c>
      <c r="K689" s="34" t="s">
        <v>92</v>
      </c>
      <c r="L689" s="34" t="s">
        <v>92</v>
      </c>
      <c r="M689" s="34" t="s">
        <v>92</v>
      </c>
      <c r="N689" s="34" t="s">
        <v>92</v>
      </c>
      <c r="O689" s="34" t="s">
        <v>92</v>
      </c>
      <c r="P689" s="34" t="s">
        <v>92</v>
      </c>
      <c r="Q689" s="34" t="s">
        <v>92</v>
      </c>
      <c r="R689" s="34" t="s">
        <v>92</v>
      </c>
    </row>
  </sheetData>
  <sheetProtection algorithmName="SHA-512" hashValue="FEeXYexvmgccQTin07QK0iHirBD5I5yygk4J8Vo99XVuxickgfRN8Vu8nCloCP/R5y/jT67HM4/oSN2mMWAVlA==" saltValue="Fe18tIGtRgkFYIx3+dmGhQ==" spinCount="100000" sheet="1" objects="1" scenarios="1"/>
  <protectedRanges>
    <protectedRange password="9C9F" sqref="B3:C5" name="範囲1_1_3"/>
  </protectedRanges>
  <mergeCells count="1082">
    <mergeCell ref="I419:I426"/>
    <mergeCell ref="I435:I442"/>
    <mergeCell ref="I443:I450"/>
    <mergeCell ref="I451:I458"/>
    <mergeCell ref="I459:I466"/>
    <mergeCell ref="I467:I474"/>
    <mergeCell ref="I475:I482"/>
    <mergeCell ref="I483:I490"/>
    <mergeCell ref="I491:I498"/>
    <mergeCell ref="I499:I506"/>
    <mergeCell ref="I507:I514"/>
    <mergeCell ref="I515:I522"/>
    <mergeCell ref="I523:I530"/>
    <mergeCell ref="I589:I596"/>
    <mergeCell ref="I603:I610"/>
    <mergeCell ref="I539:I546"/>
    <mergeCell ref="I547:I554"/>
    <mergeCell ref="I555:I562"/>
    <mergeCell ref="I564:I571"/>
    <mergeCell ref="I573:I580"/>
    <mergeCell ref="I581:I588"/>
    <mergeCell ref="I227:I234"/>
    <mergeCell ref="I235:I242"/>
    <mergeCell ref="I243:I250"/>
    <mergeCell ref="I251:I258"/>
    <mergeCell ref="I259:I266"/>
    <mergeCell ref="I267:I274"/>
    <mergeCell ref="I275:I282"/>
    <mergeCell ref="I283:I290"/>
    <mergeCell ref="I291:I298"/>
    <mergeCell ref="I299:I306"/>
    <mergeCell ref="I307:I314"/>
    <mergeCell ref="I315:I322"/>
    <mergeCell ref="I323:I330"/>
    <mergeCell ref="I331:I338"/>
    <mergeCell ref="I339:I346"/>
    <mergeCell ref="I347:I354"/>
    <mergeCell ref="I355:I362"/>
    <mergeCell ref="I8:I9"/>
    <mergeCell ref="I11:I18"/>
    <mergeCell ref="I19:I26"/>
    <mergeCell ref="I27:I34"/>
    <mergeCell ref="I35:I42"/>
    <mergeCell ref="I43:I50"/>
    <mergeCell ref="I51:I58"/>
    <mergeCell ref="I59:I66"/>
    <mergeCell ref="I67:I74"/>
    <mergeCell ref="I75:I82"/>
    <mergeCell ref="I83:I90"/>
    <mergeCell ref="I91:I98"/>
    <mergeCell ref="I99:I106"/>
    <mergeCell ref="I107:I114"/>
    <mergeCell ref="I115:I122"/>
    <mergeCell ref="I123:I130"/>
    <mergeCell ref="I131:I138"/>
    <mergeCell ref="J515:J522"/>
    <mergeCell ref="J523:J530"/>
    <mergeCell ref="J531:J538"/>
    <mergeCell ref="J539:J546"/>
    <mergeCell ref="J547:J554"/>
    <mergeCell ref="J555:J562"/>
    <mergeCell ref="J564:J571"/>
    <mergeCell ref="J573:J580"/>
    <mergeCell ref="J581:J588"/>
    <mergeCell ref="J171:J178"/>
    <mergeCell ref="J179:J186"/>
    <mergeCell ref="J187:J194"/>
    <mergeCell ref="J195:J202"/>
    <mergeCell ref="J203:J210"/>
    <mergeCell ref="J211:J218"/>
    <mergeCell ref="J219:J226"/>
    <mergeCell ref="J227:J234"/>
    <mergeCell ref="J235:J242"/>
    <mergeCell ref="J243:J250"/>
    <mergeCell ref="J251:J258"/>
    <mergeCell ref="J259:J266"/>
    <mergeCell ref="J267:J274"/>
    <mergeCell ref="J275:J282"/>
    <mergeCell ref="J283:J290"/>
    <mergeCell ref="K603:K610"/>
    <mergeCell ref="J8:J9"/>
    <mergeCell ref="J11:J18"/>
    <mergeCell ref="J19:J26"/>
    <mergeCell ref="J27:J34"/>
    <mergeCell ref="J35:J42"/>
    <mergeCell ref="J43:J50"/>
    <mergeCell ref="J51:J58"/>
    <mergeCell ref="J59:J66"/>
    <mergeCell ref="J67:J74"/>
    <mergeCell ref="J75:J82"/>
    <mergeCell ref="J83:J90"/>
    <mergeCell ref="J91:J98"/>
    <mergeCell ref="J99:J106"/>
    <mergeCell ref="J107:J114"/>
    <mergeCell ref="J115:J122"/>
    <mergeCell ref="J123:J130"/>
    <mergeCell ref="J131:J138"/>
    <mergeCell ref="J139:J146"/>
    <mergeCell ref="J147:J154"/>
    <mergeCell ref="J155:J162"/>
    <mergeCell ref="J163:J170"/>
    <mergeCell ref="K355:K362"/>
    <mergeCell ref="J589:J596"/>
    <mergeCell ref="J603:J610"/>
    <mergeCell ref="J315:J322"/>
    <mergeCell ref="J323:J330"/>
    <mergeCell ref="J331:J338"/>
    <mergeCell ref="J339:J346"/>
    <mergeCell ref="J347:J354"/>
    <mergeCell ref="J355:J362"/>
    <mergeCell ref="J363:J370"/>
    <mergeCell ref="K539:K546"/>
    <mergeCell ref="K451:K458"/>
    <mergeCell ref="K459:K466"/>
    <mergeCell ref="K467:K474"/>
    <mergeCell ref="K475:K482"/>
    <mergeCell ref="K483:K490"/>
    <mergeCell ref="K491:K498"/>
    <mergeCell ref="K499:K506"/>
    <mergeCell ref="K507:K514"/>
    <mergeCell ref="K515:K522"/>
    <mergeCell ref="J291:J298"/>
    <mergeCell ref="J299:J306"/>
    <mergeCell ref="J307:J314"/>
    <mergeCell ref="K547:K554"/>
    <mergeCell ref="K555:K562"/>
    <mergeCell ref="K564:K571"/>
    <mergeCell ref="K573:K580"/>
    <mergeCell ref="J371:J378"/>
    <mergeCell ref="J379:J386"/>
    <mergeCell ref="J387:J394"/>
    <mergeCell ref="J395:J402"/>
    <mergeCell ref="J403:J410"/>
    <mergeCell ref="J411:J418"/>
    <mergeCell ref="J419:J426"/>
    <mergeCell ref="J427:J434"/>
    <mergeCell ref="J435:J442"/>
    <mergeCell ref="J443:J450"/>
    <mergeCell ref="J451:J458"/>
    <mergeCell ref="J459:J466"/>
    <mergeCell ref="J467:J474"/>
    <mergeCell ref="J475:J482"/>
    <mergeCell ref="J483:J490"/>
    <mergeCell ref="K291:K298"/>
    <mergeCell ref="K299:K306"/>
    <mergeCell ref="K307:K314"/>
    <mergeCell ref="K315:K322"/>
    <mergeCell ref="K323:K330"/>
    <mergeCell ref="K331:K338"/>
    <mergeCell ref="K363:K370"/>
    <mergeCell ref="K371:K378"/>
    <mergeCell ref="K379:K386"/>
    <mergeCell ref="K387:K394"/>
    <mergeCell ref="K395:K402"/>
    <mergeCell ref="K403:K410"/>
    <mergeCell ref="K411:K418"/>
    <mergeCell ref="K419:K426"/>
    <mergeCell ref="K427:K434"/>
    <mergeCell ref="K435:K442"/>
    <mergeCell ref="K443:K450"/>
    <mergeCell ref="L475:L482"/>
    <mergeCell ref="L483:L490"/>
    <mergeCell ref="L491:L498"/>
    <mergeCell ref="L499:L506"/>
    <mergeCell ref="L573:L580"/>
    <mergeCell ref="L581:L588"/>
    <mergeCell ref="L589:L596"/>
    <mergeCell ref="L603:L610"/>
    <mergeCell ref="L507:L514"/>
    <mergeCell ref="L515:L522"/>
    <mergeCell ref="L523:L530"/>
    <mergeCell ref="L531:L538"/>
    <mergeCell ref="L539:L546"/>
    <mergeCell ref="L547:L554"/>
    <mergeCell ref="K339:K346"/>
    <mergeCell ref="K51:K58"/>
    <mergeCell ref="K59:K66"/>
    <mergeCell ref="K67:K74"/>
    <mergeCell ref="K75:K82"/>
    <mergeCell ref="K83:K90"/>
    <mergeCell ref="K91:K98"/>
    <mergeCell ref="K107:K114"/>
    <mergeCell ref="K115:K122"/>
    <mergeCell ref="K123:K130"/>
    <mergeCell ref="K131:K138"/>
    <mergeCell ref="K139:K146"/>
    <mergeCell ref="K147:K154"/>
    <mergeCell ref="K155:K162"/>
    <mergeCell ref="K163:K170"/>
    <mergeCell ref="K171:K178"/>
    <mergeCell ref="K179:K186"/>
    <mergeCell ref="K187:K194"/>
    <mergeCell ref="K8:K9"/>
    <mergeCell ref="K11:K18"/>
    <mergeCell ref="K19:K26"/>
    <mergeCell ref="K27:K34"/>
    <mergeCell ref="K35:K42"/>
    <mergeCell ref="K43:K50"/>
    <mergeCell ref="L219:L226"/>
    <mergeCell ref="L227:L234"/>
    <mergeCell ref="L235:L242"/>
    <mergeCell ref="L243:L250"/>
    <mergeCell ref="L251:L258"/>
    <mergeCell ref="L259:L266"/>
    <mergeCell ref="L267:L274"/>
    <mergeCell ref="L275:L282"/>
    <mergeCell ref="L283:L290"/>
    <mergeCell ref="L291:L298"/>
    <mergeCell ref="L299:L306"/>
    <mergeCell ref="L51:L58"/>
    <mergeCell ref="L59:L66"/>
    <mergeCell ref="L67:L74"/>
    <mergeCell ref="K195:K202"/>
    <mergeCell ref="K203:K210"/>
    <mergeCell ref="K211:K218"/>
    <mergeCell ref="K219:K226"/>
    <mergeCell ref="K227:K234"/>
    <mergeCell ref="K235:K242"/>
    <mergeCell ref="K243:K250"/>
    <mergeCell ref="K251:K258"/>
    <mergeCell ref="K259:K266"/>
    <mergeCell ref="K267:K274"/>
    <mergeCell ref="K275:K282"/>
    <mergeCell ref="K283:K290"/>
    <mergeCell ref="M8:M9"/>
    <mergeCell ref="M11:M18"/>
    <mergeCell ref="M19:M26"/>
    <mergeCell ref="L307:L314"/>
    <mergeCell ref="L395:L402"/>
    <mergeCell ref="L403:L410"/>
    <mergeCell ref="L315:L322"/>
    <mergeCell ref="L323:L330"/>
    <mergeCell ref="L331:L338"/>
    <mergeCell ref="L339:L346"/>
    <mergeCell ref="L347:L354"/>
    <mergeCell ref="L355:L362"/>
    <mergeCell ref="L363:L370"/>
    <mergeCell ref="L371:L378"/>
    <mergeCell ref="L75:L82"/>
    <mergeCell ref="L83:L90"/>
    <mergeCell ref="L91:L98"/>
    <mergeCell ref="L99:L106"/>
    <mergeCell ref="L107:L114"/>
    <mergeCell ref="L115:L122"/>
    <mergeCell ref="L123:L130"/>
    <mergeCell ref="L131:L138"/>
    <mergeCell ref="L139:L146"/>
    <mergeCell ref="L147:L154"/>
    <mergeCell ref="L155:L162"/>
    <mergeCell ref="L163:L170"/>
    <mergeCell ref="M427:M434"/>
    <mergeCell ref="M539:M546"/>
    <mergeCell ref="M451:M458"/>
    <mergeCell ref="L8:L9"/>
    <mergeCell ref="L11:L18"/>
    <mergeCell ref="L19:L26"/>
    <mergeCell ref="L27:L34"/>
    <mergeCell ref="L35:L42"/>
    <mergeCell ref="L43:L50"/>
    <mergeCell ref="M259:M266"/>
    <mergeCell ref="M267:M274"/>
    <mergeCell ref="M275:M282"/>
    <mergeCell ref="M283:M290"/>
    <mergeCell ref="M291:M298"/>
    <mergeCell ref="M107:M114"/>
    <mergeCell ref="M115:M122"/>
    <mergeCell ref="M123:M130"/>
    <mergeCell ref="M131:M138"/>
    <mergeCell ref="M139:M146"/>
    <mergeCell ref="M147:M154"/>
    <mergeCell ref="M155:M162"/>
    <mergeCell ref="M163:M170"/>
    <mergeCell ref="M171:M178"/>
    <mergeCell ref="M179:M186"/>
    <mergeCell ref="M187:M194"/>
    <mergeCell ref="M195:M202"/>
    <mergeCell ref="L171:L178"/>
    <mergeCell ref="L179:L186"/>
    <mergeCell ref="L187:L194"/>
    <mergeCell ref="L195:L202"/>
    <mergeCell ref="L203:L210"/>
    <mergeCell ref="L211:L218"/>
    <mergeCell ref="N307:N314"/>
    <mergeCell ref="N219:N226"/>
    <mergeCell ref="N227:N234"/>
    <mergeCell ref="M603:M610"/>
    <mergeCell ref="M573:M580"/>
    <mergeCell ref="M581:M588"/>
    <mergeCell ref="M589:M596"/>
    <mergeCell ref="M531:M538"/>
    <mergeCell ref="M299:M306"/>
    <mergeCell ref="M307:M314"/>
    <mergeCell ref="M315:M322"/>
    <mergeCell ref="M323:M330"/>
    <mergeCell ref="M331:M338"/>
    <mergeCell ref="M339:M346"/>
    <mergeCell ref="M435:M442"/>
    <mergeCell ref="M443:M450"/>
    <mergeCell ref="M355:M362"/>
    <mergeCell ref="M363:M370"/>
    <mergeCell ref="M371:M378"/>
    <mergeCell ref="M379:M386"/>
    <mergeCell ref="M387:M394"/>
    <mergeCell ref="M395:M402"/>
    <mergeCell ref="M403:M410"/>
    <mergeCell ref="M411:M418"/>
    <mergeCell ref="M547:M554"/>
    <mergeCell ref="M555:M562"/>
    <mergeCell ref="M564:M571"/>
    <mergeCell ref="M499:M506"/>
    <mergeCell ref="M507:M514"/>
    <mergeCell ref="M515:M522"/>
    <mergeCell ref="M523:M530"/>
    <mergeCell ref="M419:M426"/>
    <mergeCell ref="N387:N394"/>
    <mergeCell ref="N395:N402"/>
    <mergeCell ref="N403:N410"/>
    <mergeCell ref="N451:N458"/>
    <mergeCell ref="N459:N466"/>
    <mergeCell ref="M27:M34"/>
    <mergeCell ref="M35:M42"/>
    <mergeCell ref="M43:M50"/>
    <mergeCell ref="M51:M58"/>
    <mergeCell ref="M59:M66"/>
    <mergeCell ref="M67:M74"/>
    <mergeCell ref="M75:M82"/>
    <mergeCell ref="M83:M90"/>
    <mergeCell ref="M91:M98"/>
    <mergeCell ref="N411:N418"/>
    <mergeCell ref="N419:N426"/>
    <mergeCell ref="N427:N434"/>
    <mergeCell ref="N435:N442"/>
    <mergeCell ref="N443:N450"/>
    <mergeCell ref="N267:N274"/>
    <mergeCell ref="N275:N282"/>
    <mergeCell ref="N283:N290"/>
    <mergeCell ref="M203:M210"/>
    <mergeCell ref="M211:M218"/>
    <mergeCell ref="M219:M226"/>
    <mergeCell ref="M227:M234"/>
    <mergeCell ref="M235:M242"/>
    <mergeCell ref="M243:M250"/>
    <mergeCell ref="M251:M258"/>
    <mergeCell ref="N315:N322"/>
    <mergeCell ref="N323:N330"/>
    <mergeCell ref="N331:N338"/>
    <mergeCell ref="N467:N474"/>
    <mergeCell ref="N475:N482"/>
    <mergeCell ref="N483:N490"/>
    <mergeCell ref="N491:N498"/>
    <mergeCell ref="N499:N506"/>
    <mergeCell ref="N355:N362"/>
    <mergeCell ref="N603:N610"/>
    <mergeCell ref="N507:N514"/>
    <mergeCell ref="N515:N522"/>
    <mergeCell ref="N523:N530"/>
    <mergeCell ref="N531:N538"/>
    <mergeCell ref="N539:N546"/>
    <mergeCell ref="N547:N554"/>
    <mergeCell ref="N555:N562"/>
    <mergeCell ref="N564:N571"/>
    <mergeCell ref="N573:N580"/>
    <mergeCell ref="N123:N130"/>
    <mergeCell ref="N131:N138"/>
    <mergeCell ref="N139:N146"/>
    <mergeCell ref="N147:N154"/>
    <mergeCell ref="N155:N162"/>
    <mergeCell ref="N163:N170"/>
    <mergeCell ref="N259:N266"/>
    <mergeCell ref="N171:N178"/>
    <mergeCell ref="N179:N186"/>
    <mergeCell ref="N187:N194"/>
    <mergeCell ref="N195:N202"/>
    <mergeCell ref="N203:N210"/>
    <mergeCell ref="N211:N218"/>
    <mergeCell ref="N589:N596"/>
    <mergeCell ref="N363:N370"/>
    <mergeCell ref="N371:N378"/>
    <mergeCell ref="O515:O522"/>
    <mergeCell ref="O523:O530"/>
    <mergeCell ref="O531:O538"/>
    <mergeCell ref="O539:O546"/>
    <mergeCell ref="O547:O554"/>
    <mergeCell ref="O395:O402"/>
    <mergeCell ref="O483:O490"/>
    <mergeCell ref="O491:O498"/>
    <mergeCell ref="O403:O410"/>
    <mergeCell ref="O411:O418"/>
    <mergeCell ref="O419:O426"/>
    <mergeCell ref="O427:O434"/>
    <mergeCell ref="O435:O442"/>
    <mergeCell ref="O443:O450"/>
    <mergeCell ref="O451:O458"/>
    <mergeCell ref="O459:O466"/>
    <mergeCell ref="O291:O298"/>
    <mergeCell ref="O227:O234"/>
    <mergeCell ref="O235:O242"/>
    <mergeCell ref="O243:O250"/>
    <mergeCell ref="O251:O258"/>
    <mergeCell ref="O259:O266"/>
    <mergeCell ref="O267:O274"/>
    <mergeCell ref="O275:O282"/>
    <mergeCell ref="O283:O290"/>
    <mergeCell ref="O555:O562"/>
    <mergeCell ref="O564:O571"/>
    <mergeCell ref="O573:O580"/>
    <mergeCell ref="O581:O588"/>
    <mergeCell ref="O589:O596"/>
    <mergeCell ref="O603:O610"/>
    <mergeCell ref="N8:N9"/>
    <mergeCell ref="N11:N18"/>
    <mergeCell ref="N19:N26"/>
    <mergeCell ref="N27:N34"/>
    <mergeCell ref="N35:N42"/>
    <mergeCell ref="N43:N50"/>
    <mergeCell ref="N51:N58"/>
    <mergeCell ref="N59:N66"/>
    <mergeCell ref="N67:N74"/>
    <mergeCell ref="N75:N82"/>
    <mergeCell ref="N83:N90"/>
    <mergeCell ref="N91:N98"/>
    <mergeCell ref="N99:N106"/>
    <mergeCell ref="N107:N114"/>
    <mergeCell ref="N115:N122"/>
    <mergeCell ref="O299:O306"/>
    <mergeCell ref="O307:O314"/>
    <mergeCell ref="O315:O322"/>
    <mergeCell ref="P515:P522"/>
    <mergeCell ref="P523:P530"/>
    <mergeCell ref="P531:P538"/>
    <mergeCell ref="P539:P546"/>
    <mergeCell ref="P547:P554"/>
    <mergeCell ref="P555:P562"/>
    <mergeCell ref="P564:P571"/>
    <mergeCell ref="P573:P580"/>
    <mergeCell ref="O8:O9"/>
    <mergeCell ref="O11:O18"/>
    <mergeCell ref="O19:O26"/>
    <mergeCell ref="O27:O34"/>
    <mergeCell ref="O35:O42"/>
    <mergeCell ref="O43:O50"/>
    <mergeCell ref="O59:O66"/>
    <mergeCell ref="O67:O74"/>
    <mergeCell ref="O75:O82"/>
    <mergeCell ref="O83:O90"/>
    <mergeCell ref="O91:O98"/>
    <mergeCell ref="O99:O106"/>
    <mergeCell ref="O107:O114"/>
    <mergeCell ref="O115:O122"/>
    <mergeCell ref="O123:O130"/>
    <mergeCell ref="O131:O138"/>
    <mergeCell ref="O139:O146"/>
    <mergeCell ref="O155:O162"/>
    <mergeCell ref="O163:O170"/>
    <mergeCell ref="O171:O178"/>
    <mergeCell ref="O179:O186"/>
    <mergeCell ref="O187:O194"/>
    <mergeCell ref="O195:O202"/>
    <mergeCell ref="O203:O210"/>
    <mergeCell ref="Q227:Q234"/>
    <mergeCell ref="Q235:Q242"/>
    <mergeCell ref="Q243:Q250"/>
    <mergeCell ref="Q251:Q258"/>
    <mergeCell ref="P581:P588"/>
    <mergeCell ref="P589:P596"/>
    <mergeCell ref="P299:P306"/>
    <mergeCell ref="P307:P314"/>
    <mergeCell ref="P315:P322"/>
    <mergeCell ref="P323:P330"/>
    <mergeCell ref="P331:P338"/>
    <mergeCell ref="P339:P346"/>
    <mergeCell ref="P355:P362"/>
    <mergeCell ref="P363:P370"/>
    <mergeCell ref="P371:P378"/>
    <mergeCell ref="P379:P386"/>
    <mergeCell ref="P387:P394"/>
    <mergeCell ref="P395:P402"/>
    <mergeCell ref="P403:P410"/>
    <mergeCell ref="P411:P418"/>
    <mergeCell ref="P419:P426"/>
    <mergeCell ref="P427:P434"/>
    <mergeCell ref="P435:P442"/>
    <mergeCell ref="P443:P450"/>
    <mergeCell ref="P451:P458"/>
    <mergeCell ref="P459:P466"/>
    <mergeCell ref="P467:P474"/>
    <mergeCell ref="P475:P482"/>
    <mergeCell ref="P483:P490"/>
    <mergeCell ref="P491:P498"/>
    <mergeCell ref="P499:P506"/>
    <mergeCell ref="P507:P514"/>
    <mergeCell ref="P8:P9"/>
    <mergeCell ref="P11:P18"/>
    <mergeCell ref="P19:P26"/>
    <mergeCell ref="P27:P34"/>
    <mergeCell ref="P35:P42"/>
    <mergeCell ref="P43:P50"/>
    <mergeCell ref="P75:P82"/>
    <mergeCell ref="P83:P90"/>
    <mergeCell ref="P91:P98"/>
    <mergeCell ref="P99:P106"/>
    <mergeCell ref="P107:P114"/>
    <mergeCell ref="P115:P122"/>
    <mergeCell ref="Q403:Q410"/>
    <mergeCell ref="Q411:Q418"/>
    <mergeCell ref="Q419:Q426"/>
    <mergeCell ref="Q427:Q434"/>
    <mergeCell ref="Q435:Q442"/>
    <mergeCell ref="P123:P130"/>
    <mergeCell ref="P131:P138"/>
    <mergeCell ref="P139:P146"/>
    <mergeCell ref="P147:P154"/>
    <mergeCell ref="P155:P162"/>
    <mergeCell ref="P163:P170"/>
    <mergeCell ref="P275:P282"/>
    <mergeCell ref="P187:P194"/>
    <mergeCell ref="P195:P202"/>
    <mergeCell ref="P203:P210"/>
    <mergeCell ref="P211:P218"/>
    <mergeCell ref="P219:P226"/>
    <mergeCell ref="P227:P234"/>
    <mergeCell ref="Q259:Q266"/>
    <mergeCell ref="Q267:Q274"/>
    <mergeCell ref="Q515:Q522"/>
    <mergeCell ref="Q523:Q530"/>
    <mergeCell ref="Q531:Q538"/>
    <mergeCell ref="Q539:Q546"/>
    <mergeCell ref="Q547:Q554"/>
    <mergeCell ref="Q555:Q562"/>
    <mergeCell ref="Q564:Q571"/>
    <mergeCell ref="Q107:Q114"/>
    <mergeCell ref="Q115:Q122"/>
    <mergeCell ref="Q123:Q130"/>
    <mergeCell ref="Q131:Q138"/>
    <mergeCell ref="Q139:Q146"/>
    <mergeCell ref="Q147:Q154"/>
    <mergeCell ref="Q155:Q162"/>
    <mergeCell ref="Q163:Q170"/>
    <mergeCell ref="Q171:Q178"/>
    <mergeCell ref="Q179:Q186"/>
    <mergeCell ref="Q187:Q194"/>
    <mergeCell ref="Q195:Q202"/>
    <mergeCell ref="Q275:Q282"/>
    <mergeCell ref="Q283:Q290"/>
    <mergeCell ref="Q291:Q298"/>
    <mergeCell ref="Q203:Q210"/>
    <mergeCell ref="Q307:Q314"/>
    <mergeCell ref="Q315:Q322"/>
    <mergeCell ref="Q323:Q330"/>
    <mergeCell ref="Q331:Q338"/>
    <mergeCell ref="Q339:Q346"/>
    <mergeCell ref="Q347:Q354"/>
    <mergeCell ref="Q355:Q362"/>
    <mergeCell ref="Q363:Q370"/>
    <mergeCell ref="Q371:Q378"/>
    <mergeCell ref="D564:D571"/>
    <mergeCell ref="E564:E571"/>
    <mergeCell ref="F564:F571"/>
    <mergeCell ref="G564:G571"/>
    <mergeCell ref="H564:H571"/>
    <mergeCell ref="R573:R580"/>
    <mergeCell ref="B581:B588"/>
    <mergeCell ref="D581:D588"/>
    <mergeCell ref="E581:E588"/>
    <mergeCell ref="F581:F588"/>
    <mergeCell ref="G581:G588"/>
    <mergeCell ref="H581:H588"/>
    <mergeCell ref="R581:R588"/>
    <mergeCell ref="B573:B580"/>
    <mergeCell ref="D573:D580"/>
    <mergeCell ref="B589:B596"/>
    <mergeCell ref="D589:D596"/>
    <mergeCell ref="E589:E596"/>
    <mergeCell ref="F589:F596"/>
    <mergeCell ref="G589:G596"/>
    <mergeCell ref="H589:H596"/>
    <mergeCell ref="R589:R596"/>
    <mergeCell ref="Q589:Q596"/>
    <mergeCell ref="Q573:Q580"/>
    <mergeCell ref="Q581:Q588"/>
    <mergeCell ref="N581:N588"/>
    <mergeCell ref="K581:K588"/>
    <mergeCell ref="K589:K596"/>
    <mergeCell ref="E535:E536"/>
    <mergeCell ref="F535:F536"/>
    <mergeCell ref="G535:G536"/>
    <mergeCell ref="I531:I538"/>
    <mergeCell ref="K531:K538"/>
    <mergeCell ref="B603:B610"/>
    <mergeCell ref="D603:D610"/>
    <mergeCell ref="E603:E610"/>
    <mergeCell ref="F603:F610"/>
    <mergeCell ref="G603:G610"/>
    <mergeCell ref="H603:H610"/>
    <mergeCell ref="R603:R610"/>
    <mergeCell ref="Q603:Q610"/>
    <mergeCell ref="P603:P610"/>
    <mergeCell ref="Q27:Q34"/>
    <mergeCell ref="Q35:Q42"/>
    <mergeCell ref="Q43:Q50"/>
    <mergeCell ref="Q51:Q58"/>
    <mergeCell ref="Q59:Q66"/>
    <mergeCell ref="Q67:Q74"/>
    <mergeCell ref="B539:B546"/>
    <mergeCell ref="D539:D550"/>
    <mergeCell ref="F539:F554"/>
    <mergeCell ref="G539:G550"/>
    <mergeCell ref="H539:H546"/>
    <mergeCell ref="R539:R546"/>
    <mergeCell ref="E540:E549"/>
    <mergeCell ref="B547:B554"/>
    <mergeCell ref="H547:H554"/>
    <mergeCell ref="R547:R554"/>
    <mergeCell ref="R555:R562"/>
    <mergeCell ref="B564:B571"/>
    <mergeCell ref="B515:B522"/>
    <mergeCell ref="D515:D516"/>
    <mergeCell ref="E515:E516"/>
    <mergeCell ref="F515:F516"/>
    <mergeCell ref="G515:G516"/>
    <mergeCell ref="R564:R571"/>
    <mergeCell ref="L555:L562"/>
    <mergeCell ref="L564:L571"/>
    <mergeCell ref="E573:E580"/>
    <mergeCell ref="F573:F580"/>
    <mergeCell ref="G573:G580"/>
    <mergeCell ref="H573:H580"/>
    <mergeCell ref="B555:B562"/>
    <mergeCell ref="H555:H562"/>
    <mergeCell ref="H515:H522"/>
    <mergeCell ref="R515:R522"/>
    <mergeCell ref="D517:D518"/>
    <mergeCell ref="E517:E518"/>
    <mergeCell ref="F517:F518"/>
    <mergeCell ref="G517:G518"/>
    <mergeCell ref="B523:B530"/>
    <mergeCell ref="H523:H530"/>
    <mergeCell ref="R523:R530"/>
    <mergeCell ref="D527:D528"/>
    <mergeCell ref="E527:E528"/>
    <mergeCell ref="F527:F528"/>
    <mergeCell ref="G527:G528"/>
    <mergeCell ref="K523:K530"/>
    <mergeCell ref="B531:B538"/>
    <mergeCell ref="H531:H538"/>
    <mergeCell ref="R531:R538"/>
    <mergeCell ref="D535:D536"/>
    <mergeCell ref="B491:B498"/>
    <mergeCell ref="D491:D501"/>
    <mergeCell ref="E491:E501"/>
    <mergeCell ref="F491:F501"/>
    <mergeCell ref="G491:G501"/>
    <mergeCell ref="H491:H498"/>
    <mergeCell ref="R491:R498"/>
    <mergeCell ref="B499:B506"/>
    <mergeCell ref="H499:H506"/>
    <mergeCell ref="R499:R506"/>
    <mergeCell ref="B507:B514"/>
    <mergeCell ref="D507:D508"/>
    <mergeCell ref="E507:E508"/>
    <mergeCell ref="F507:F508"/>
    <mergeCell ref="G507:G508"/>
    <mergeCell ref="H507:H514"/>
    <mergeCell ref="R507:R514"/>
    <mergeCell ref="D509:D510"/>
    <mergeCell ref="E509:E510"/>
    <mergeCell ref="F509:F510"/>
    <mergeCell ref="G509:G510"/>
    <mergeCell ref="Q491:Q498"/>
    <mergeCell ref="Q499:Q506"/>
    <mergeCell ref="Q507:Q514"/>
    <mergeCell ref="M491:M498"/>
    <mergeCell ref="J491:J498"/>
    <mergeCell ref="J499:J506"/>
    <mergeCell ref="J507:J514"/>
    <mergeCell ref="O499:O506"/>
    <mergeCell ref="O507:O514"/>
    <mergeCell ref="B459:B466"/>
    <mergeCell ref="D459:D469"/>
    <mergeCell ref="E459:E469"/>
    <mergeCell ref="F459:F469"/>
    <mergeCell ref="G459:G469"/>
    <mergeCell ref="H459:H466"/>
    <mergeCell ref="R459:R466"/>
    <mergeCell ref="B467:B474"/>
    <mergeCell ref="H467:H474"/>
    <mergeCell ref="R467:R474"/>
    <mergeCell ref="B475:B482"/>
    <mergeCell ref="D475:D485"/>
    <mergeCell ref="E475:E485"/>
    <mergeCell ref="F475:F485"/>
    <mergeCell ref="G475:G485"/>
    <mergeCell ref="H475:H482"/>
    <mergeCell ref="R475:R482"/>
    <mergeCell ref="B483:B490"/>
    <mergeCell ref="H483:H490"/>
    <mergeCell ref="R483:R490"/>
    <mergeCell ref="Q459:Q466"/>
    <mergeCell ref="Q467:Q474"/>
    <mergeCell ref="Q475:Q482"/>
    <mergeCell ref="Q483:Q490"/>
    <mergeCell ref="O467:O474"/>
    <mergeCell ref="O475:O482"/>
    <mergeCell ref="M459:M466"/>
    <mergeCell ref="M467:M474"/>
    <mergeCell ref="M475:M482"/>
    <mergeCell ref="M483:M490"/>
    <mergeCell ref="L459:L466"/>
    <mergeCell ref="L467:L474"/>
    <mergeCell ref="B435:B442"/>
    <mergeCell ref="D435:D442"/>
    <mergeCell ref="E435:E442"/>
    <mergeCell ref="F435:F442"/>
    <mergeCell ref="G435:G442"/>
    <mergeCell ref="H435:H442"/>
    <mergeCell ref="B403:B410"/>
    <mergeCell ref="D403:D413"/>
    <mergeCell ref="E403:E413"/>
    <mergeCell ref="F403:F413"/>
    <mergeCell ref="G403:G413"/>
    <mergeCell ref="H403:H410"/>
    <mergeCell ref="R435:R442"/>
    <mergeCell ref="B443:B450"/>
    <mergeCell ref="D443:D458"/>
    <mergeCell ref="E443:E458"/>
    <mergeCell ref="F443:F458"/>
    <mergeCell ref="G443:G458"/>
    <mergeCell ref="H443:H450"/>
    <mergeCell ref="R443:R450"/>
    <mergeCell ref="B451:B458"/>
    <mergeCell ref="H451:H458"/>
    <mergeCell ref="R451:R458"/>
    <mergeCell ref="Q451:Q458"/>
    <mergeCell ref="Q443:Q450"/>
    <mergeCell ref="L411:L418"/>
    <mergeCell ref="L419:L426"/>
    <mergeCell ref="L427:L434"/>
    <mergeCell ref="L435:L442"/>
    <mergeCell ref="L443:L450"/>
    <mergeCell ref="L451:L458"/>
    <mergeCell ref="I427:I434"/>
    <mergeCell ref="B387:B394"/>
    <mergeCell ref="D387:D397"/>
    <mergeCell ref="E387:E397"/>
    <mergeCell ref="F387:F397"/>
    <mergeCell ref="G387:G397"/>
    <mergeCell ref="H387:H394"/>
    <mergeCell ref="R387:R394"/>
    <mergeCell ref="B395:B402"/>
    <mergeCell ref="H395:H402"/>
    <mergeCell ref="R395:R402"/>
    <mergeCell ref="R403:R410"/>
    <mergeCell ref="B411:B418"/>
    <mergeCell ref="H411:H418"/>
    <mergeCell ref="R411:R418"/>
    <mergeCell ref="B419:B426"/>
    <mergeCell ref="D419:D429"/>
    <mergeCell ref="E419:E429"/>
    <mergeCell ref="F419:F429"/>
    <mergeCell ref="G419:G429"/>
    <mergeCell ref="H419:H426"/>
    <mergeCell ref="R419:R426"/>
    <mergeCell ref="B427:B434"/>
    <mergeCell ref="H427:H434"/>
    <mergeCell ref="R427:R434"/>
    <mergeCell ref="Q387:Q394"/>
    <mergeCell ref="Q395:Q402"/>
    <mergeCell ref="O387:O394"/>
    <mergeCell ref="L387:L394"/>
    <mergeCell ref="I387:I394"/>
    <mergeCell ref="I395:I402"/>
    <mergeCell ref="I403:I410"/>
    <mergeCell ref="I411:I418"/>
    <mergeCell ref="B355:B362"/>
    <mergeCell ref="D355:D374"/>
    <mergeCell ref="F355:F374"/>
    <mergeCell ref="G355:G374"/>
    <mergeCell ref="H355:H362"/>
    <mergeCell ref="R355:R362"/>
    <mergeCell ref="E356:E373"/>
    <mergeCell ref="B363:B370"/>
    <mergeCell ref="H363:H370"/>
    <mergeCell ref="R363:R370"/>
    <mergeCell ref="B371:B378"/>
    <mergeCell ref="H371:H378"/>
    <mergeCell ref="R371:R378"/>
    <mergeCell ref="B379:B386"/>
    <mergeCell ref="D379:D386"/>
    <mergeCell ref="E379:E386"/>
    <mergeCell ref="F379:F386"/>
    <mergeCell ref="G379:G386"/>
    <mergeCell ref="H379:H386"/>
    <mergeCell ref="R379:R386"/>
    <mergeCell ref="Q379:Q386"/>
    <mergeCell ref="O355:O362"/>
    <mergeCell ref="O363:O370"/>
    <mergeCell ref="O371:O378"/>
    <mergeCell ref="O379:O386"/>
    <mergeCell ref="L379:L386"/>
    <mergeCell ref="I363:I370"/>
    <mergeCell ref="I371:I378"/>
    <mergeCell ref="I379:I386"/>
    <mergeCell ref="N379:N386"/>
    <mergeCell ref="B331:B338"/>
    <mergeCell ref="D331:D350"/>
    <mergeCell ref="F331:F350"/>
    <mergeCell ref="G331:G350"/>
    <mergeCell ref="H331:H338"/>
    <mergeCell ref="R331:R338"/>
    <mergeCell ref="E332:E349"/>
    <mergeCell ref="B339:B346"/>
    <mergeCell ref="H339:H346"/>
    <mergeCell ref="R339:R346"/>
    <mergeCell ref="B347:B354"/>
    <mergeCell ref="H347:H354"/>
    <mergeCell ref="R347:R354"/>
    <mergeCell ref="P347:P354"/>
    <mergeCell ref="O347:O354"/>
    <mergeCell ref="M347:M354"/>
    <mergeCell ref="K347:K354"/>
    <mergeCell ref="O331:O338"/>
    <mergeCell ref="O339:O346"/>
    <mergeCell ref="N339:N346"/>
    <mergeCell ref="N347:N354"/>
    <mergeCell ref="B283:B290"/>
    <mergeCell ref="D283:D302"/>
    <mergeCell ref="F283:F302"/>
    <mergeCell ref="G283:G302"/>
    <mergeCell ref="H283:H290"/>
    <mergeCell ref="R283:R290"/>
    <mergeCell ref="E284:E301"/>
    <mergeCell ref="B291:B298"/>
    <mergeCell ref="H291:H298"/>
    <mergeCell ref="R291:R298"/>
    <mergeCell ref="B299:B306"/>
    <mergeCell ref="H299:H306"/>
    <mergeCell ref="R299:R306"/>
    <mergeCell ref="Q299:Q306"/>
    <mergeCell ref="P283:P290"/>
    <mergeCell ref="P291:P298"/>
    <mergeCell ref="B307:B314"/>
    <mergeCell ref="D307:D326"/>
    <mergeCell ref="F307:F326"/>
    <mergeCell ref="G307:G326"/>
    <mergeCell ref="H307:H314"/>
    <mergeCell ref="R307:R314"/>
    <mergeCell ref="E308:E325"/>
    <mergeCell ref="B315:B322"/>
    <mergeCell ref="H315:H322"/>
    <mergeCell ref="R315:R322"/>
    <mergeCell ref="B323:B330"/>
    <mergeCell ref="H323:H330"/>
    <mergeCell ref="R323:R330"/>
    <mergeCell ref="O323:O330"/>
    <mergeCell ref="N291:N298"/>
    <mergeCell ref="N299:N306"/>
    <mergeCell ref="R235:R242"/>
    <mergeCell ref="B243:B250"/>
    <mergeCell ref="D243:D254"/>
    <mergeCell ref="F243:F254"/>
    <mergeCell ref="G243:G254"/>
    <mergeCell ref="H243:H250"/>
    <mergeCell ref="R243:R250"/>
    <mergeCell ref="E244:E253"/>
    <mergeCell ref="B251:B258"/>
    <mergeCell ref="H251:H258"/>
    <mergeCell ref="R251:R258"/>
    <mergeCell ref="B259:B266"/>
    <mergeCell ref="D259:D278"/>
    <mergeCell ref="F259:F278"/>
    <mergeCell ref="G259:G278"/>
    <mergeCell ref="H259:H266"/>
    <mergeCell ref="R259:R266"/>
    <mergeCell ref="E260:E277"/>
    <mergeCell ref="B267:B274"/>
    <mergeCell ref="H267:H274"/>
    <mergeCell ref="R267:R274"/>
    <mergeCell ref="B275:B282"/>
    <mergeCell ref="H275:H282"/>
    <mergeCell ref="R275:R282"/>
    <mergeCell ref="P235:P242"/>
    <mergeCell ref="P243:P250"/>
    <mergeCell ref="P251:P258"/>
    <mergeCell ref="P259:P266"/>
    <mergeCell ref="P267:P274"/>
    <mergeCell ref="N235:N242"/>
    <mergeCell ref="N243:N250"/>
    <mergeCell ref="N251:N258"/>
    <mergeCell ref="B203:B210"/>
    <mergeCell ref="D203:D215"/>
    <mergeCell ref="F203:F215"/>
    <mergeCell ref="G203:G215"/>
    <mergeCell ref="H203:H210"/>
    <mergeCell ref="R203:R210"/>
    <mergeCell ref="E204:E214"/>
    <mergeCell ref="B211:B218"/>
    <mergeCell ref="H211:H218"/>
    <mergeCell ref="R211:R218"/>
    <mergeCell ref="B219:B226"/>
    <mergeCell ref="D219:D221"/>
    <mergeCell ref="E219:E221"/>
    <mergeCell ref="F219:F221"/>
    <mergeCell ref="G219:G221"/>
    <mergeCell ref="H219:H226"/>
    <mergeCell ref="R219:R226"/>
    <mergeCell ref="Q211:Q218"/>
    <mergeCell ref="Q219:Q226"/>
    <mergeCell ref="O211:O218"/>
    <mergeCell ref="O219:O226"/>
    <mergeCell ref="I203:I210"/>
    <mergeCell ref="I211:I218"/>
    <mergeCell ref="I219:I226"/>
    <mergeCell ref="B227:B234"/>
    <mergeCell ref="D227:D238"/>
    <mergeCell ref="F227:F238"/>
    <mergeCell ref="G227:G238"/>
    <mergeCell ref="H227:H234"/>
    <mergeCell ref="R227:R234"/>
    <mergeCell ref="E228:E237"/>
    <mergeCell ref="B235:B242"/>
    <mergeCell ref="H235:H242"/>
    <mergeCell ref="B171:B178"/>
    <mergeCell ref="D171:D172"/>
    <mergeCell ref="E171:E172"/>
    <mergeCell ref="F171:F172"/>
    <mergeCell ref="G171:G172"/>
    <mergeCell ref="H171:H178"/>
    <mergeCell ref="R171:R178"/>
    <mergeCell ref="B179:B186"/>
    <mergeCell ref="D179:D180"/>
    <mergeCell ref="E179:E180"/>
    <mergeCell ref="F179:F180"/>
    <mergeCell ref="G179:G180"/>
    <mergeCell ref="H179:H186"/>
    <mergeCell ref="R179:R186"/>
    <mergeCell ref="P171:P178"/>
    <mergeCell ref="P179:P186"/>
    <mergeCell ref="B187:B194"/>
    <mergeCell ref="D187:D199"/>
    <mergeCell ref="F187:F199"/>
    <mergeCell ref="G187:G199"/>
    <mergeCell ref="H187:H194"/>
    <mergeCell ref="R187:R194"/>
    <mergeCell ref="E188:E198"/>
    <mergeCell ref="B195:B202"/>
    <mergeCell ref="H195:H202"/>
    <mergeCell ref="R195:R202"/>
    <mergeCell ref="B139:B146"/>
    <mergeCell ref="H139:H146"/>
    <mergeCell ref="R139:R146"/>
    <mergeCell ref="B147:B154"/>
    <mergeCell ref="D147:D162"/>
    <mergeCell ref="F147:F162"/>
    <mergeCell ref="G147:G162"/>
    <mergeCell ref="H147:H154"/>
    <mergeCell ref="R147:R154"/>
    <mergeCell ref="E148:E161"/>
    <mergeCell ref="B155:B162"/>
    <mergeCell ref="H155:H162"/>
    <mergeCell ref="R155:R162"/>
    <mergeCell ref="B163:B170"/>
    <mergeCell ref="D163:D164"/>
    <mergeCell ref="E163:E164"/>
    <mergeCell ref="F163:F164"/>
    <mergeCell ref="G163:G164"/>
    <mergeCell ref="H163:H170"/>
    <mergeCell ref="R163:R170"/>
    <mergeCell ref="O147:O154"/>
    <mergeCell ref="I139:I146"/>
    <mergeCell ref="I147:I154"/>
    <mergeCell ref="I155:I162"/>
    <mergeCell ref="I163:I170"/>
    <mergeCell ref="I171:I178"/>
    <mergeCell ref="I179:I186"/>
    <mergeCell ref="I187:I194"/>
    <mergeCell ref="I195:I202"/>
    <mergeCell ref="B91:B98"/>
    <mergeCell ref="H91:H98"/>
    <mergeCell ref="R91:R98"/>
    <mergeCell ref="B107:B114"/>
    <mergeCell ref="H107:H114"/>
    <mergeCell ref="R107:R114"/>
    <mergeCell ref="B115:B122"/>
    <mergeCell ref="H115:H122"/>
    <mergeCell ref="R115:R122"/>
    <mergeCell ref="B123:B130"/>
    <mergeCell ref="D123:D142"/>
    <mergeCell ref="F123:F142"/>
    <mergeCell ref="G123:G142"/>
    <mergeCell ref="H123:H130"/>
    <mergeCell ref="R123:R130"/>
    <mergeCell ref="E124:E141"/>
    <mergeCell ref="B131:B138"/>
    <mergeCell ref="H131:H138"/>
    <mergeCell ref="R131:R138"/>
    <mergeCell ref="E59:E66"/>
    <mergeCell ref="F59:F66"/>
    <mergeCell ref="G59:G66"/>
    <mergeCell ref="H59:H66"/>
    <mergeCell ref="R59:R66"/>
    <mergeCell ref="B67:B74"/>
    <mergeCell ref="D67:D68"/>
    <mergeCell ref="B75:B82"/>
    <mergeCell ref="D75:D82"/>
    <mergeCell ref="E75:E82"/>
    <mergeCell ref="F75:F82"/>
    <mergeCell ref="G75:G82"/>
    <mergeCell ref="H75:H82"/>
    <mergeCell ref="R75:R82"/>
    <mergeCell ref="B83:B90"/>
    <mergeCell ref="D83:D90"/>
    <mergeCell ref="E83:E90"/>
    <mergeCell ref="F83:F90"/>
    <mergeCell ref="G83:G90"/>
    <mergeCell ref="H83:H90"/>
    <mergeCell ref="R83:R90"/>
    <mergeCell ref="Q75:Q82"/>
    <mergeCell ref="Q83:Q90"/>
    <mergeCell ref="R27:R34"/>
    <mergeCell ref="B35:B42"/>
    <mergeCell ref="D35:D38"/>
    <mergeCell ref="E35:E38"/>
    <mergeCell ref="F35:F38"/>
    <mergeCell ref="G35:G38"/>
    <mergeCell ref="H35:H42"/>
    <mergeCell ref="B99:B106"/>
    <mergeCell ref="H99:H106"/>
    <mergeCell ref="R99:R106"/>
    <mergeCell ref="Q91:Q98"/>
    <mergeCell ref="Q99:Q106"/>
    <mergeCell ref="M99:M106"/>
    <mergeCell ref="K99:K106"/>
    <mergeCell ref="B43:B50"/>
    <mergeCell ref="D43:D46"/>
    <mergeCell ref="E43:E46"/>
    <mergeCell ref="F43:F46"/>
    <mergeCell ref="G43:G46"/>
    <mergeCell ref="H43:H50"/>
    <mergeCell ref="R43:R50"/>
    <mergeCell ref="B51:B58"/>
    <mergeCell ref="D51:D54"/>
    <mergeCell ref="E51:E54"/>
    <mergeCell ref="F51:F54"/>
    <mergeCell ref="G51:G54"/>
    <mergeCell ref="H51:H58"/>
    <mergeCell ref="R51:R58"/>
    <mergeCell ref="P51:P58"/>
    <mergeCell ref="O51:O58"/>
    <mergeCell ref="B59:B66"/>
    <mergeCell ref="D59:D66"/>
    <mergeCell ref="R35:R42"/>
    <mergeCell ref="B3:C3"/>
    <mergeCell ref="F3:H3"/>
    <mergeCell ref="B4:C5"/>
    <mergeCell ref="F4:H4"/>
    <mergeCell ref="F5:H5"/>
    <mergeCell ref="F6:H6"/>
    <mergeCell ref="E67:E68"/>
    <mergeCell ref="F67:F68"/>
    <mergeCell ref="G67:G68"/>
    <mergeCell ref="H67:H74"/>
    <mergeCell ref="R67:R74"/>
    <mergeCell ref="P59:P66"/>
    <mergeCell ref="P67:P74"/>
    <mergeCell ref="B7:C9"/>
    <mergeCell ref="D7:H7"/>
    <mergeCell ref="D8:D10"/>
    <mergeCell ref="E8:E10"/>
    <mergeCell ref="F8:F10"/>
    <mergeCell ref="G8:H9"/>
    <mergeCell ref="R8:R9"/>
    <mergeCell ref="B11:B18"/>
    <mergeCell ref="H11:H18"/>
    <mergeCell ref="R11:R18"/>
    <mergeCell ref="B19:B26"/>
    <mergeCell ref="H19:H26"/>
    <mergeCell ref="R19:R26"/>
    <mergeCell ref="Q8:Q9"/>
    <mergeCell ref="Q11:Q18"/>
    <mergeCell ref="Q19:Q26"/>
    <mergeCell ref="B27:B34"/>
    <mergeCell ref="H27:H34"/>
  </mergeCells>
  <phoneticPr fontId="3"/>
  <conditionalFormatting sqref="R11:R58 R163:R170 R219:R226 R67:R74 R99:R122 R597:R601 R507:R554 R611:R646">
    <cfRule type="notContainsBlanks" dxfId="5791" priority="480">
      <formula>LEN(TRIM(R11))&gt;0</formula>
    </cfRule>
  </conditionalFormatting>
  <conditionalFormatting sqref="R123:R146">
    <cfRule type="notContainsBlanks" dxfId="5790" priority="479">
      <formula>LEN(TRIM(R123))&gt;0</formula>
    </cfRule>
  </conditionalFormatting>
  <conditionalFormatting sqref="R147:R162">
    <cfRule type="notContainsBlanks" dxfId="5789" priority="478">
      <formula>LEN(TRIM(R147))&gt;0</formula>
    </cfRule>
  </conditionalFormatting>
  <conditionalFormatting sqref="R187:R218">
    <cfRule type="notContainsBlanks" dxfId="5788" priority="477">
      <formula>LEN(TRIM(R187))&gt;0</formula>
    </cfRule>
  </conditionalFormatting>
  <conditionalFormatting sqref="R187:R218">
    <cfRule type="notContainsBlanks" dxfId="5787" priority="476">
      <formula>LEN(TRIM(R187))&gt;0</formula>
    </cfRule>
  </conditionalFormatting>
  <conditionalFormatting sqref="R227:R258">
    <cfRule type="notContainsBlanks" dxfId="5786" priority="475">
      <formula>LEN(TRIM(R227))&gt;0</formula>
    </cfRule>
  </conditionalFormatting>
  <conditionalFormatting sqref="R227:R258">
    <cfRule type="notContainsBlanks" dxfId="5785" priority="474">
      <formula>LEN(TRIM(R227))&gt;0</formula>
    </cfRule>
  </conditionalFormatting>
  <conditionalFormatting sqref="R259:R282">
    <cfRule type="notContainsBlanks" dxfId="5784" priority="473">
      <formula>LEN(TRIM(R259))&gt;0</formula>
    </cfRule>
  </conditionalFormatting>
  <conditionalFormatting sqref="R563">
    <cfRule type="notContainsBlanks" dxfId="5783" priority="472">
      <formula>LEN(TRIM(R563))&gt;0</formula>
    </cfRule>
  </conditionalFormatting>
  <conditionalFormatting sqref="R59:R66">
    <cfRule type="notContainsBlanks" dxfId="5782" priority="471">
      <formula>LEN(TRIM(R59))&gt;0</formula>
    </cfRule>
  </conditionalFormatting>
  <conditionalFormatting sqref="R435:R442">
    <cfRule type="notContainsBlanks" dxfId="5781" priority="470">
      <formula>LEN(TRIM(R435))&gt;0</formula>
    </cfRule>
  </conditionalFormatting>
  <conditionalFormatting sqref="R435:R442">
    <cfRule type="notContainsBlanks" dxfId="5780" priority="469">
      <formula>LEN(TRIM(R435))&gt;0</formula>
    </cfRule>
  </conditionalFormatting>
  <conditionalFormatting sqref="R75:R82">
    <cfRule type="notContainsBlanks" dxfId="5779" priority="468">
      <formula>LEN(TRIM(R75))&gt;0</formula>
    </cfRule>
  </conditionalFormatting>
  <conditionalFormatting sqref="R83:R90">
    <cfRule type="notContainsBlanks" dxfId="5778" priority="467">
      <formula>LEN(TRIM(R83))&gt;0</formula>
    </cfRule>
  </conditionalFormatting>
  <conditionalFormatting sqref="R171:R178">
    <cfRule type="notContainsBlanks" dxfId="5777" priority="466">
      <formula>LEN(TRIM(R171))&gt;0</formula>
    </cfRule>
  </conditionalFormatting>
  <conditionalFormatting sqref="R179:R186">
    <cfRule type="notContainsBlanks" dxfId="5776" priority="465">
      <formula>LEN(TRIM(R179))&gt;0</formula>
    </cfRule>
  </conditionalFormatting>
  <conditionalFormatting sqref="R331:R354">
    <cfRule type="notContainsBlanks" dxfId="5775" priority="462">
      <formula>LEN(TRIM(R331))&gt;0</formula>
    </cfRule>
  </conditionalFormatting>
  <conditionalFormatting sqref="R283:R306">
    <cfRule type="notContainsBlanks" dxfId="5774" priority="464">
      <formula>LEN(TRIM(R283))&gt;0</formula>
    </cfRule>
  </conditionalFormatting>
  <conditionalFormatting sqref="R355:R378">
    <cfRule type="notContainsBlanks" dxfId="5773" priority="461">
      <formula>LEN(TRIM(R355))&gt;0</formula>
    </cfRule>
  </conditionalFormatting>
  <conditionalFormatting sqref="R307:R330">
    <cfRule type="notContainsBlanks" dxfId="5772" priority="463">
      <formula>LEN(TRIM(R307))&gt;0</formula>
    </cfRule>
  </conditionalFormatting>
  <conditionalFormatting sqref="R387:R394">
    <cfRule type="notContainsBlanks" dxfId="5771" priority="460">
      <formula>LEN(TRIM(R387))&gt;0</formula>
    </cfRule>
  </conditionalFormatting>
  <conditionalFormatting sqref="R395:R402">
    <cfRule type="notContainsBlanks" dxfId="5770" priority="459">
      <formula>LEN(TRIM(R395))&gt;0</formula>
    </cfRule>
  </conditionalFormatting>
  <conditionalFormatting sqref="R555:R562">
    <cfRule type="notContainsBlanks" dxfId="5769" priority="458">
      <formula>LEN(TRIM(R555))&gt;0</formula>
    </cfRule>
  </conditionalFormatting>
  <conditionalFormatting sqref="R555:R562">
    <cfRule type="notContainsBlanks" dxfId="5768" priority="457">
      <formula>LEN(TRIM(R555))&gt;0</formula>
    </cfRule>
  </conditionalFormatting>
  <conditionalFormatting sqref="R91:R98">
    <cfRule type="notContainsBlanks" dxfId="5767" priority="456">
      <formula>LEN(TRIM(R91))&gt;0</formula>
    </cfRule>
  </conditionalFormatting>
  <conditionalFormatting sqref="R564:R571">
    <cfRule type="notContainsBlanks" dxfId="5766" priority="454">
      <formula>LEN(TRIM(R564))&gt;0</formula>
    </cfRule>
  </conditionalFormatting>
  <conditionalFormatting sqref="R602">
    <cfRule type="notContainsBlanks" dxfId="5765" priority="455">
      <formula>LEN(TRIM(R602))&gt;0</formula>
    </cfRule>
  </conditionalFormatting>
  <conditionalFormatting sqref="R572">
    <cfRule type="notContainsBlanks" dxfId="5764" priority="453">
      <formula>LEN(TRIM(R572))&gt;0</formula>
    </cfRule>
  </conditionalFormatting>
  <conditionalFormatting sqref="R403:R410">
    <cfRule type="notContainsBlanks" dxfId="5763" priority="452">
      <formula>LEN(TRIM(R403))&gt;0</formula>
    </cfRule>
  </conditionalFormatting>
  <conditionalFormatting sqref="R411:R418">
    <cfRule type="notContainsBlanks" dxfId="5762" priority="451">
      <formula>LEN(TRIM(R411))&gt;0</formula>
    </cfRule>
  </conditionalFormatting>
  <conditionalFormatting sqref="R419:R426">
    <cfRule type="notContainsBlanks" dxfId="5761" priority="450">
      <formula>LEN(TRIM(R419))&gt;0</formula>
    </cfRule>
  </conditionalFormatting>
  <conditionalFormatting sqref="R427:R434">
    <cfRule type="notContainsBlanks" dxfId="5760" priority="449">
      <formula>LEN(TRIM(R427))&gt;0</formula>
    </cfRule>
  </conditionalFormatting>
  <conditionalFormatting sqref="R573:R580">
    <cfRule type="notContainsBlanks" dxfId="5759" priority="448">
      <formula>LEN(TRIM(R573))&gt;0</formula>
    </cfRule>
  </conditionalFormatting>
  <conditionalFormatting sqref="R581:R588">
    <cfRule type="notContainsBlanks" dxfId="5758" priority="447">
      <formula>LEN(TRIM(R581))&gt;0</formula>
    </cfRule>
  </conditionalFormatting>
  <conditionalFormatting sqref="R589:R596">
    <cfRule type="notContainsBlanks" dxfId="5757" priority="446">
      <formula>LEN(TRIM(R589))&gt;0</formula>
    </cfRule>
  </conditionalFormatting>
  <conditionalFormatting sqref="R647:R651 R654:R689">
    <cfRule type="notContainsBlanks" dxfId="5756" priority="445">
      <formula>LEN(TRIM(R647))&gt;0</formula>
    </cfRule>
  </conditionalFormatting>
  <conditionalFormatting sqref="R652">
    <cfRule type="notContainsBlanks" dxfId="5755" priority="444">
      <formula>LEN(TRIM(R652))&gt;0</formula>
    </cfRule>
  </conditionalFormatting>
  <conditionalFormatting sqref="R653">
    <cfRule type="notContainsBlanks" dxfId="5754" priority="443">
      <formula>LEN(TRIM(R653))&gt;0</formula>
    </cfRule>
  </conditionalFormatting>
  <conditionalFormatting sqref="R603:R610">
    <cfRule type="notContainsBlanks" dxfId="5753" priority="442">
      <formula>LEN(TRIM(R603))&gt;0</formula>
    </cfRule>
  </conditionalFormatting>
  <conditionalFormatting sqref="R443:R450">
    <cfRule type="notContainsBlanks" dxfId="5752" priority="441">
      <formula>LEN(TRIM(R443))&gt;0</formula>
    </cfRule>
  </conditionalFormatting>
  <conditionalFormatting sqref="R451:R458">
    <cfRule type="notContainsBlanks" dxfId="5751" priority="440">
      <formula>LEN(TRIM(R451))&gt;0</formula>
    </cfRule>
  </conditionalFormatting>
  <conditionalFormatting sqref="R459:R466">
    <cfRule type="notContainsBlanks" dxfId="5750" priority="439">
      <formula>LEN(TRIM(R459))&gt;0</formula>
    </cfRule>
  </conditionalFormatting>
  <conditionalFormatting sqref="R467:R474">
    <cfRule type="notContainsBlanks" dxfId="5749" priority="438">
      <formula>LEN(TRIM(R467))&gt;0</formula>
    </cfRule>
  </conditionalFormatting>
  <conditionalFormatting sqref="R475:R482">
    <cfRule type="notContainsBlanks" dxfId="5748" priority="437">
      <formula>LEN(TRIM(R475))&gt;0</formula>
    </cfRule>
  </conditionalFormatting>
  <conditionalFormatting sqref="R483:R490">
    <cfRule type="notContainsBlanks" dxfId="5747" priority="436">
      <formula>LEN(TRIM(R483))&gt;0</formula>
    </cfRule>
  </conditionalFormatting>
  <conditionalFormatting sqref="R491:R498">
    <cfRule type="notContainsBlanks" dxfId="5746" priority="435">
      <formula>LEN(TRIM(R491))&gt;0</formula>
    </cfRule>
  </conditionalFormatting>
  <conditionalFormatting sqref="R499:R506">
    <cfRule type="notContainsBlanks" dxfId="5745" priority="434">
      <formula>LEN(TRIM(R499))&gt;0</formula>
    </cfRule>
  </conditionalFormatting>
  <conditionalFormatting sqref="R379:R386">
    <cfRule type="notContainsBlanks" dxfId="5744" priority="433">
      <formula>LEN(TRIM(R379))&gt;0</formula>
    </cfRule>
  </conditionalFormatting>
  <conditionalFormatting sqref="Q11:Q58 Q163:Q170 Q219:Q226 Q67:Q74 Q99:Q122 Q597:Q601 Q507:Q554 Q611:Q646">
    <cfRule type="notContainsBlanks" dxfId="5743" priority="432">
      <formula>LEN(TRIM(Q11))&gt;0</formula>
    </cfRule>
  </conditionalFormatting>
  <conditionalFormatting sqref="Q123:Q146">
    <cfRule type="notContainsBlanks" dxfId="5742" priority="431">
      <formula>LEN(TRIM(Q123))&gt;0</formula>
    </cfRule>
  </conditionalFormatting>
  <conditionalFormatting sqref="Q147:Q162">
    <cfRule type="notContainsBlanks" dxfId="5741" priority="430">
      <formula>LEN(TRIM(Q147))&gt;0</formula>
    </cfRule>
  </conditionalFormatting>
  <conditionalFormatting sqref="Q187:Q218">
    <cfRule type="notContainsBlanks" dxfId="5740" priority="429">
      <formula>LEN(TRIM(Q187))&gt;0</formula>
    </cfRule>
  </conditionalFormatting>
  <conditionalFormatting sqref="Q187:Q218">
    <cfRule type="notContainsBlanks" dxfId="5739" priority="428">
      <formula>LEN(TRIM(Q187))&gt;0</formula>
    </cfRule>
  </conditionalFormatting>
  <conditionalFormatting sqref="Q227:Q258">
    <cfRule type="notContainsBlanks" dxfId="5738" priority="427">
      <formula>LEN(TRIM(Q227))&gt;0</formula>
    </cfRule>
  </conditionalFormatting>
  <conditionalFormatting sqref="Q227:Q258">
    <cfRule type="notContainsBlanks" dxfId="5737" priority="426">
      <formula>LEN(TRIM(Q227))&gt;0</formula>
    </cfRule>
  </conditionalFormatting>
  <conditionalFormatting sqref="Q259:Q282">
    <cfRule type="notContainsBlanks" dxfId="5736" priority="425">
      <formula>LEN(TRIM(Q259))&gt;0</formula>
    </cfRule>
  </conditionalFormatting>
  <conditionalFormatting sqref="Q563">
    <cfRule type="notContainsBlanks" dxfId="5735" priority="424">
      <formula>LEN(TRIM(Q563))&gt;0</formula>
    </cfRule>
  </conditionalFormatting>
  <conditionalFormatting sqref="Q59:Q66">
    <cfRule type="notContainsBlanks" dxfId="5734" priority="423">
      <formula>LEN(TRIM(Q59))&gt;0</formula>
    </cfRule>
  </conditionalFormatting>
  <conditionalFormatting sqref="Q435:Q442">
    <cfRule type="notContainsBlanks" dxfId="5733" priority="422">
      <formula>LEN(TRIM(Q435))&gt;0</formula>
    </cfRule>
  </conditionalFormatting>
  <conditionalFormatting sqref="Q435:Q442">
    <cfRule type="notContainsBlanks" dxfId="5732" priority="421">
      <formula>LEN(TRIM(Q435))&gt;0</formula>
    </cfRule>
  </conditionalFormatting>
  <conditionalFormatting sqref="Q75:Q82">
    <cfRule type="notContainsBlanks" dxfId="5731" priority="420">
      <formula>LEN(TRIM(Q75))&gt;0</formula>
    </cfRule>
  </conditionalFormatting>
  <conditionalFormatting sqref="Q83:Q90">
    <cfRule type="notContainsBlanks" dxfId="5730" priority="419">
      <formula>LEN(TRIM(Q83))&gt;0</formula>
    </cfRule>
  </conditionalFormatting>
  <conditionalFormatting sqref="Q171:Q178">
    <cfRule type="notContainsBlanks" dxfId="5729" priority="418">
      <formula>LEN(TRIM(Q171))&gt;0</formula>
    </cfRule>
  </conditionalFormatting>
  <conditionalFormatting sqref="Q179:Q186">
    <cfRule type="notContainsBlanks" dxfId="5728" priority="417">
      <formula>LEN(TRIM(Q179))&gt;0</formula>
    </cfRule>
  </conditionalFormatting>
  <conditionalFormatting sqref="Q331:Q354">
    <cfRule type="notContainsBlanks" dxfId="5727" priority="414">
      <formula>LEN(TRIM(Q331))&gt;0</formula>
    </cfRule>
  </conditionalFormatting>
  <conditionalFormatting sqref="Q283:Q306">
    <cfRule type="notContainsBlanks" dxfId="5726" priority="416">
      <formula>LEN(TRIM(Q283))&gt;0</formula>
    </cfRule>
  </conditionalFormatting>
  <conditionalFormatting sqref="Q355:Q378">
    <cfRule type="notContainsBlanks" dxfId="5725" priority="413">
      <formula>LEN(TRIM(Q355))&gt;0</formula>
    </cfRule>
  </conditionalFormatting>
  <conditionalFormatting sqref="Q307:Q330">
    <cfRule type="notContainsBlanks" dxfId="5724" priority="415">
      <formula>LEN(TRIM(Q307))&gt;0</formula>
    </cfRule>
  </conditionalFormatting>
  <conditionalFormatting sqref="Q387:Q394">
    <cfRule type="notContainsBlanks" dxfId="5723" priority="412">
      <formula>LEN(TRIM(Q387))&gt;0</formula>
    </cfRule>
  </conditionalFormatting>
  <conditionalFormatting sqref="Q395:Q402">
    <cfRule type="notContainsBlanks" dxfId="5722" priority="411">
      <formula>LEN(TRIM(Q395))&gt;0</formula>
    </cfRule>
  </conditionalFormatting>
  <conditionalFormatting sqref="Q555:Q562">
    <cfRule type="notContainsBlanks" dxfId="5721" priority="410">
      <formula>LEN(TRIM(Q555))&gt;0</formula>
    </cfRule>
  </conditionalFormatting>
  <conditionalFormatting sqref="Q555:Q562">
    <cfRule type="notContainsBlanks" dxfId="5720" priority="409">
      <formula>LEN(TRIM(Q555))&gt;0</formula>
    </cfRule>
  </conditionalFormatting>
  <conditionalFormatting sqref="Q91:Q98">
    <cfRule type="notContainsBlanks" dxfId="5719" priority="408">
      <formula>LEN(TRIM(Q91))&gt;0</formula>
    </cfRule>
  </conditionalFormatting>
  <conditionalFormatting sqref="Q564:Q571">
    <cfRule type="notContainsBlanks" dxfId="5718" priority="406">
      <formula>LEN(TRIM(Q564))&gt;0</formula>
    </cfRule>
  </conditionalFormatting>
  <conditionalFormatting sqref="Q602">
    <cfRule type="notContainsBlanks" dxfId="5717" priority="407">
      <formula>LEN(TRIM(Q602))&gt;0</formula>
    </cfRule>
  </conditionalFormatting>
  <conditionalFormatting sqref="Q572">
    <cfRule type="notContainsBlanks" dxfId="5716" priority="405">
      <formula>LEN(TRIM(Q572))&gt;0</formula>
    </cfRule>
  </conditionalFormatting>
  <conditionalFormatting sqref="Q403:Q410">
    <cfRule type="notContainsBlanks" dxfId="5715" priority="404">
      <formula>LEN(TRIM(Q403))&gt;0</formula>
    </cfRule>
  </conditionalFormatting>
  <conditionalFormatting sqref="Q411:Q418">
    <cfRule type="notContainsBlanks" dxfId="5714" priority="403">
      <formula>LEN(TRIM(Q411))&gt;0</formula>
    </cfRule>
  </conditionalFormatting>
  <conditionalFormatting sqref="Q419:Q426">
    <cfRule type="notContainsBlanks" dxfId="5713" priority="402">
      <formula>LEN(TRIM(Q419))&gt;0</formula>
    </cfRule>
  </conditionalFormatting>
  <conditionalFormatting sqref="Q427:Q434">
    <cfRule type="notContainsBlanks" dxfId="5712" priority="401">
      <formula>LEN(TRIM(Q427))&gt;0</formula>
    </cfRule>
  </conditionalFormatting>
  <conditionalFormatting sqref="Q573:Q580">
    <cfRule type="notContainsBlanks" dxfId="5711" priority="400">
      <formula>LEN(TRIM(Q573))&gt;0</formula>
    </cfRule>
  </conditionalFormatting>
  <conditionalFormatting sqref="Q581:Q588">
    <cfRule type="notContainsBlanks" dxfId="5710" priority="399">
      <formula>LEN(TRIM(Q581))&gt;0</formula>
    </cfRule>
  </conditionalFormatting>
  <conditionalFormatting sqref="Q589:Q596">
    <cfRule type="notContainsBlanks" dxfId="5709" priority="398">
      <formula>LEN(TRIM(Q589))&gt;0</formula>
    </cfRule>
  </conditionalFormatting>
  <conditionalFormatting sqref="Q647:Q651 Q654:Q689">
    <cfRule type="notContainsBlanks" dxfId="5708" priority="397">
      <formula>LEN(TRIM(Q647))&gt;0</formula>
    </cfRule>
  </conditionalFormatting>
  <conditionalFormatting sqref="Q652">
    <cfRule type="notContainsBlanks" dxfId="5707" priority="396">
      <formula>LEN(TRIM(Q652))&gt;0</formula>
    </cfRule>
  </conditionalFormatting>
  <conditionalFormatting sqref="Q653">
    <cfRule type="notContainsBlanks" dxfId="5706" priority="395">
      <formula>LEN(TRIM(Q653))&gt;0</formula>
    </cfRule>
  </conditionalFormatting>
  <conditionalFormatting sqref="Q603:Q610">
    <cfRule type="notContainsBlanks" dxfId="5705" priority="394">
      <formula>LEN(TRIM(Q603))&gt;0</formula>
    </cfRule>
  </conditionalFormatting>
  <conditionalFormatting sqref="Q443:Q450">
    <cfRule type="notContainsBlanks" dxfId="5704" priority="393">
      <formula>LEN(TRIM(Q443))&gt;0</formula>
    </cfRule>
  </conditionalFormatting>
  <conditionalFormatting sqref="Q451:Q458">
    <cfRule type="notContainsBlanks" dxfId="5703" priority="392">
      <formula>LEN(TRIM(Q451))&gt;0</formula>
    </cfRule>
  </conditionalFormatting>
  <conditionalFormatting sqref="Q459:Q466">
    <cfRule type="notContainsBlanks" dxfId="5702" priority="391">
      <formula>LEN(TRIM(Q459))&gt;0</formula>
    </cfRule>
  </conditionalFormatting>
  <conditionalFormatting sqref="Q467:Q474">
    <cfRule type="notContainsBlanks" dxfId="5701" priority="390">
      <formula>LEN(TRIM(Q467))&gt;0</formula>
    </cfRule>
  </conditionalFormatting>
  <conditionalFormatting sqref="Q475:Q482">
    <cfRule type="notContainsBlanks" dxfId="5700" priority="389">
      <formula>LEN(TRIM(Q475))&gt;0</formula>
    </cfRule>
  </conditionalFormatting>
  <conditionalFormatting sqref="Q483:Q490">
    <cfRule type="notContainsBlanks" dxfId="5699" priority="388">
      <formula>LEN(TRIM(Q483))&gt;0</formula>
    </cfRule>
  </conditionalFormatting>
  <conditionalFormatting sqref="Q491:Q498">
    <cfRule type="notContainsBlanks" dxfId="5698" priority="387">
      <formula>LEN(TRIM(Q491))&gt;0</formula>
    </cfRule>
  </conditionalFormatting>
  <conditionalFormatting sqref="Q499:Q506">
    <cfRule type="notContainsBlanks" dxfId="5697" priority="386">
      <formula>LEN(TRIM(Q499))&gt;0</formula>
    </cfRule>
  </conditionalFormatting>
  <conditionalFormatting sqref="Q379:Q386">
    <cfRule type="notContainsBlanks" dxfId="5696" priority="385">
      <formula>LEN(TRIM(Q379))&gt;0</formula>
    </cfRule>
  </conditionalFormatting>
  <conditionalFormatting sqref="P11:P58 P163:P170 P219:P226 P67:P74 P99:P122 P597:P601 P507:P554 P611:P646">
    <cfRule type="notContainsBlanks" dxfId="5695" priority="384">
      <formula>LEN(TRIM(P11))&gt;0</formula>
    </cfRule>
  </conditionalFormatting>
  <conditionalFormatting sqref="P123:P146">
    <cfRule type="notContainsBlanks" dxfId="5694" priority="383">
      <formula>LEN(TRIM(P123))&gt;0</formula>
    </cfRule>
  </conditionalFormatting>
  <conditionalFormatting sqref="P147:P162">
    <cfRule type="notContainsBlanks" dxfId="5693" priority="382">
      <formula>LEN(TRIM(P147))&gt;0</formula>
    </cfRule>
  </conditionalFormatting>
  <conditionalFormatting sqref="P187:P218">
    <cfRule type="notContainsBlanks" dxfId="5692" priority="381">
      <formula>LEN(TRIM(P187))&gt;0</formula>
    </cfRule>
  </conditionalFormatting>
  <conditionalFormatting sqref="P187:P218">
    <cfRule type="notContainsBlanks" dxfId="5691" priority="380">
      <formula>LEN(TRIM(P187))&gt;0</formula>
    </cfRule>
  </conditionalFormatting>
  <conditionalFormatting sqref="P227:P258">
    <cfRule type="notContainsBlanks" dxfId="5690" priority="379">
      <formula>LEN(TRIM(P227))&gt;0</formula>
    </cfRule>
  </conditionalFormatting>
  <conditionalFormatting sqref="P227:P258">
    <cfRule type="notContainsBlanks" dxfId="5689" priority="378">
      <formula>LEN(TRIM(P227))&gt;0</formula>
    </cfRule>
  </conditionalFormatting>
  <conditionalFormatting sqref="P259:P282">
    <cfRule type="notContainsBlanks" dxfId="5688" priority="377">
      <formula>LEN(TRIM(P259))&gt;0</formula>
    </cfRule>
  </conditionalFormatting>
  <conditionalFormatting sqref="P563">
    <cfRule type="notContainsBlanks" dxfId="5687" priority="376">
      <formula>LEN(TRIM(P563))&gt;0</formula>
    </cfRule>
  </conditionalFormatting>
  <conditionalFormatting sqref="P59:P66">
    <cfRule type="notContainsBlanks" dxfId="5686" priority="375">
      <formula>LEN(TRIM(P59))&gt;0</formula>
    </cfRule>
  </conditionalFormatting>
  <conditionalFormatting sqref="P435:P442">
    <cfRule type="notContainsBlanks" dxfId="5685" priority="374">
      <formula>LEN(TRIM(P435))&gt;0</formula>
    </cfRule>
  </conditionalFormatting>
  <conditionalFormatting sqref="P435:P442">
    <cfRule type="notContainsBlanks" dxfId="5684" priority="373">
      <formula>LEN(TRIM(P435))&gt;0</formula>
    </cfRule>
  </conditionalFormatting>
  <conditionalFormatting sqref="P75:P82">
    <cfRule type="notContainsBlanks" dxfId="5683" priority="372">
      <formula>LEN(TRIM(P75))&gt;0</formula>
    </cfRule>
  </conditionalFormatting>
  <conditionalFormatting sqref="P83:P90">
    <cfRule type="notContainsBlanks" dxfId="5682" priority="371">
      <formula>LEN(TRIM(P83))&gt;0</formula>
    </cfRule>
  </conditionalFormatting>
  <conditionalFormatting sqref="P171:P178">
    <cfRule type="notContainsBlanks" dxfId="5681" priority="370">
      <formula>LEN(TRIM(P171))&gt;0</formula>
    </cfRule>
  </conditionalFormatting>
  <conditionalFormatting sqref="P179:P186">
    <cfRule type="notContainsBlanks" dxfId="5680" priority="369">
      <formula>LEN(TRIM(P179))&gt;0</formula>
    </cfRule>
  </conditionalFormatting>
  <conditionalFormatting sqref="P331:P354">
    <cfRule type="notContainsBlanks" dxfId="5679" priority="366">
      <formula>LEN(TRIM(P331))&gt;0</formula>
    </cfRule>
  </conditionalFormatting>
  <conditionalFormatting sqref="P283:P306">
    <cfRule type="notContainsBlanks" dxfId="5678" priority="368">
      <formula>LEN(TRIM(P283))&gt;0</formula>
    </cfRule>
  </conditionalFormatting>
  <conditionalFormatting sqref="P355:P378">
    <cfRule type="notContainsBlanks" dxfId="5677" priority="365">
      <formula>LEN(TRIM(P355))&gt;0</formula>
    </cfRule>
  </conditionalFormatting>
  <conditionalFormatting sqref="P307:P330">
    <cfRule type="notContainsBlanks" dxfId="5676" priority="367">
      <formula>LEN(TRIM(P307))&gt;0</formula>
    </cfRule>
  </conditionalFormatting>
  <conditionalFormatting sqref="P387:P394">
    <cfRule type="notContainsBlanks" dxfId="5675" priority="364">
      <formula>LEN(TRIM(P387))&gt;0</formula>
    </cfRule>
  </conditionalFormatting>
  <conditionalFormatting sqref="P395:P402">
    <cfRule type="notContainsBlanks" dxfId="5674" priority="363">
      <formula>LEN(TRIM(P395))&gt;0</formula>
    </cfRule>
  </conditionalFormatting>
  <conditionalFormatting sqref="P555:P562">
    <cfRule type="notContainsBlanks" dxfId="5673" priority="362">
      <formula>LEN(TRIM(P555))&gt;0</formula>
    </cfRule>
  </conditionalFormatting>
  <conditionalFormatting sqref="P555:P562">
    <cfRule type="notContainsBlanks" dxfId="5672" priority="361">
      <formula>LEN(TRIM(P555))&gt;0</formula>
    </cfRule>
  </conditionalFormatting>
  <conditionalFormatting sqref="P91:P98">
    <cfRule type="notContainsBlanks" dxfId="5671" priority="360">
      <formula>LEN(TRIM(P91))&gt;0</formula>
    </cfRule>
  </conditionalFormatting>
  <conditionalFormatting sqref="P564:P571">
    <cfRule type="notContainsBlanks" dxfId="5670" priority="358">
      <formula>LEN(TRIM(P564))&gt;0</formula>
    </cfRule>
  </conditionalFormatting>
  <conditionalFormatting sqref="P602">
    <cfRule type="notContainsBlanks" dxfId="5669" priority="359">
      <formula>LEN(TRIM(P602))&gt;0</formula>
    </cfRule>
  </conditionalFormatting>
  <conditionalFormatting sqref="P572">
    <cfRule type="notContainsBlanks" dxfId="5668" priority="357">
      <formula>LEN(TRIM(P572))&gt;0</formula>
    </cfRule>
  </conditionalFormatting>
  <conditionalFormatting sqref="P403:P410">
    <cfRule type="notContainsBlanks" dxfId="5667" priority="356">
      <formula>LEN(TRIM(P403))&gt;0</formula>
    </cfRule>
  </conditionalFormatting>
  <conditionalFormatting sqref="P411:P418">
    <cfRule type="notContainsBlanks" dxfId="5666" priority="355">
      <formula>LEN(TRIM(P411))&gt;0</formula>
    </cfRule>
  </conditionalFormatting>
  <conditionalFormatting sqref="P419:P426">
    <cfRule type="notContainsBlanks" dxfId="5665" priority="354">
      <formula>LEN(TRIM(P419))&gt;0</formula>
    </cfRule>
  </conditionalFormatting>
  <conditionalFormatting sqref="P427:P434">
    <cfRule type="notContainsBlanks" dxfId="5664" priority="353">
      <formula>LEN(TRIM(P427))&gt;0</formula>
    </cfRule>
  </conditionalFormatting>
  <conditionalFormatting sqref="P573:P580">
    <cfRule type="notContainsBlanks" dxfId="5663" priority="352">
      <formula>LEN(TRIM(P573))&gt;0</formula>
    </cfRule>
  </conditionalFormatting>
  <conditionalFormatting sqref="P581:P588">
    <cfRule type="notContainsBlanks" dxfId="5662" priority="351">
      <formula>LEN(TRIM(P581))&gt;0</formula>
    </cfRule>
  </conditionalFormatting>
  <conditionalFormatting sqref="P589:P596">
    <cfRule type="notContainsBlanks" dxfId="5661" priority="350">
      <formula>LEN(TRIM(P589))&gt;0</formula>
    </cfRule>
  </conditionalFormatting>
  <conditionalFormatting sqref="P647:P651 P654:P689">
    <cfRule type="notContainsBlanks" dxfId="5660" priority="349">
      <formula>LEN(TRIM(P647))&gt;0</formula>
    </cfRule>
  </conditionalFormatting>
  <conditionalFormatting sqref="P652">
    <cfRule type="notContainsBlanks" dxfId="5659" priority="348">
      <formula>LEN(TRIM(P652))&gt;0</formula>
    </cfRule>
  </conditionalFormatting>
  <conditionalFormatting sqref="P653">
    <cfRule type="notContainsBlanks" dxfId="5658" priority="347">
      <formula>LEN(TRIM(P653))&gt;0</formula>
    </cfRule>
  </conditionalFormatting>
  <conditionalFormatting sqref="P603:P610">
    <cfRule type="notContainsBlanks" dxfId="5657" priority="346">
      <formula>LEN(TRIM(P603))&gt;0</formula>
    </cfRule>
  </conditionalFormatting>
  <conditionalFormatting sqref="P443:P450">
    <cfRule type="notContainsBlanks" dxfId="5656" priority="345">
      <formula>LEN(TRIM(P443))&gt;0</formula>
    </cfRule>
  </conditionalFormatting>
  <conditionalFormatting sqref="P451:P458">
    <cfRule type="notContainsBlanks" dxfId="5655" priority="344">
      <formula>LEN(TRIM(P451))&gt;0</formula>
    </cfRule>
  </conditionalFormatting>
  <conditionalFormatting sqref="P459:P466">
    <cfRule type="notContainsBlanks" dxfId="5654" priority="343">
      <formula>LEN(TRIM(P459))&gt;0</formula>
    </cfRule>
  </conditionalFormatting>
  <conditionalFormatting sqref="P467:P474">
    <cfRule type="notContainsBlanks" dxfId="5653" priority="342">
      <formula>LEN(TRIM(P467))&gt;0</formula>
    </cfRule>
  </conditionalFormatting>
  <conditionalFormatting sqref="P475:P482">
    <cfRule type="notContainsBlanks" dxfId="5652" priority="341">
      <formula>LEN(TRIM(P475))&gt;0</formula>
    </cfRule>
  </conditionalFormatting>
  <conditionalFormatting sqref="P483:P490">
    <cfRule type="notContainsBlanks" dxfId="5651" priority="340">
      <formula>LEN(TRIM(P483))&gt;0</formula>
    </cfRule>
  </conditionalFormatting>
  <conditionalFormatting sqref="P491:P498">
    <cfRule type="notContainsBlanks" dxfId="5650" priority="339">
      <formula>LEN(TRIM(P491))&gt;0</formula>
    </cfRule>
  </conditionalFormatting>
  <conditionalFormatting sqref="P499:P506">
    <cfRule type="notContainsBlanks" dxfId="5649" priority="338">
      <formula>LEN(TRIM(P499))&gt;0</formula>
    </cfRule>
  </conditionalFormatting>
  <conditionalFormatting sqref="P379:P386">
    <cfRule type="notContainsBlanks" dxfId="5648" priority="337">
      <formula>LEN(TRIM(P379))&gt;0</formula>
    </cfRule>
  </conditionalFormatting>
  <conditionalFormatting sqref="O11:O58 O163:O170 O219:O226 O67:O74 O99:O122 O597:O601 O507:O554 O611:O646">
    <cfRule type="notContainsBlanks" dxfId="5647" priority="336">
      <formula>LEN(TRIM(O11))&gt;0</formula>
    </cfRule>
  </conditionalFormatting>
  <conditionalFormatting sqref="O123:O146">
    <cfRule type="notContainsBlanks" dxfId="5646" priority="335">
      <formula>LEN(TRIM(O123))&gt;0</formula>
    </cfRule>
  </conditionalFormatting>
  <conditionalFormatting sqref="O147:O162">
    <cfRule type="notContainsBlanks" dxfId="5645" priority="334">
      <formula>LEN(TRIM(O147))&gt;0</formula>
    </cfRule>
  </conditionalFormatting>
  <conditionalFormatting sqref="O187:O218">
    <cfRule type="notContainsBlanks" dxfId="5644" priority="333">
      <formula>LEN(TRIM(O187))&gt;0</formula>
    </cfRule>
  </conditionalFormatting>
  <conditionalFormatting sqref="O187:O218">
    <cfRule type="notContainsBlanks" dxfId="5643" priority="332">
      <formula>LEN(TRIM(O187))&gt;0</formula>
    </cfRule>
  </conditionalFormatting>
  <conditionalFormatting sqref="O227:O258">
    <cfRule type="notContainsBlanks" dxfId="5642" priority="331">
      <formula>LEN(TRIM(O227))&gt;0</formula>
    </cfRule>
  </conditionalFormatting>
  <conditionalFormatting sqref="O227:O258">
    <cfRule type="notContainsBlanks" dxfId="5641" priority="330">
      <formula>LEN(TRIM(O227))&gt;0</formula>
    </cfRule>
  </conditionalFormatting>
  <conditionalFormatting sqref="O259:O282">
    <cfRule type="notContainsBlanks" dxfId="5640" priority="329">
      <formula>LEN(TRIM(O259))&gt;0</formula>
    </cfRule>
  </conditionalFormatting>
  <conditionalFormatting sqref="O563">
    <cfRule type="notContainsBlanks" dxfId="5639" priority="328">
      <formula>LEN(TRIM(O563))&gt;0</formula>
    </cfRule>
  </conditionalFormatting>
  <conditionalFormatting sqref="O59:O66">
    <cfRule type="notContainsBlanks" dxfId="5638" priority="327">
      <formula>LEN(TRIM(O59))&gt;0</formula>
    </cfRule>
  </conditionalFormatting>
  <conditionalFormatting sqref="O435:O442">
    <cfRule type="notContainsBlanks" dxfId="5637" priority="326">
      <formula>LEN(TRIM(O435))&gt;0</formula>
    </cfRule>
  </conditionalFormatting>
  <conditionalFormatting sqref="O435:O442">
    <cfRule type="notContainsBlanks" dxfId="5636" priority="325">
      <formula>LEN(TRIM(O435))&gt;0</formula>
    </cfRule>
  </conditionalFormatting>
  <conditionalFormatting sqref="O75:O82">
    <cfRule type="notContainsBlanks" dxfId="5635" priority="324">
      <formula>LEN(TRIM(O75))&gt;0</formula>
    </cfRule>
  </conditionalFormatting>
  <conditionalFormatting sqref="O83:O90">
    <cfRule type="notContainsBlanks" dxfId="5634" priority="323">
      <formula>LEN(TRIM(O83))&gt;0</formula>
    </cfRule>
  </conditionalFormatting>
  <conditionalFormatting sqref="O171:O178">
    <cfRule type="notContainsBlanks" dxfId="5633" priority="322">
      <formula>LEN(TRIM(O171))&gt;0</formula>
    </cfRule>
  </conditionalFormatting>
  <conditionalFormatting sqref="O179:O186">
    <cfRule type="notContainsBlanks" dxfId="5632" priority="321">
      <formula>LEN(TRIM(O179))&gt;0</formula>
    </cfRule>
  </conditionalFormatting>
  <conditionalFormatting sqref="O331:O354">
    <cfRule type="notContainsBlanks" dxfId="5631" priority="318">
      <formula>LEN(TRIM(O331))&gt;0</formula>
    </cfRule>
  </conditionalFormatting>
  <conditionalFormatting sqref="O283:O306">
    <cfRule type="notContainsBlanks" dxfId="5630" priority="320">
      <formula>LEN(TRIM(O283))&gt;0</formula>
    </cfRule>
  </conditionalFormatting>
  <conditionalFormatting sqref="O355:O378">
    <cfRule type="notContainsBlanks" dxfId="5629" priority="317">
      <formula>LEN(TRIM(O355))&gt;0</formula>
    </cfRule>
  </conditionalFormatting>
  <conditionalFormatting sqref="O307:O330">
    <cfRule type="notContainsBlanks" dxfId="5628" priority="319">
      <formula>LEN(TRIM(O307))&gt;0</formula>
    </cfRule>
  </conditionalFormatting>
  <conditionalFormatting sqref="O387:O394">
    <cfRule type="notContainsBlanks" dxfId="5627" priority="316">
      <formula>LEN(TRIM(O387))&gt;0</formula>
    </cfRule>
  </conditionalFormatting>
  <conditionalFormatting sqref="O395:O402">
    <cfRule type="notContainsBlanks" dxfId="5626" priority="315">
      <formula>LEN(TRIM(O395))&gt;0</formula>
    </cfRule>
  </conditionalFormatting>
  <conditionalFormatting sqref="O555:O562">
    <cfRule type="notContainsBlanks" dxfId="5625" priority="314">
      <formula>LEN(TRIM(O555))&gt;0</formula>
    </cfRule>
  </conditionalFormatting>
  <conditionalFormatting sqref="O555:O562">
    <cfRule type="notContainsBlanks" dxfId="5624" priority="313">
      <formula>LEN(TRIM(O555))&gt;0</formula>
    </cfRule>
  </conditionalFormatting>
  <conditionalFormatting sqref="O91:O98">
    <cfRule type="notContainsBlanks" dxfId="5623" priority="312">
      <formula>LEN(TRIM(O91))&gt;0</formula>
    </cfRule>
  </conditionalFormatting>
  <conditionalFormatting sqref="O564:O571">
    <cfRule type="notContainsBlanks" dxfId="5622" priority="310">
      <formula>LEN(TRIM(O564))&gt;0</formula>
    </cfRule>
  </conditionalFormatting>
  <conditionalFormatting sqref="O602">
    <cfRule type="notContainsBlanks" dxfId="5621" priority="311">
      <formula>LEN(TRIM(O602))&gt;0</formula>
    </cfRule>
  </conditionalFormatting>
  <conditionalFormatting sqref="O572">
    <cfRule type="notContainsBlanks" dxfId="5620" priority="309">
      <formula>LEN(TRIM(O572))&gt;0</formula>
    </cfRule>
  </conditionalFormatting>
  <conditionalFormatting sqref="O403:O410">
    <cfRule type="notContainsBlanks" dxfId="5619" priority="308">
      <formula>LEN(TRIM(O403))&gt;0</formula>
    </cfRule>
  </conditionalFormatting>
  <conditionalFormatting sqref="O411:O418">
    <cfRule type="notContainsBlanks" dxfId="5618" priority="307">
      <formula>LEN(TRIM(O411))&gt;0</formula>
    </cfRule>
  </conditionalFormatting>
  <conditionalFormatting sqref="O419:O426">
    <cfRule type="notContainsBlanks" dxfId="5617" priority="306">
      <formula>LEN(TRIM(O419))&gt;0</formula>
    </cfRule>
  </conditionalFormatting>
  <conditionalFormatting sqref="O427:O434">
    <cfRule type="notContainsBlanks" dxfId="5616" priority="305">
      <formula>LEN(TRIM(O427))&gt;0</formula>
    </cfRule>
  </conditionalFormatting>
  <conditionalFormatting sqref="O573:O580">
    <cfRule type="notContainsBlanks" dxfId="5615" priority="304">
      <formula>LEN(TRIM(O573))&gt;0</formula>
    </cfRule>
  </conditionalFormatting>
  <conditionalFormatting sqref="O581:O588">
    <cfRule type="notContainsBlanks" dxfId="5614" priority="303">
      <formula>LEN(TRIM(O581))&gt;0</formula>
    </cfRule>
  </conditionalFormatting>
  <conditionalFormatting sqref="O589:O596">
    <cfRule type="notContainsBlanks" dxfId="5613" priority="302">
      <formula>LEN(TRIM(O589))&gt;0</formula>
    </cfRule>
  </conditionalFormatting>
  <conditionalFormatting sqref="O647:O651 O654:O689">
    <cfRule type="notContainsBlanks" dxfId="5612" priority="301">
      <formula>LEN(TRIM(O647))&gt;0</formula>
    </cfRule>
  </conditionalFormatting>
  <conditionalFormatting sqref="O652">
    <cfRule type="notContainsBlanks" dxfId="5611" priority="300">
      <formula>LEN(TRIM(O652))&gt;0</formula>
    </cfRule>
  </conditionalFormatting>
  <conditionalFormatting sqref="O653">
    <cfRule type="notContainsBlanks" dxfId="5610" priority="299">
      <formula>LEN(TRIM(O653))&gt;0</formula>
    </cfRule>
  </conditionalFormatting>
  <conditionalFormatting sqref="O603:O610">
    <cfRule type="notContainsBlanks" dxfId="5609" priority="298">
      <formula>LEN(TRIM(O603))&gt;0</formula>
    </cfRule>
  </conditionalFormatting>
  <conditionalFormatting sqref="O443:O450">
    <cfRule type="notContainsBlanks" dxfId="5608" priority="297">
      <formula>LEN(TRIM(O443))&gt;0</formula>
    </cfRule>
  </conditionalFormatting>
  <conditionalFormatting sqref="O451:O458">
    <cfRule type="notContainsBlanks" dxfId="5607" priority="296">
      <formula>LEN(TRIM(O451))&gt;0</formula>
    </cfRule>
  </conditionalFormatting>
  <conditionalFormatting sqref="O459:O466">
    <cfRule type="notContainsBlanks" dxfId="5606" priority="295">
      <formula>LEN(TRIM(O459))&gt;0</formula>
    </cfRule>
  </conditionalFormatting>
  <conditionalFormatting sqref="O467:O474">
    <cfRule type="notContainsBlanks" dxfId="5605" priority="294">
      <formula>LEN(TRIM(O467))&gt;0</formula>
    </cfRule>
  </conditionalFormatting>
  <conditionalFormatting sqref="O475:O482">
    <cfRule type="notContainsBlanks" dxfId="5604" priority="293">
      <formula>LEN(TRIM(O475))&gt;0</formula>
    </cfRule>
  </conditionalFormatting>
  <conditionalFormatting sqref="O483:O490">
    <cfRule type="notContainsBlanks" dxfId="5603" priority="292">
      <formula>LEN(TRIM(O483))&gt;0</formula>
    </cfRule>
  </conditionalFormatting>
  <conditionalFormatting sqref="O491:O498">
    <cfRule type="notContainsBlanks" dxfId="5602" priority="291">
      <formula>LEN(TRIM(O491))&gt;0</formula>
    </cfRule>
  </conditionalFormatting>
  <conditionalFormatting sqref="O499:O506">
    <cfRule type="notContainsBlanks" dxfId="5601" priority="290">
      <formula>LEN(TRIM(O499))&gt;0</formula>
    </cfRule>
  </conditionalFormatting>
  <conditionalFormatting sqref="O379:O386">
    <cfRule type="notContainsBlanks" dxfId="5600" priority="289">
      <formula>LEN(TRIM(O379))&gt;0</formula>
    </cfRule>
  </conditionalFormatting>
  <conditionalFormatting sqref="N11:N58 N163:N170 N219:N226 N67:N74 N99:N122 N597:N601 N507:N554 N611:N646">
    <cfRule type="notContainsBlanks" dxfId="5599" priority="288">
      <formula>LEN(TRIM(N11))&gt;0</formula>
    </cfRule>
  </conditionalFormatting>
  <conditionalFormatting sqref="N123:N146">
    <cfRule type="notContainsBlanks" dxfId="5598" priority="287">
      <formula>LEN(TRIM(N123))&gt;0</formula>
    </cfRule>
  </conditionalFormatting>
  <conditionalFormatting sqref="N147:N162">
    <cfRule type="notContainsBlanks" dxfId="5597" priority="286">
      <formula>LEN(TRIM(N147))&gt;0</formula>
    </cfRule>
  </conditionalFormatting>
  <conditionalFormatting sqref="N187:N218">
    <cfRule type="notContainsBlanks" dxfId="5596" priority="285">
      <formula>LEN(TRIM(N187))&gt;0</formula>
    </cfRule>
  </conditionalFormatting>
  <conditionalFormatting sqref="N187:N218">
    <cfRule type="notContainsBlanks" dxfId="5595" priority="284">
      <formula>LEN(TRIM(N187))&gt;0</formula>
    </cfRule>
  </conditionalFormatting>
  <conditionalFormatting sqref="N227:N258">
    <cfRule type="notContainsBlanks" dxfId="5594" priority="283">
      <formula>LEN(TRIM(N227))&gt;0</formula>
    </cfRule>
  </conditionalFormatting>
  <conditionalFormatting sqref="N227:N258">
    <cfRule type="notContainsBlanks" dxfId="5593" priority="282">
      <formula>LEN(TRIM(N227))&gt;0</formula>
    </cfRule>
  </conditionalFormatting>
  <conditionalFormatting sqref="N259:N282">
    <cfRule type="notContainsBlanks" dxfId="5592" priority="281">
      <formula>LEN(TRIM(N259))&gt;0</formula>
    </cfRule>
  </conditionalFormatting>
  <conditionalFormatting sqref="N563">
    <cfRule type="notContainsBlanks" dxfId="5591" priority="280">
      <formula>LEN(TRIM(N563))&gt;0</formula>
    </cfRule>
  </conditionalFormatting>
  <conditionalFormatting sqref="N59:N66">
    <cfRule type="notContainsBlanks" dxfId="5590" priority="279">
      <formula>LEN(TRIM(N59))&gt;0</formula>
    </cfRule>
  </conditionalFormatting>
  <conditionalFormatting sqref="N435:N442">
    <cfRule type="notContainsBlanks" dxfId="5589" priority="278">
      <formula>LEN(TRIM(N435))&gt;0</formula>
    </cfRule>
  </conditionalFormatting>
  <conditionalFormatting sqref="N435:N442">
    <cfRule type="notContainsBlanks" dxfId="5588" priority="277">
      <formula>LEN(TRIM(N435))&gt;0</formula>
    </cfRule>
  </conditionalFormatting>
  <conditionalFormatting sqref="N75:N82">
    <cfRule type="notContainsBlanks" dxfId="5587" priority="276">
      <formula>LEN(TRIM(N75))&gt;0</formula>
    </cfRule>
  </conditionalFormatting>
  <conditionalFormatting sqref="N83:N90">
    <cfRule type="notContainsBlanks" dxfId="5586" priority="275">
      <formula>LEN(TRIM(N83))&gt;0</formula>
    </cfRule>
  </conditionalFormatting>
  <conditionalFormatting sqref="N171:N178">
    <cfRule type="notContainsBlanks" dxfId="5585" priority="274">
      <formula>LEN(TRIM(N171))&gt;0</formula>
    </cfRule>
  </conditionalFormatting>
  <conditionalFormatting sqref="N179:N186">
    <cfRule type="notContainsBlanks" dxfId="5584" priority="273">
      <formula>LEN(TRIM(N179))&gt;0</formula>
    </cfRule>
  </conditionalFormatting>
  <conditionalFormatting sqref="N331:N354">
    <cfRule type="notContainsBlanks" dxfId="5583" priority="270">
      <formula>LEN(TRIM(N331))&gt;0</formula>
    </cfRule>
  </conditionalFormatting>
  <conditionalFormatting sqref="N283:N306">
    <cfRule type="notContainsBlanks" dxfId="5582" priority="272">
      <formula>LEN(TRIM(N283))&gt;0</formula>
    </cfRule>
  </conditionalFormatting>
  <conditionalFormatting sqref="N355:N378">
    <cfRule type="notContainsBlanks" dxfId="5581" priority="269">
      <formula>LEN(TRIM(N355))&gt;0</formula>
    </cfRule>
  </conditionalFormatting>
  <conditionalFormatting sqref="N307:N330">
    <cfRule type="notContainsBlanks" dxfId="5580" priority="271">
      <formula>LEN(TRIM(N307))&gt;0</formula>
    </cfRule>
  </conditionalFormatting>
  <conditionalFormatting sqref="N387:N394">
    <cfRule type="notContainsBlanks" dxfId="5579" priority="268">
      <formula>LEN(TRIM(N387))&gt;0</formula>
    </cfRule>
  </conditionalFormatting>
  <conditionalFormatting sqref="N395:N402">
    <cfRule type="notContainsBlanks" dxfId="5578" priority="267">
      <formula>LEN(TRIM(N395))&gt;0</formula>
    </cfRule>
  </conditionalFormatting>
  <conditionalFormatting sqref="N555:N562">
    <cfRule type="notContainsBlanks" dxfId="5577" priority="266">
      <formula>LEN(TRIM(N555))&gt;0</formula>
    </cfRule>
  </conditionalFormatting>
  <conditionalFormatting sqref="N555:N562">
    <cfRule type="notContainsBlanks" dxfId="5576" priority="265">
      <formula>LEN(TRIM(N555))&gt;0</formula>
    </cfRule>
  </conditionalFormatting>
  <conditionalFormatting sqref="N91:N98">
    <cfRule type="notContainsBlanks" dxfId="5575" priority="264">
      <formula>LEN(TRIM(N91))&gt;0</formula>
    </cfRule>
  </conditionalFormatting>
  <conditionalFormatting sqref="N564:N571">
    <cfRule type="notContainsBlanks" dxfId="5574" priority="262">
      <formula>LEN(TRIM(N564))&gt;0</formula>
    </cfRule>
  </conditionalFormatting>
  <conditionalFormatting sqref="N602">
    <cfRule type="notContainsBlanks" dxfId="5573" priority="263">
      <formula>LEN(TRIM(N602))&gt;0</formula>
    </cfRule>
  </conditionalFormatting>
  <conditionalFormatting sqref="N572">
    <cfRule type="notContainsBlanks" dxfId="5572" priority="261">
      <formula>LEN(TRIM(N572))&gt;0</formula>
    </cfRule>
  </conditionalFormatting>
  <conditionalFormatting sqref="N403:N410">
    <cfRule type="notContainsBlanks" dxfId="5571" priority="260">
      <formula>LEN(TRIM(N403))&gt;0</formula>
    </cfRule>
  </conditionalFormatting>
  <conditionalFormatting sqref="N411:N418">
    <cfRule type="notContainsBlanks" dxfId="5570" priority="259">
      <formula>LEN(TRIM(N411))&gt;0</formula>
    </cfRule>
  </conditionalFormatting>
  <conditionalFormatting sqref="N419:N426">
    <cfRule type="notContainsBlanks" dxfId="5569" priority="258">
      <formula>LEN(TRIM(N419))&gt;0</formula>
    </cfRule>
  </conditionalFormatting>
  <conditionalFormatting sqref="N427:N434">
    <cfRule type="notContainsBlanks" dxfId="5568" priority="257">
      <formula>LEN(TRIM(N427))&gt;0</formula>
    </cfRule>
  </conditionalFormatting>
  <conditionalFormatting sqref="N573:N580">
    <cfRule type="notContainsBlanks" dxfId="5567" priority="256">
      <formula>LEN(TRIM(N573))&gt;0</formula>
    </cfRule>
  </conditionalFormatting>
  <conditionalFormatting sqref="N581:N588">
    <cfRule type="notContainsBlanks" dxfId="5566" priority="255">
      <formula>LEN(TRIM(N581))&gt;0</formula>
    </cfRule>
  </conditionalFormatting>
  <conditionalFormatting sqref="N589:N596">
    <cfRule type="notContainsBlanks" dxfId="5565" priority="254">
      <formula>LEN(TRIM(N589))&gt;0</formula>
    </cfRule>
  </conditionalFormatting>
  <conditionalFormatting sqref="N647:N651 N654:N689">
    <cfRule type="notContainsBlanks" dxfId="5564" priority="253">
      <formula>LEN(TRIM(N647))&gt;0</formula>
    </cfRule>
  </conditionalFormatting>
  <conditionalFormatting sqref="N652">
    <cfRule type="notContainsBlanks" dxfId="5563" priority="252">
      <formula>LEN(TRIM(N652))&gt;0</formula>
    </cfRule>
  </conditionalFormatting>
  <conditionalFormatting sqref="N653">
    <cfRule type="notContainsBlanks" dxfId="5562" priority="251">
      <formula>LEN(TRIM(N653))&gt;0</formula>
    </cfRule>
  </conditionalFormatting>
  <conditionalFormatting sqref="N603:N610">
    <cfRule type="notContainsBlanks" dxfId="5561" priority="250">
      <formula>LEN(TRIM(N603))&gt;0</formula>
    </cfRule>
  </conditionalFormatting>
  <conditionalFormatting sqref="N443:N450">
    <cfRule type="notContainsBlanks" dxfId="5560" priority="249">
      <formula>LEN(TRIM(N443))&gt;0</formula>
    </cfRule>
  </conditionalFormatting>
  <conditionalFormatting sqref="N451:N458">
    <cfRule type="notContainsBlanks" dxfId="5559" priority="248">
      <formula>LEN(TRIM(N451))&gt;0</formula>
    </cfRule>
  </conditionalFormatting>
  <conditionalFormatting sqref="N459:N466">
    <cfRule type="notContainsBlanks" dxfId="5558" priority="247">
      <formula>LEN(TRIM(N459))&gt;0</formula>
    </cfRule>
  </conditionalFormatting>
  <conditionalFormatting sqref="N467:N474">
    <cfRule type="notContainsBlanks" dxfId="5557" priority="246">
      <formula>LEN(TRIM(N467))&gt;0</formula>
    </cfRule>
  </conditionalFormatting>
  <conditionalFormatting sqref="N475:N482">
    <cfRule type="notContainsBlanks" dxfId="5556" priority="245">
      <formula>LEN(TRIM(N475))&gt;0</formula>
    </cfRule>
  </conditionalFormatting>
  <conditionalFormatting sqref="N483:N490">
    <cfRule type="notContainsBlanks" dxfId="5555" priority="244">
      <formula>LEN(TRIM(N483))&gt;0</formula>
    </cfRule>
  </conditionalFormatting>
  <conditionalFormatting sqref="N491:N498">
    <cfRule type="notContainsBlanks" dxfId="5554" priority="243">
      <formula>LEN(TRIM(N491))&gt;0</formula>
    </cfRule>
  </conditionalFormatting>
  <conditionalFormatting sqref="N499:N506">
    <cfRule type="notContainsBlanks" dxfId="5553" priority="242">
      <formula>LEN(TRIM(N499))&gt;0</formula>
    </cfRule>
  </conditionalFormatting>
  <conditionalFormatting sqref="N379:N386">
    <cfRule type="notContainsBlanks" dxfId="5552" priority="241">
      <formula>LEN(TRIM(N379))&gt;0</formula>
    </cfRule>
  </conditionalFormatting>
  <conditionalFormatting sqref="M11:M58 M163:M170 M219:M226 M67:M74 M99:M122 M597:M601 M507:M554 M611:M646">
    <cfRule type="notContainsBlanks" dxfId="5551" priority="240">
      <formula>LEN(TRIM(M11))&gt;0</formula>
    </cfRule>
  </conditionalFormatting>
  <conditionalFormatting sqref="M123:M146">
    <cfRule type="notContainsBlanks" dxfId="5550" priority="239">
      <formula>LEN(TRIM(M123))&gt;0</formula>
    </cfRule>
  </conditionalFormatting>
  <conditionalFormatting sqref="M147:M162">
    <cfRule type="notContainsBlanks" dxfId="5549" priority="238">
      <formula>LEN(TRIM(M147))&gt;0</formula>
    </cfRule>
  </conditionalFormatting>
  <conditionalFormatting sqref="M187:M218">
    <cfRule type="notContainsBlanks" dxfId="5548" priority="237">
      <formula>LEN(TRIM(M187))&gt;0</formula>
    </cfRule>
  </conditionalFormatting>
  <conditionalFormatting sqref="M187:M218">
    <cfRule type="notContainsBlanks" dxfId="5547" priority="236">
      <formula>LEN(TRIM(M187))&gt;0</formula>
    </cfRule>
  </conditionalFormatting>
  <conditionalFormatting sqref="M227:M258">
    <cfRule type="notContainsBlanks" dxfId="5546" priority="235">
      <formula>LEN(TRIM(M227))&gt;0</formula>
    </cfRule>
  </conditionalFormatting>
  <conditionalFormatting sqref="M227:M258">
    <cfRule type="notContainsBlanks" dxfId="5545" priority="234">
      <formula>LEN(TRIM(M227))&gt;0</formula>
    </cfRule>
  </conditionalFormatting>
  <conditionalFormatting sqref="M259:M282">
    <cfRule type="notContainsBlanks" dxfId="5544" priority="233">
      <formula>LEN(TRIM(M259))&gt;0</formula>
    </cfRule>
  </conditionalFormatting>
  <conditionalFormatting sqref="M563">
    <cfRule type="notContainsBlanks" dxfId="5543" priority="232">
      <formula>LEN(TRIM(M563))&gt;0</formula>
    </cfRule>
  </conditionalFormatting>
  <conditionalFormatting sqref="M59:M66">
    <cfRule type="notContainsBlanks" dxfId="5542" priority="231">
      <formula>LEN(TRIM(M59))&gt;0</formula>
    </cfRule>
  </conditionalFormatting>
  <conditionalFormatting sqref="M435:M442">
    <cfRule type="notContainsBlanks" dxfId="5541" priority="230">
      <formula>LEN(TRIM(M435))&gt;0</formula>
    </cfRule>
  </conditionalFormatting>
  <conditionalFormatting sqref="M435:M442">
    <cfRule type="notContainsBlanks" dxfId="5540" priority="229">
      <formula>LEN(TRIM(M435))&gt;0</formula>
    </cfRule>
  </conditionalFormatting>
  <conditionalFormatting sqref="M75:M82">
    <cfRule type="notContainsBlanks" dxfId="5539" priority="228">
      <formula>LEN(TRIM(M75))&gt;0</formula>
    </cfRule>
  </conditionalFormatting>
  <conditionalFormatting sqref="M83:M90">
    <cfRule type="notContainsBlanks" dxfId="5538" priority="227">
      <formula>LEN(TRIM(M83))&gt;0</formula>
    </cfRule>
  </conditionalFormatting>
  <conditionalFormatting sqref="M171:M178">
    <cfRule type="notContainsBlanks" dxfId="5537" priority="226">
      <formula>LEN(TRIM(M171))&gt;0</formula>
    </cfRule>
  </conditionalFormatting>
  <conditionalFormatting sqref="M179:M186">
    <cfRule type="notContainsBlanks" dxfId="5536" priority="225">
      <formula>LEN(TRIM(M179))&gt;0</formula>
    </cfRule>
  </conditionalFormatting>
  <conditionalFormatting sqref="M331:M354">
    <cfRule type="notContainsBlanks" dxfId="5535" priority="222">
      <formula>LEN(TRIM(M331))&gt;0</formula>
    </cfRule>
  </conditionalFormatting>
  <conditionalFormatting sqref="M283:M306">
    <cfRule type="notContainsBlanks" dxfId="5534" priority="224">
      <formula>LEN(TRIM(M283))&gt;0</formula>
    </cfRule>
  </conditionalFormatting>
  <conditionalFormatting sqref="M355:M378">
    <cfRule type="notContainsBlanks" dxfId="5533" priority="221">
      <formula>LEN(TRIM(M355))&gt;0</formula>
    </cfRule>
  </conditionalFormatting>
  <conditionalFormatting sqref="M307:M330">
    <cfRule type="notContainsBlanks" dxfId="5532" priority="223">
      <formula>LEN(TRIM(M307))&gt;0</formula>
    </cfRule>
  </conditionalFormatting>
  <conditionalFormatting sqref="M387:M394">
    <cfRule type="notContainsBlanks" dxfId="5531" priority="220">
      <formula>LEN(TRIM(M387))&gt;0</formula>
    </cfRule>
  </conditionalFormatting>
  <conditionalFormatting sqref="M395:M402">
    <cfRule type="notContainsBlanks" dxfId="5530" priority="219">
      <formula>LEN(TRIM(M395))&gt;0</formula>
    </cfRule>
  </conditionalFormatting>
  <conditionalFormatting sqref="M555:M562">
    <cfRule type="notContainsBlanks" dxfId="5529" priority="218">
      <formula>LEN(TRIM(M555))&gt;0</formula>
    </cfRule>
  </conditionalFormatting>
  <conditionalFormatting sqref="M555:M562">
    <cfRule type="notContainsBlanks" dxfId="5528" priority="217">
      <formula>LEN(TRIM(M555))&gt;0</formula>
    </cfRule>
  </conditionalFormatting>
  <conditionalFormatting sqref="M91:M98">
    <cfRule type="notContainsBlanks" dxfId="5527" priority="216">
      <formula>LEN(TRIM(M91))&gt;0</formula>
    </cfRule>
  </conditionalFormatting>
  <conditionalFormatting sqref="M564:M571">
    <cfRule type="notContainsBlanks" dxfId="5526" priority="214">
      <formula>LEN(TRIM(M564))&gt;0</formula>
    </cfRule>
  </conditionalFormatting>
  <conditionalFormatting sqref="M602">
    <cfRule type="notContainsBlanks" dxfId="5525" priority="215">
      <formula>LEN(TRIM(M602))&gt;0</formula>
    </cfRule>
  </conditionalFormatting>
  <conditionalFormatting sqref="M572">
    <cfRule type="notContainsBlanks" dxfId="5524" priority="213">
      <formula>LEN(TRIM(M572))&gt;0</formula>
    </cfRule>
  </conditionalFormatting>
  <conditionalFormatting sqref="M403:M410">
    <cfRule type="notContainsBlanks" dxfId="5523" priority="212">
      <formula>LEN(TRIM(M403))&gt;0</formula>
    </cfRule>
  </conditionalFormatting>
  <conditionalFormatting sqref="M411:M418">
    <cfRule type="notContainsBlanks" dxfId="5522" priority="211">
      <formula>LEN(TRIM(M411))&gt;0</formula>
    </cfRule>
  </conditionalFormatting>
  <conditionalFormatting sqref="M419:M426">
    <cfRule type="notContainsBlanks" dxfId="5521" priority="210">
      <formula>LEN(TRIM(M419))&gt;0</formula>
    </cfRule>
  </conditionalFormatting>
  <conditionalFormatting sqref="M427:M434">
    <cfRule type="notContainsBlanks" dxfId="5520" priority="209">
      <formula>LEN(TRIM(M427))&gt;0</formula>
    </cfRule>
  </conditionalFormatting>
  <conditionalFormatting sqref="M573:M580">
    <cfRule type="notContainsBlanks" dxfId="5519" priority="208">
      <formula>LEN(TRIM(M573))&gt;0</formula>
    </cfRule>
  </conditionalFormatting>
  <conditionalFormatting sqref="M581:M588">
    <cfRule type="notContainsBlanks" dxfId="5518" priority="207">
      <formula>LEN(TRIM(M581))&gt;0</formula>
    </cfRule>
  </conditionalFormatting>
  <conditionalFormatting sqref="M589:M596">
    <cfRule type="notContainsBlanks" dxfId="5517" priority="206">
      <formula>LEN(TRIM(M589))&gt;0</formula>
    </cfRule>
  </conditionalFormatting>
  <conditionalFormatting sqref="M647:M651 M654:M689">
    <cfRule type="notContainsBlanks" dxfId="5516" priority="205">
      <formula>LEN(TRIM(M647))&gt;0</formula>
    </cfRule>
  </conditionalFormatting>
  <conditionalFormatting sqref="M652">
    <cfRule type="notContainsBlanks" dxfId="5515" priority="204">
      <formula>LEN(TRIM(M652))&gt;0</formula>
    </cfRule>
  </conditionalFormatting>
  <conditionalFormatting sqref="M653">
    <cfRule type="notContainsBlanks" dxfId="5514" priority="203">
      <formula>LEN(TRIM(M653))&gt;0</formula>
    </cfRule>
  </conditionalFormatting>
  <conditionalFormatting sqref="M603:M610">
    <cfRule type="notContainsBlanks" dxfId="5513" priority="202">
      <formula>LEN(TRIM(M603))&gt;0</formula>
    </cfRule>
  </conditionalFormatting>
  <conditionalFormatting sqref="M443:M450">
    <cfRule type="notContainsBlanks" dxfId="5512" priority="201">
      <formula>LEN(TRIM(M443))&gt;0</formula>
    </cfRule>
  </conditionalFormatting>
  <conditionalFormatting sqref="M451:M458">
    <cfRule type="notContainsBlanks" dxfId="5511" priority="200">
      <formula>LEN(TRIM(M451))&gt;0</formula>
    </cfRule>
  </conditionalFormatting>
  <conditionalFormatting sqref="M459:M466">
    <cfRule type="notContainsBlanks" dxfId="5510" priority="199">
      <formula>LEN(TRIM(M459))&gt;0</formula>
    </cfRule>
  </conditionalFormatting>
  <conditionalFormatting sqref="M467:M474">
    <cfRule type="notContainsBlanks" dxfId="5509" priority="198">
      <formula>LEN(TRIM(M467))&gt;0</formula>
    </cfRule>
  </conditionalFormatting>
  <conditionalFormatting sqref="M475:M482">
    <cfRule type="notContainsBlanks" dxfId="5508" priority="197">
      <formula>LEN(TRIM(M475))&gt;0</formula>
    </cfRule>
  </conditionalFormatting>
  <conditionalFormatting sqref="M483:M490">
    <cfRule type="notContainsBlanks" dxfId="5507" priority="196">
      <formula>LEN(TRIM(M483))&gt;0</formula>
    </cfRule>
  </conditionalFormatting>
  <conditionalFormatting sqref="M491:M498">
    <cfRule type="notContainsBlanks" dxfId="5506" priority="195">
      <formula>LEN(TRIM(M491))&gt;0</formula>
    </cfRule>
  </conditionalFormatting>
  <conditionalFormatting sqref="M499:M506">
    <cfRule type="notContainsBlanks" dxfId="5505" priority="194">
      <formula>LEN(TRIM(M499))&gt;0</formula>
    </cfRule>
  </conditionalFormatting>
  <conditionalFormatting sqref="M379:M386">
    <cfRule type="notContainsBlanks" dxfId="5504" priority="193">
      <formula>LEN(TRIM(M379))&gt;0</formula>
    </cfRule>
  </conditionalFormatting>
  <conditionalFormatting sqref="L11:L58 L163:L170 L219:L226 L67:L74 L99:L122 L597:L601 L507:L554 L611:L646">
    <cfRule type="notContainsBlanks" dxfId="5503" priority="192">
      <formula>LEN(TRIM(L11))&gt;0</formula>
    </cfRule>
  </conditionalFormatting>
  <conditionalFormatting sqref="L123:L146">
    <cfRule type="notContainsBlanks" dxfId="5502" priority="191">
      <formula>LEN(TRIM(L123))&gt;0</formula>
    </cfRule>
  </conditionalFormatting>
  <conditionalFormatting sqref="L147:L162">
    <cfRule type="notContainsBlanks" dxfId="5501" priority="190">
      <formula>LEN(TRIM(L147))&gt;0</formula>
    </cfRule>
  </conditionalFormatting>
  <conditionalFormatting sqref="L187:L218">
    <cfRule type="notContainsBlanks" dxfId="5500" priority="189">
      <formula>LEN(TRIM(L187))&gt;0</formula>
    </cfRule>
  </conditionalFormatting>
  <conditionalFormatting sqref="L187:L218">
    <cfRule type="notContainsBlanks" dxfId="5499" priority="188">
      <formula>LEN(TRIM(L187))&gt;0</formula>
    </cfRule>
  </conditionalFormatting>
  <conditionalFormatting sqref="L227:L258">
    <cfRule type="notContainsBlanks" dxfId="5498" priority="187">
      <formula>LEN(TRIM(L227))&gt;0</formula>
    </cfRule>
  </conditionalFormatting>
  <conditionalFormatting sqref="L227:L258">
    <cfRule type="notContainsBlanks" dxfId="5497" priority="186">
      <formula>LEN(TRIM(L227))&gt;0</formula>
    </cfRule>
  </conditionalFormatting>
  <conditionalFormatting sqref="L259:L282">
    <cfRule type="notContainsBlanks" dxfId="5496" priority="185">
      <formula>LEN(TRIM(L259))&gt;0</formula>
    </cfRule>
  </conditionalFormatting>
  <conditionalFormatting sqref="L563">
    <cfRule type="notContainsBlanks" dxfId="5495" priority="184">
      <formula>LEN(TRIM(L563))&gt;0</formula>
    </cfRule>
  </conditionalFormatting>
  <conditionalFormatting sqref="L59:L66">
    <cfRule type="notContainsBlanks" dxfId="5494" priority="183">
      <formula>LEN(TRIM(L59))&gt;0</formula>
    </cfRule>
  </conditionalFormatting>
  <conditionalFormatting sqref="L435:L442">
    <cfRule type="notContainsBlanks" dxfId="5493" priority="182">
      <formula>LEN(TRIM(L435))&gt;0</formula>
    </cfRule>
  </conditionalFormatting>
  <conditionalFormatting sqref="L435:L442">
    <cfRule type="notContainsBlanks" dxfId="5492" priority="181">
      <formula>LEN(TRIM(L435))&gt;0</formula>
    </cfRule>
  </conditionalFormatting>
  <conditionalFormatting sqref="L75:L82">
    <cfRule type="notContainsBlanks" dxfId="5491" priority="180">
      <formula>LEN(TRIM(L75))&gt;0</formula>
    </cfRule>
  </conditionalFormatting>
  <conditionalFormatting sqref="L83:L90">
    <cfRule type="notContainsBlanks" dxfId="5490" priority="179">
      <formula>LEN(TRIM(L83))&gt;0</formula>
    </cfRule>
  </conditionalFormatting>
  <conditionalFormatting sqref="L171:L178">
    <cfRule type="notContainsBlanks" dxfId="5489" priority="178">
      <formula>LEN(TRIM(L171))&gt;0</formula>
    </cfRule>
  </conditionalFormatting>
  <conditionalFormatting sqref="L179:L186">
    <cfRule type="notContainsBlanks" dxfId="5488" priority="177">
      <formula>LEN(TRIM(L179))&gt;0</formula>
    </cfRule>
  </conditionalFormatting>
  <conditionalFormatting sqref="L331:L354">
    <cfRule type="notContainsBlanks" dxfId="5487" priority="174">
      <formula>LEN(TRIM(L331))&gt;0</formula>
    </cfRule>
  </conditionalFormatting>
  <conditionalFormatting sqref="L283:L306">
    <cfRule type="notContainsBlanks" dxfId="5486" priority="176">
      <formula>LEN(TRIM(L283))&gt;0</formula>
    </cfRule>
  </conditionalFormatting>
  <conditionalFormatting sqref="L355:L378">
    <cfRule type="notContainsBlanks" dxfId="5485" priority="173">
      <formula>LEN(TRIM(L355))&gt;0</formula>
    </cfRule>
  </conditionalFormatting>
  <conditionalFormatting sqref="L307:L330">
    <cfRule type="notContainsBlanks" dxfId="5484" priority="175">
      <formula>LEN(TRIM(L307))&gt;0</formula>
    </cfRule>
  </conditionalFormatting>
  <conditionalFormatting sqref="L387:L394">
    <cfRule type="notContainsBlanks" dxfId="5483" priority="172">
      <formula>LEN(TRIM(L387))&gt;0</formula>
    </cfRule>
  </conditionalFormatting>
  <conditionalFormatting sqref="L395:L402">
    <cfRule type="notContainsBlanks" dxfId="5482" priority="171">
      <formula>LEN(TRIM(L395))&gt;0</formula>
    </cfRule>
  </conditionalFormatting>
  <conditionalFormatting sqref="L555:L562">
    <cfRule type="notContainsBlanks" dxfId="5481" priority="170">
      <formula>LEN(TRIM(L555))&gt;0</formula>
    </cfRule>
  </conditionalFormatting>
  <conditionalFormatting sqref="L555:L562">
    <cfRule type="notContainsBlanks" dxfId="5480" priority="169">
      <formula>LEN(TRIM(L555))&gt;0</formula>
    </cfRule>
  </conditionalFormatting>
  <conditionalFormatting sqref="L91:L98">
    <cfRule type="notContainsBlanks" dxfId="5479" priority="168">
      <formula>LEN(TRIM(L91))&gt;0</formula>
    </cfRule>
  </conditionalFormatting>
  <conditionalFormatting sqref="L564:L571">
    <cfRule type="notContainsBlanks" dxfId="5478" priority="166">
      <formula>LEN(TRIM(L564))&gt;0</formula>
    </cfRule>
  </conditionalFormatting>
  <conditionalFormatting sqref="L602">
    <cfRule type="notContainsBlanks" dxfId="5477" priority="167">
      <formula>LEN(TRIM(L602))&gt;0</formula>
    </cfRule>
  </conditionalFormatting>
  <conditionalFormatting sqref="L572">
    <cfRule type="notContainsBlanks" dxfId="5476" priority="165">
      <formula>LEN(TRIM(L572))&gt;0</formula>
    </cfRule>
  </conditionalFormatting>
  <conditionalFormatting sqref="L403:L410">
    <cfRule type="notContainsBlanks" dxfId="5475" priority="164">
      <formula>LEN(TRIM(L403))&gt;0</formula>
    </cfRule>
  </conditionalFormatting>
  <conditionalFormatting sqref="L411:L418">
    <cfRule type="notContainsBlanks" dxfId="5474" priority="163">
      <formula>LEN(TRIM(L411))&gt;0</formula>
    </cfRule>
  </conditionalFormatting>
  <conditionalFormatting sqref="L419:L426">
    <cfRule type="notContainsBlanks" dxfId="5473" priority="162">
      <formula>LEN(TRIM(L419))&gt;0</formula>
    </cfRule>
  </conditionalFormatting>
  <conditionalFormatting sqref="L427:L434">
    <cfRule type="notContainsBlanks" dxfId="5472" priority="161">
      <formula>LEN(TRIM(L427))&gt;0</formula>
    </cfRule>
  </conditionalFormatting>
  <conditionalFormatting sqref="L573:L580">
    <cfRule type="notContainsBlanks" dxfId="5471" priority="160">
      <formula>LEN(TRIM(L573))&gt;0</formula>
    </cfRule>
  </conditionalFormatting>
  <conditionalFormatting sqref="L581:L588">
    <cfRule type="notContainsBlanks" dxfId="5470" priority="159">
      <formula>LEN(TRIM(L581))&gt;0</formula>
    </cfRule>
  </conditionalFormatting>
  <conditionalFormatting sqref="L589:L596">
    <cfRule type="notContainsBlanks" dxfId="5469" priority="158">
      <formula>LEN(TRIM(L589))&gt;0</formula>
    </cfRule>
  </conditionalFormatting>
  <conditionalFormatting sqref="L647:L651 L654:L689">
    <cfRule type="notContainsBlanks" dxfId="5468" priority="157">
      <formula>LEN(TRIM(L647))&gt;0</formula>
    </cfRule>
  </conditionalFormatting>
  <conditionalFormatting sqref="L652">
    <cfRule type="notContainsBlanks" dxfId="5467" priority="156">
      <formula>LEN(TRIM(L652))&gt;0</formula>
    </cfRule>
  </conditionalFormatting>
  <conditionalFormatting sqref="L653">
    <cfRule type="notContainsBlanks" dxfId="5466" priority="155">
      <formula>LEN(TRIM(L653))&gt;0</formula>
    </cfRule>
  </conditionalFormatting>
  <conditionalFormatting sqref="L603:L610">
    <cfRule type="notContainsBlanks" dxfId="5465" priority="154">
      <formula>LEN(TRIM(L603))&gt;0</formula>
    </cfRule>
  </conditionalFormatting>
  <conditionalFormatting sqref="L443:L450">
    <cfRule type="notContainsBlanks" dxfId="5464" priority="153">
      <formula>LEN(TRIM(L443))&gt;0</formula>
    </cfRule>
  </conditionalFormatting>
  <conditionalFormatting sqref="L451:L458">
    <cfRule type="notContainsBlanks" dxfId="5463" priority="152">
      <formula>LEN(TRIM(L451))&gt;0</formula>
    </cfRule>
  </conditionalFormatting>
  <conditionalFormatting sqref="L459:L466">
    <cfRule type="notContainsBlanks" dxfId="5462" priority="151">
      <formula>LEN(TRIM(L459))&gt;0</formula>
    </cfRule>
  </conditionalFormatting>
  <conditionalFormatting sqref="L467:L474">
    <cfRule type="notContainsBlanks" dxfId="5461" priority="150">
      <formula>LEN(TRIM(L467))&gt;0</formula>
    </cfRule>
  </conditionalFormatting>
  <conditionalFormatting sqref="L475:L482">
    <cfRule type="notContainsBlanks" dxfId="5460" priority="149">
      <formula>LEN(TRIM(L475))&gt;0</formula>
    </cfRule>
  </conditionalFormatting>
  <conditionalFormatting sqref="L483:L490">
    <cfRule type="notContainsBlanks" dxfId="5459" priority="148">
      <formula>LEN(TRIM(L483))&gt;0</formula>
    </cfRule>
  </conditionalFormatting>
  <conditionalFormatting sqref="L491:L498">
    <cfRule type="notContainsBlanks" dxfId="5458" priority="147">
      <formula>LEN(TRIM(L491))&gt;0</formula>
    </cfRule>
  </conditionalFormatting>
  <conditionalFormatting sqref="L499:L506">
    <cfRule type="notContainsBlanks" dxfId="5457" priority="146">
      <formula>LEN(TRIM(L499))&gt;0</formula>
    </cfRule>
  </conditionalFormatting>
  <conditionalFormatting sqref="L379:L386">
    <cfRule type="notContainsBlanks" dxfId="5456" priority="145">
      <formula>LEN(TRIM(L379))&gt;0</formula>
    </cfRule>
  </conditionalFormatting>
  <conditionalFormatting sqref="K11:K58 K163:K170 K219:K226 K67:K74 K99:K122 K597:K601 K507:K554 K611:K646">
    <cfRule type="notContainsBlanks" dxfId="5455" priority="144">
      <formula>LEN(TRIM(K11))&gt;0</formula>
    </cfRule>
  </conditionalFormatting>
  <conditionalFormatting sqref="K123:K146">
    <cfRule type="notContainsBlanks" dxfId="5454" priority="143">
      <formula>LEN(TRIM(K123))&gt;0</formula>
    </cfRule>
  </conditionalFormatting>
  <conditionalFormatting sqref="K147:K162">
    <cfRule type="notContainsBlanks" dxfId="5453" priority="142">
      <formula>LEN(TRIM(K147))&gt;0</formula>
    </cfRule>
  </conditionalFormatting>
  <conditionalFormatting sqref="K187:K218">
    <cfRule type="notContainsBlanks" dxfId="5452" priority="141">
      <formula>LEN(TRIM(K187))&gt;0</formula>
    </cfRule>
  </conditionalFormatting>
  <conditionalFormatting sqref="K187:K218">
    <cfRule type="notContainsBlanks" dxfId="5451" priority="140">
      <formula>LEN(TRIM(K187))&gt;0</formula>
    </cfRule>
  </conditionalFormatting>
  <conditionalFormatting sqref="K227:K258">
    <cfRule type="notContainsBlanks" dxfId="5450" priority="139">
      <formula>LEN(TRIM(K227))&gt;0</formula>
    </cfRule>
  </conditionalFormatting>
  <conditionalFormatting sqref="K227:K258">
    <cfRule type="notContainsBlanks" dxfId="5449" priority="138">
      <formula>LEN(TRIM(K227))&gt;0</formula>
    </cfRule>
  </conditionalFormatting>
  <conditionalFormatting sqref="K259:K282">
    <cfRule type="notContainsBlanks" dxfId="5448" priority="137">
      <formula>LEN(TRIM(K259))&gt;0</formula>
    </cfRule>
  </conditionalFormatting>
  <conditionalFormatting sqref="K563">
    <cfRule type="notContainsBlanks" dxfId="5447" priority="136">
      <formula>LEN(TRIM(K563))&gt;0</formula>
    </cfRule>
  </conditionalFormatting>
  <conditionalFormatting sqref="K59:K66">
    <cfRule type="notContainsBlanks" dxfId="5446" priority="135">
      <formula>LEN(TRIM(K59))&gt;0</formula>
    </cfRule>
  </conditionalFormatting>
  <conditionalFormatting sqref="K435:K442">
    <cfRule type="notContainsBlanks" dxfId="5445" priority="134">
      <formula>LEN(TRIM(K435))&gt;0</formula>
    </cfRule>
  </conditionalFormatting>
  <conditionalFormatting sqref="K435:K442">
    <cfRule type="notContainsBlanks" dxfId="5444" priority="133">
      <formula>LEN(TRIM(K435))&gt;0</formula>
    </cfRule>
  </conditionalFormatting>
  <conditionalFormatting sqref="K75:K82">
    <cfRule type="notContainsBlanks" dxfId="5443" priority="132">
      <formula>LEN(TRIM(K75))&gt;0</formula>
    </cfRule>
  </conditionalFormatting>
  <conditionalFormatting sqref="K83:K90">
    <cfRule type="notContainsBlanks" dxfId="5442" priority="131">
      <formula>LEN(TRIM(K83))&gt;0</formula>
    </cfRule>
  </conditionalFormatting>
  <conditionalFormatting sqref="K171:K178">
    <cfRule type="notContainsBlanks" dxfId="5441" priority="130">
      <formula>LEN(TRIM(K171))&gt;0</formula>
    </cfRule>
  </conditionalFormatting>
  <conditionalFormatting sqref="K179:K186">
    <cfRule type="notContainsBlanks" dxfId="5440" priority="129">
      <formula>LEN(TRIM(K179))&gt;0</formula>
    </cfRule>
  </conditionalFormatting>
  <conditionalFormatting sqref="K331:K354">
    <cfRule type="notContainsBlanks" dxfId="5439" priority="126">
      <formula>LEN(TRIM(K331))&gt;0</formula>
    </cfRule>
  </conditionalFormatting>
  <conditionalFormatting sqref="K283:K306">
    <cfRule type="notContainsBlanks" dxfId="5438" priority="128">
      <formula>LEN(TRIM(K283))&gt;0</formula>
    </cfRule>
  </conditionalFormatting>
  <conditionalFormatting sqref="K355:K378">
    <cfRule type="notContainsBlanks" dxfId="5437" priority="125">
      <formula>LEN(TRIM(K355))&gt;0</formula>
    </cfRule>
  </conditionalFormatting>
  <conditionalFormatting sqref="K307:K330">
    <cfRule type="notContainsBlanks" dxfId="5436" priority="127">
      <formula>LEN(TRIM(K307))&gt;0</formula>
    </cfRule>
  </conditionalFormatting>
  <conditionalFormatting sqref="K387:K394">
    <cfRule type="notContainsBlanks" dxfId="5435" priority="124">
      <formula>LEN(TRIM(K387))&gt;0</formula>
    </cfRule>
  </conditionalFormatting>
  <conditionalFormatting sqref="K395:K402">
    <cfRule type="notContainsBlanks" dxfId="5434" priority="123">
      <formula>LEN(TRIM(K395))&gt;0</formula>
    </cfRule>
  </conditionalFormatting>
  <conditionalFormatting sqref="K555:K562">
    <cfRule type="notContainsBlanks" dxfId="5433" priority="122">
      <formula>LEN(TRIM(K555))&gt;0</formula>
    </cfRule>
  </conditionalFormatting>
  <conditionalFormatting sqref="K555:K562">
    <cfRule type="notContainsBlanks" dxfId="5432" priority="121">
      <formula>LEN(TRIM(K555))&gt;0</formula>
    </cfRule>
  </conditionalFormatting>
  <conditionalFormatting sqref="K91:K98">
    <cfRule type="notContainsBlanks" dxfId="5431" priority="120">
      <formula>LEN(TRIM(K91))&gt;0</formula>
    </cfRule>
  </conditionalFormatting>
  <conditionalFormatting sqref="K564:K571">
    <cfRule type="notContainsBlanks" dxfId="5430" priority="118">
      <formula>LEN(TRIM(K564))&gt;0</formula>
    </cfRule>
  </conditionalFormatting>
  <conditionalFormatting sqref="K602">
    <cfRule type="notContainsBlanks" dxfId="5429" priority="119">
      <formula>LEN(TRIM(K602))&gt;0</formula>
    </cfRule>
  </conditionalFormatting>
  <conditionalFormatting sqref="K572">
    <cfRule type="notContainsBlanks" dxfId="5428" priority="117">
      <formula>LEN(TRIM(K572))&gt;0</formula>
    </cfRule>
  </conditionalFormatting>
  <conditionalFormatting sqref="K403:K410">
    <cfRule type="notContainsBlanks" dxfId="5427" priority="116">
      <formula>LEN(TRIM(K403))&gt;0</formula>
    </cfRule>
  </conditionalFormatting>
  <conditionalFormatting sqref="K411:K418">
    <cfRule type="notContainsBlanks" dxfId="5426" priority="115">
      <formula>LEN(TRIM(K411))&gt;0</formula>
    </cfRule>
  </conditionalFormatting>
  <conditionalFormatting sqref="K419:K426">
    <cfRule type="notContainsBlanks" dxfId="5425" priority="114">
      <formula>LEN(TRIM(K419))&gt;0</formula>
    </cfRule>
  </conditionalFormatting>
  <conditionalFormatting sqref="K427:K434">
    <cfRule type="notContainsBlanks" dxfId="5424" priority="113">
      <formula>LEN(TRIM(K427))&gt;0</formula>
    </cfRule>
  </conditionalFormatting>
  <conditionalFormatting sqref="K573:K580">
    <cfRule type="notContainsBlanks" dxfId="5423" priority="112">
      <formula>LEN(TRIM(K573))&gt;0</formula>
    </cfRule>
  </conditionalFormatting>
  <conditionalFormatting sqref="K581:K588">
    <cfRule type="notContainsBlanks" dxfId="5422" priority="111">
      <formula>LEN(TRIM(K581))&gt;0</formula>
    </cfRule>
  </conditionalFormatting>
  <conditionalFormatting sqref="K589:K596">
    <cfRule type="notContainsBlanks" dxfId="5421" priority="110">
      <formula>LEN(TRIM(K589))&gt;0</formula>
    </cfRule>
  </conditionalFormatting>
  <conditionalFormatting sqref="K647:K651 K654:K689">
    <cfRule type="notContainsBlanks" dxfId="5420" priority="109">
      <formula>LEN(TRIM(K647))&gt;0</formula>
    </cfRule>
  </conditionalFormatting>
  <conditionalFormatting sqref="K652">
    <cfRule type="notContainsBlanks" dxfId="5419" priority="108">
      <formula>LEN(TRIM(K652))&gt;0</formula>
    </cfRule>
  </conditionalFormatting>
  <conditionalFormatting sqref="K653">
    <cfRule type="notContainsBlanks" dxfId="5418" priority="107">
      <formula>LEN(TRIM(K653))&gt;0</formula>
    </cfRule>
  </conditionalFormatting>
  <conditionalFormatting sqref="K603:K610">
    <cfRule type="notContainsBlanks" dxfId="5417" priority="106">
      <formula>LEN(TRIM(K603))&gt;0</formula>
    </cfRule>
  </conditionalFormatting>
  <conditionalFormatting sqref="K443:K450">
    <cfRule type="notContainsBlanks" dxfId="5416" priority="105">
      <formula>LEN(TRIM(K443))&gt;0</formula>
    </cfRule>
  </conditionalFormatting>
  <conditionalFormatting sqref="K451:K458">
    <cfRule type="notContainsBlanks" dxfId="5415" priority="104">
      <formula>LEN(TRIM(K451))&gt;0</formula>
    </cfRule>
  </conditionalFormatting>
  <conditionalFormatting sqref="K459:K466">
    <cfRule type="notContainsBlanks" dxfId="5414" priority="103">
      <formula>LEN(TRIM(K459))&gt;0</formula>
    </cfRule>
  </conditionalFormatting>
  <conditionalFormatting sqref="K467:K474">
    <cfRule type="notContainsBlanks" dxfId="5413" priority="102">
      <formula>LEN(TRIM(K467))&gt;0</formula>
    </cfRule>
  </conditionalFormatting>
  <conditionalFormatting sqref="K475:K482">
    <cfRule type="notContainsBlanks" dxfId="5412" priority="101">
      <formula>LEN(TRIM(K475))&gt;0</formula>
    </cfRule>
  </conditionalFormatting>
  <conditionalFormatting sqref="K483:K490">
    <cfRule type="notContainsBlanks" dxfId="5411" priority="100">
      <formula>LEN(TRIM(K483))&gt;0</formula>
    </cfRule>
  </conditionalFormatting>
  <conditionalFormatting sqref="K491:K498">
    <cfRule type="notContainsBlanks" dxfId="5410" priority="99">
      <formula>LEN(TRIM(K491))&gt;0</formula>
    </cfRule>
  </conditionalFormatting>
  <conditionalFormatting sqref="K499:K506">
    <cfRule type="notContainsBlanks" dxfId="5409" priority="98">
      <formula>LEN(TRIM(K499))&gt;0</formula>
    </cfRule>
  </conditionalFormatting>
  <conditionalFormatting sqref="K379:K386">
    <cfRule type="notContainsBlanks" dxfId="5408" priority="97">
      <formula>LEN(TRIM(K379))&gt;0</formula>
    </cfRule>
  </conditionalFormatting>
  <conditionalFormatting sqref="J11:J58 J163:J170 J219:J226 J67:J74 J99:J122 J597:J601 J507:J554 J611:J646">
    <cfRule type="notContainsBlanks" dxfId="5407" priority="96">
      <formula>LEN(TRIM(J11))&gt;0</formula>
    </cfRule>
  </conditionalFormatting>
  <conditionalFormatting sqref="J123:J146">
    <cfRule type="notContainsBlanks" dxfId="5406" priority="95">
      <formula>LEN(TRIM(J123))&gt;0</formula>
    </cfRule>
  </conditionalFormatting>
  <conditionalFormatting sqref="J147:J162">
    <cfRule type="notContainsBlanks" dxfId="5405" priority="94">
      <formula>LEN(TRIM(J147))&gt;0</formula>
    </cfRule>
  </conditionalFormatting>
  <conditionalFormatting sqref="J187:J218">
    <cfRule type="notContainsBlanks" dxfId="5404" priority="93">
      <formula>LEN(TRIM(J187))&gt;0</formula>
    </cfRule>
  </conditionalFormatting>
  <conditionalFormatting sqref="J187:J218">
    <cfRule type="notContainsBlanks" dxfId="5403" priority="92">
      <formula>LEN(TRIM(J187))&gt;0</formula>
    </cfRule>
  </conditionalFormatting>
  <conditionalFormatting sqref="J227:J258">
    <cfRule type="notContainsBlanks" dxfId="5402" priority="91">
      <formula>LEN(TRIM(J227))&gt;0</formula>
    </cfRule>
  </conditionalFormatting>
  <conditionalFormatting sqref="J227:J258">
    <cfRule type="notContainsBlanks" dxfId="5401" priority="90">
      <formula>LEN(TRIM(J227))&gt;0</formula>
    </cfRule>
  </conditionalFormatting>
  <conditionalFormatting sqref="J259:J282">
    <cfRule type="notContainsBlanks" dxfId="5400" priority="89">
      <formula>LEN(TRIM(J259))&gt;0</formula>
    </cfRule>
  </conditionalFormatting>
  <conditionalFormatting sqref="J563">
    <cfRule type="notContainsBlanks" dxfId="5399" priority="88">
      <formula>LEN(TRIM(J563))&gt;0</formula>
    </cfRule>
  </conditionalFormatting>
  <conditionalFormatting sqref="J59:J66">
    <cfRule type="notContainsBlanks" dxfId="5398" priority="87">
      <formula>LEN(TRIM(J59))&gt;0</formula>
    </cfRule>
  </conditionalFormatting>
  <conditionalFormatting sqref="J435:J442">
    <cfRule type="notContainsBlanks" dxfId="5397" priority="86">
      <formula>LEN(TRIM(J435))&gt;0</formula>
    </cfRule>
  </conditionalFormatting>
  <conditionalFormatting sqref="J435:J442">
    <cfRule type="notContainsBlanks" dxfId="5396" priority="85">
      <formula>LEN(TRIM(J435))&gt;0</formula>
    </cfRule>
  </conditionalFormatting>
  <conditionalFormatting sqref="J75:J82">
    <cfRule type="notContainsBlanks" dxfId="5395" priority="84">
      <formula>LEN(TRIM(J75))&gt;0</formula>
    </cfRule>
  </conditionalFormatting>
  <conditionalFormatting sqref="J83:J90">
    <cfRule type="notContainsBlanks" dxfId="5394" priority="83">
      <formula>LEN(TRIM(J83))&gt;0</formula>
    </cfRule>
  </conditionalFormatting>
  <conditionalFormatting sqref="J171:J178">
    <cfRule type="notContainsBlanks" dxfId="5393" priority="82">
      <formula>LEN(TRIM(J171))&gt;0</formula>
    </cfRule>
  </conditionalFormatting>
  <conditionalFormatting sqref="J179:J186">
    <cfRule type="notContainsBlanks" dxfId="5392" priority="81">
      <formula>LEN(TRIM(J179))&gt;0</formula>
    </cfRule>
  </conditionalFormatting>
  <conditionalFormatting sqref="J331:J354">
    <cfRule type="notContainsBlanks" dxfId="5391" priority="78">
      <formula>LEN(TRIM(J331))&gt;0</formula>
    </cfRule>
  </conditionalFormatting>
  <conditionalFormatting sqref="J283:J306">
    <cfRule type="notContainsBlanks" dxfId="5390" priority="80">
      <formula>LEN(TRIM(J283))&gt;0</formula>
    </cfRule>
  </conditionalFormatting>
  <conditionalFormatting sqref="J355:J378">
    <cfRule type="notContainsBlanks" dxfId="5389" priority="77">
      <formula>LEN(TRIM(J355))&gt;0</formula>
    </cfRule>
  </conditionalFormatting>
  <conditionalFormatting sqref="J307:J330">
    <cfRule type="notContainsBlanks" dxfId="5388" priority="79">
      <formula>LEN(TRIM(J307))&gt;0</formula>
    </cfRule>
  </conditionalFormatting>
  <conditionalFormatting sqref="J387:J394">
    <cfRule type="notContainsBlanks" dxfId="5387" priority="76">
      <formula>LEN(TRIM(J387))&gt;0</formula>
    </cfRule>
  </conditionalFormatting>
  <conditionalFormatting sqref="J395:J402">
    <cfRule type="notContainsBlanks" dxfId="5386" priority="75">
      <formula>LEN(TRIM(J395))&gt;0</formula>
    </cfRule>
  </conditionalFormatting>
  <conditionalFormatting sqref="J555:J562">
    <cfRule type="notContainsBlanks" dxfId="5385" priority="74">
      <formula>LEN(TRIM(J555))&gt;0</formula>
    </cfRule>
  </conditionalFormatting>
  <conditionalFormatting sqref="J555:J562">
    <cfRule type="notContainsBlanks" dxfId="5384" priority="73">
      <formula>LEN(TRIM(J555))&gt;0</formula>
    </cfRule>
  </conditionalFormatting>
  <conditionalFormatting sqref="J91:J98">
    <cfRule type="notContainsBlanks" dxfId="5383" priority="72">
      <formula>LEN(TRIM(J91))&gt;0</formula>
    </cfRule>
  </conditionalFormatting>
  <conditionalFormatting sqref="J564:J571">
    <cfRule type="notContainsBlanks" dxfId="5382" priority="70">
      <formula>LEN(TRIM(J564))&gt;0</formula>
    </cfRule>
  </conditionalFormatting>
  <conditionalFormatting sqref="J602">
    <cfRule type="notContainsBlanks" dxfId="5381" priority="71">
      <formula>LEN(TRIM(J602))&gt;0</formula>
    </cfRule>
  </conditionalFormatting>
  <conditionalFormatting sqref="J572">
    <cfRule type="notContainsBlanks" dxfId="5380" priority="69">
      <formula>LEN(TRIM(J572))&gt;0</formula>
    </cfRule>
  </conditionalFormatting>
  <conditionalFormatting sqref="J403:J410">
    <cfRule type="notContainsBlanks" dxfId="5379" priority="68">
      <formula>LEN(TRIM(J403))&gt;0</formula>
    </cfRule>
  </conditionalFormatting>
  <conditionalFormatting sqref="J411:J418">
    <cfRule type="notContainsBlanks" dxfId="5378" priority="67">
      <formula>LEN(TRIM(J411))&gt;0</formula>
    </cfRule>
  </conditionalFormatting>
  <conditionalFormatting sqref="J419:J426">
    <cfRule type="notContainsBlanks" dxfId="5377" priority="66">
      <formula>LEN(TRIM(J419))&gt;0</formula>
    </cfRule>
  </conditionalFormatting>
  <conditionalFormatting sqref="J427:J434">
    <cfRule type="notContainsBlanks" dxfId="5376" priority="65">
      <formula>LEN(TRIM(J427))&gt;0</formula>
    </cfRule>
  </conditionalFormatting>
  <conditionalFormatting sqref="J573:J580">
    <cfRule type="notContainsBlanks" dxfId="5375" priority="64">
      <formula>LEN(TRIM(J573))&gt;0</formula>
    </cfRule>
  </conditionalFormatting>
  <conditionalFormatting sqref="J581:J588">
    <cfRule type="notContainsBlanks" dxfId="5374" priority="63">
      <formula>LEN(TRIM(J581))&gt;0</formula>
    </cfRule>
  </conditionalFormatting>
  <conditionalFormatting sqref="J589:J596">
    <cfRule type="notContainsBlanks" dxfId="5373" priority="62">
      <formula>LEN(TRIM(J589))&gt;0</formula>
    </cfRule>
  </conditionalFormatting>
  <conditionalFormatting sqref="J647:J651 J654:J689">
    <cfRule type="notContainsBlanks" dxfId="5372" priority="61">
      <formula>LEN(TRIM(J647))&gt;0</formula>
    </cfRule>
  </conditionalFormatting>
  <conditionalFormatting sqref="J652">
    <cfRule type="notContainsBlanks" dxfId="5371" priority="60">
      <formula>LEN(TRIM(J652))&gt;0</formula>
    </cfRule>
  </conditionalFormatting>
  <conditionalFormatting sqref="J653">
    <cfRule type="notContainsBlanks" dxfId="5370" priority="59">
      <formula>LEN(TRIM(J653))&gt;0</formula>
    </cfRule>
  </conditionalFormatting>
  <conditionalFormatting sqref="J603:J610">
    <cfRule type="notContainsBlanks" dxfId="5369" priority="58">
      <formula>LEN(TRIM(J603))&gt;0</formula>
    </cfRule>
  </conditionalFormatting>
  <conditionalFormatting sqref="J443:J450">
    <cfRule type="notContainsBlanks" dxfId="5368" priority="57">
      <formula>LEN(TRIM(J443))&gt;0</formula>
    </cfRule>
  </conditionalFormatting>
  <conditionalFormatting sqref="J451:J458">
    <cfRule type="notContainsBlanks" dxfId="5367" priority="56">
      <formula>LEN(TRIM(J451))&gt;0</formula>
    </cfRule>
  </conditionalFormatting>
  <conditionalFormatting sqref="J459:J466">
    <cfRule type="notContainsBlanks" dxfId="5366" priority="55">
      <formula>LEN(TRIM(J459))&gt;0</formula>
    </cfRule>
  </conditionalFormatting>
  <conditionalFormatting sqref="J467:J474">
    <cfRule type="notContainsBlanks" dxfId="5365" priority="54">
      <formula>LEN(TRIM(J467))&gt;0</formula>
    </cfRule>
  </conditionalFormatting>
  <conditionalFormatting sqref="J475:J482">
    <cfRule type="notContainsBlanks" dxfId="5364" priority="53">
      <formula>LEN(TRIM(J475))&gt;0</formula>
    </cfRule>
  </conditionalFormatting>
  <conditionalFormatting sqref="J483:J490">
    <cfRule type="notContainsBlanks" dxfId="5363" priority="52">
      <formula>LEN(TRIM(J483))&gt;0</formula>
    </cfRule>
  </conditionalFormatting>
  <conditionalFormatting sqref="J491:J498">
    <cfRule type="notContainsBlanks" dxfId="5362" priority="51">
      <formula>LEN(TRIM(J491))&gt;0</formula>
    </cfRule>
  </conditionalFormatting>
  <conditionalFormatting sqref="J499:J506">
    <cfRule type="notContainsBlanks" dxfId="5361" priority="50">
      <formula>LEN(TRIM(J499))&gt;0</formula>
    </cfRule>
  </conditionalFormatting>
  <conditionalFormatting sqref="J379:J386">
    <cfRule type="notContainsBlanks" dxfId="5360" priority="49">
      <formula>LEN(TRIM(J379))&gt;0</formula>
    </cfRule>
  </conditionalFormatting>
  <conditionalFormatting sqref="I11:I58 I163:I170 I219:I226 I67:I74 I99:I122 I597:I601 I507:I554 I611:I646">
    <cfRule type="notContainsBlanks" dxfId="5359" priority="48">
      <formula>LEN(TRIM(I11))&gt;0</formula>
    </cfRule>
  </conditionalFormatting>
  <conditionalFormatting sqref="I123:I146">
    <cfRule type="notContainsBlanks" dxfId="5358" priority="47">
      <formula>LEN(TRIM(I123))&gt;0</formula>
    </cfRule>
  </conditionalFormatting>
  <conditionalFormatting sqref="I147:I162">
    <cfRule type="notContainsBlanks" dxfId="5357" priority="46">
      <formula>LEN(TRIM(I147))&gt;0</formula>
    </cfRule>
  </conditionalFormatting>
  <conditionalFormatting sqref="I187:I218">
    <cfRule type="notContainsBlanks" dxfId="5356" priority="45">
      <formula>LEN(TRIM(I187))&gt;0</formula>
    </cfRule>
  </conditionalFormatting>
  <conditionalFormatting sqref="I187:I218">
    <cfRule type="notContainsBlanks" dxfId="5355" priority="44">
      <formula>LEN(TRIM(I187))&gt;0</formula>
    </cfRule>
  </conditionalFormatting>
  <conditionalFormatting sqref="I227:I258">
    <cfRule type="notContainsBlanks" dxfId="5354" priority="43">
      <formula>LEN(TRIM(I227))&gt;0</formula>
    </cfRule>
  </conditionalFormatting>
  <conditionalFormatting sqref="I227:I258">
    <cfRule type="notContainsBlanks" dxfId="5353" priority="42">
      <formula>LEN(TRIM(I227))&gt;0</formula>
    </cfRule>
  </conditionalFormatting>
  <conditionalFormatting sqref="I259:I282">
    <cfRule type="notContainsBlanks" dxfId="5352" priority="41">
      <formula>LEN(TRIM(I259))&gt;0</formula>
    </cfRule>
  </conditionalFormatting>
  <conditionalFormatting sqref="I563">
    <cfRule type="notContainsBlanks" dxfId="5351" priority="40">
      <formula>LEN(TRIM(I563))&gt;0</formula>
    </cfRule>
  </conditionalFormatting>
  <conditionalFormatting sqref="I59:I66">
    <cfRule type="notContainsBlanks" dxfId="5350" priority="39">
      <formula>LEN(TRIM(I59))&gt;0</formula>
    </cfRule>
  </conditionalFormatting>
  <conditionalFormatting sqref="I435:I442">
    <cfRule type="notContainsBlanks" dxfId="5349" priority="38">
      <formula>LEN(TRIM(I435))&gt;0</formula>
    </cfRule>
  </conditionalFormatting>
  <conditionalFormatting sqref="I435:I442">
    <cfRule type="notContainsBlanks" dxfId="5348" priority="37">
      <formula>LEN(TRIM(I435))&gt;0</formula>
    </cfRule>
  </conditionalFormatting>
  <conditionalFormatting sqref="I75:I82">
    <cfRule type="notContainsBlanks" dxfId="5347" priority="36">
      <formula>LEN(TRIM(I75))&gt;0</formula>
    </cfRule>
  </conditionalFormatting>
  <conditionalFormatting sqref="I83:I90">
    <cfRule type="notContainsBlanks" dxfId="5346" priority="35">
      <formula>LEN(TRIM(I83))&gt;0</formula>
    </cfRule>
  </conditionalFormatting>
  <conditionalFormatting sqref="I171:I178">
    <cfRule type="notContainsBlanks" dxfId="5345" priority="34">
      <formula>LEN(TRIM(I171))&gt;0</formula>
    </cfRule>
  </conditionalFormatting>
  <conditionalFormatting sqref="I179:I186">
    <cfRule type="notContainsBlanks" dxfId="5344" priority="33">
      <formula>LEN(TRIM(I179))&gt;0</formula>
    </cfRule>
  </conditionalFormatting>
  <conditionalFormatting sqref="I331:I354">
    <cfRule type="notContainsBlanks" dxfId="5343" priority="30">
      <formula>LEN(TRIM(I331))&gt;0</formula>
    </cfRule>
  </conditionalFormatting>
  <conditionalFormatting sqref="I283:I306">
    <cfRule type="notContainsBlanks" dxfId="5342" priority="32">
      <formula>LEN(TRIM(I283))&gt;0</formula>
    </cfRule>
  </conditionalFormatting>
  <conditionalFormatting sqref="I355:I378">
    <cfRule type="notContainsBlanks" dxfId="5341" priority="29">
      <formula>LEN(TRIM(I355))&gt;0</formula>
    </cfRule>
  </conditionalFormatting>
  <conditionalFormatting sqref="I307:I330">
    <cfRule type="notContainsBlanks" dxfId="5340" priority="31">
      <formula>LEN(TRIM(I307))&gt;0</formula>
    </cfRule>
  </conditionalFormatting>
  <conditionalFormatting sqref="I387:I394">
    <cfRule type="notContainsBlanks" dxfId="5339" priority="28">
      <formula>LEN(TRIM(I387))&gt;0</formula>
    </cfRule>
  </conditionalFormatting>
  <conditionalFormatting sqref="I395:I402">
    <cfRule type="notContainsBlanks" dxfId="5338" priority="27">
      <formula>LEN(TRIM(I395))&gt;0</formula>
    </cfRule>
  </conditionalFormatting>
  <conditionalFormatting sqref="I555:I562">
    <cfRule type="notContainsBlanks" dxfId="5337" priority="26">
      <formula>LEN(TRIM(I555))&gt;0</formula>
    </cfRule>
  </conditionalFormatting>
  <conditionalFormatting sqref="I555:I562">
    <cfRule type="notContainsBlanks" dxfId="5336" priority="25">
      <formula>LEN(TRIM(I555))&gt;0</formula>
    </cfRule>
  </conditionalFormatting>
  <conditionalFormatting sqref="I91:I98">
    <cfRule type="notContainsBlanks" dxfId="5335" priority="24">
      <formula>LEN(TRIM(I91))&gt;0</formula>
    </cfRule>
  </conditionalFormatting>
  <conditionalFormatting sqref="I564:I571">
    <cfRule type="notContainsBlanks" dxfId="5334" priority="22">
      <formula>LEN(TRIM(I564))&gt;0</formula>
    </cfRule>
  </conditionalFormatting>
  <conditionalFormatting sqref="I602">
    <cfRule type="notContainsBlanks" dxfId="5333" priority="23">
      <formula>LEN(TRIM(I602))&gt;0</formula>
    </cfRule>
  </conditionalFormatting>
  <conditionalFormatting sqref="I572">
    <cfRule type="notContainsBlanks" dxfId="5332" priority="21">
      <formula>LEN(TRIM(I572))&gt;0</formula>
    </cfRule>
  </conditionalFormatting>
  <conditionalFormatting sqref="I403:I410">
    <cfRule type="notContainsBlanks" dxfId="5331" priority="20">
      <formula>LEN(TRIM(I403))&gt;0</formula>
    </cfRule>
  </conditionalFormatting>
  <conditionalFormatting sqref="I411:I418">
    <cfRule type="notContainsBlanks" dxfId="5330" priority="19">
      <formula>LEN(TRIM(I411))&gt;0</formula>
    </cfRule>
  </conditionalFormatting>
  <conditionalFormatting sqref="I419:I426">
    <cfRule type="notContainsBlanks" dxfId="5329" priority="18">
      <formula>LEN(TRIM(I419))&gt;0</formula>
    </cfRule>
  </conditionalFormatting>
  <conditionalFormatting sqref="I427:I434">
    <cfRule type="notContainsBlanks" dxfId="5328" priority="17">
      <formula>LEN(TRIM(I427))&gt;0</formula>
    </cfRule>
  </conditionalFormatting>
  <conditionalFormatting sqref="I573:I580">
    <cfRule type="notContainsBlanks" dxfId="5327" priority="16">
      <formula>LEN(TRIM(I573))&gt;0</formula>
    </cfRule>
  </conditionalFormatting>
  <conditionalFormatting sqref="I581:I588">
    <cfRule type="notContainsBlanks" dxfId="5326" priority="15">
      <formula>LEN(TRIM(I581))&gt;0</formula>
    </cfRule>
  </conditionalFormatting>
  <conditionalFormatting sqref="I589:I596">
    <cfRule type="notContainsBlanks" dxfId="5325" priority="14">
      <formula>LEN(TRIM(I589))&gt;0</formula>
    </cfRule>
  </conditionalFormatting>
  <conditionalFormatting sqref="I647:I651 I654:I689">
    <cfRule type="notContainsBlanks" dxfId="5324" priority="13">
      <formula>LEN(TRIM(I647))&gt;0</formula>
    </cfRule>
  </conditionalFormatting>
  <conditionalFormatting sqref="I652">
    <cfRule type="notContainsBlanks" dxfId="5323" priority="12">
      <formula>LEN(TRIM(I652))&gt;0</formula>
    </cfRule>
  </conditionalFormatting>
  <conditionalFormatting sqref="I653">
    <cfRule type="notContainsBlanks" dxfId="5322" priority="11">
      <formula>LEN(TRIM(I653))&gt;0</formula>
    </cfRule>
  </conditionalFormatting>
  <conditionalFormatting sqref="I603:I610">
    <cfRule type="notContainsBlanks" dxfId="5321" priority="10">
      <formula>LEN(TRIM(I603))&gt;0</formula>
    </cfRule>
  </conditionalFormatting>
  <conditionalFormatting sqref="I443:I450">
    <cfRule type="notContainsBlanks" dxfId="5320" priority="9">
      <formula>LEN(TRIM(I443))&gt;0</formula>
    </cfRule>
  </conditionalFormatting>
  <conditionalFormatting sqref="I451:I458">
    <cfRule type="notContainsBlanks" dxfId="5319" priority="8">
      <formula>LEN(TRIM(I451))&gt;0</formula>
    </cfRule>
  </conditionalFormatting>
  <conditionalFormatting sqref="I459:I466">
    <cfRule type="notContainsBlanks" dxfId="5318" priority="7">
      <formula>LEN(TRIM(I459))&gt;0</formula>
    </cfRule>
  </conditionalFormatting>
  <conditionalFormatting sqref="I467:I474">
    <cfRule type="notContainsBlanks" dxfId="5317" priority="6">
      <formula>LEN(TRIM(I467))&gt;0</formula>
    </cfRule>
  </conditionalFormatting>
  <conditionalFormatting sqref="I475:I482">
    <cfRule type="notContainsBlanks" dxfId="5316" priority="5">
      <formula>LEN(TRIM(I475))&gt;0</formula>
    </cfRule>
  </conditionalFormatting>
  <conditionalFormatting sqref="I483:I490">
    <cfRule type="notContainsBlanks" dxfId="5315" priority="4">
      <formula>LEN(TRIM(I483))&gt;0</formula>
    </cfRule>
  </conditionalFormatting>
  <conditionalFormatting sqref="I491:I498">
    <cfRule type="notContainsBlanks" dxfId="5314" priority="3">
      <formula>LEN(TRIM(I491))&gt;0</formula>
    </cfRule>
  </conditionalFormatting>
  <conditionalFormatting sqref="I499:I506">
    <cfRule type="notContainsBlanks" dxfId="5313" priority="2">
      <formula>LEN(TRIM(I499))&gt;0</formula>
    </cfRule>
  </conditionalFormatting>
  <conditionalFormatting sqref="I379:I386">
    <cfRule type="notContainsBlanks" dxfId="5312" priority="1">
      <formula>LEN(TRIM(I379))&gt;0</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9B23D-6EDE-40AF-9D1F-9C2196D9552E}">
  <sheetPr codeName="Sheet17"/>
  <dimension ref="A1:AB689"/>
  <sheetViews>
    <sheetView workbookViewId="0">
      <selection activeCell="I3" sqref="I3"/>
    </sheetView>
  </sheetViews>
  <sheetFormatPr defaultColWidth="10.7109375" defaultRowHeight="12" x14ac:dyDescent="0.15"/>
  <cols>
    <col min="1" max="1" width="1.5703125" style="1" customWidth="1"/>
    <col min="2" max="2" width="12" style="3" customWidth="1"/>
    <col min="3" max="3" width="5.28515625" style="3" customWidth="1"/>
    <col min="4" max="4" width="26.85546875" style="21" customWidth="1"/>
    <col min="5" max="5" width="57.5703125" style="22" customWidth="1"/>
    <col min="6" max="6" width="10.28515625" style="23" customWidth="1"/>
    <col min="7" max="7" width="10.5703125" style="23" customWidth="1"/>
    <col min="8" max="8" width="10.85546875" style="24" customWidth="1"/>
    <col min="9" max="26" width="20.140625" style="25" customWidth="1"/>
  </cols>
  <sheetData>
    <row r="1" spans="1:26" ht="25.5" customHeight="1" thickBot="1" x14ac:dyDescent="0.2">
      <c r="B1" s="2" t="s">
        <v>0</v>
      </c>
      <c r="C1" s="2"/>
      <c r="D1" s="4"/>
      <c r="E1" s="5" t="s">
        <v>476</v>
      </c>
      <c r="F1" s="4"/>
      <c r="G1" s="4"/>
      <c r="H1" s="4"/>
      <c r="I1" s="6"/>
      <c r="J1" s="6"/>
      <c r="K1" s="6"/>
      <c r="L1" s="6"/>
      <c r="M1" s="6"/>
      <c r="N1" s="6"/>
      <c r="O1" s="6"/>
      <c r="P1" s="6"/>
      <c r="Q1" s="6"/>
      <c r="R1" s="6"/>
      <c r="S1" s="6"/>
      <c r="T1" s="6"/>
      <c r="U1" s="6"/>
      <c r="V1" s="6"/>
      <c r="W1" s="6"/>
      <c r="X1" s="6"/>
      <c r="Y1" s="6"/>
      <c r="Z1" s="6"/>
    </row>
    <row r="2" spans="1:26" ht="25.5" customHeight="1" thickBot="1" x14ac:dyDescent="0.2">
      <c r="B2" s="26" t="s">
        <v>28</v>
      </c>
      <c r="D2" s="4"/>
      <c r="E2" s="7"/>
      <c r="F2" s="4"/>
      <c r="G2" s="4"/>
      <c r="H2" s="4"/>
      <c r="I2" s="8">
        <v>1</v>
      </c>
      <c r="J2" s="8">
        <v>2</v>
      </c>
      <c r="K2" s="8">
        <v>3</v>
      </c>
      <c r="L2" s="8">
        <v>4</v>
      </c>
      <c r="M2" s="8">
        <v>5</v>
      </c>
      <c r="N2" s="8">
        <v>6</v>
      </c>
      <c r="O2" s="8">
        <v>7</v>
      </c>
      <c r="P2" s="8">
        <v>8</v>
      </c>
      <c r="Q2" s="8">
        <v>9</v>
      </c>
      <c r="R2" s="8">
        <v>10</v>
      </c>
      <c r="S2" s="8">
        <v>11</v>
      </c>
      <c r="T2" s="8">
        <v>12</v>
      </c>
      <c r="U2" s="8">
        <v>13</v>
      </c>
      <c r="V2" s="8">
        <v>14</v>
      </c>
      <c r="W2" s="8">
        <v>15</v>
      </c>
      <c r="X2" s="8">
        <v>16</v>
      </c>
      <c r="Y2" s="8">
        <v>17</v>
      </c>
      <c r="Z2" s="8">
        <v>18</v>
      </c>
    </row>
    <row r="3" spans="1:26" ht="270" customHeight="1" thickBot="1" x14ac:dyDescent="0.2">
      <c r="B3" s="123" t="s">
        <v>29</v>
      </c>
      <c r="C3" s="124"/>
      <c r="D3" s="9"/>
      <c r="E3" s="9"/>
      <c r="F3" s="125" t="s">
        <v>30</v>
      </c>
      <c r="G3" s="126"/>
      <c r="H3" s="127"/>
      <c r="I3" s="10" t="s">
        <v>477</v>
      </c>
      <c r="J3" s="10" t="s">
        <v>478</v>
      </c>
      <c r="K3" s="10" t="s">
        <v>479</v>
      </c>
      <c r="L3" s="10" t="s">
        <v>480</v>
      </c>
      <c r="M3" s="10" t="s">
        <v>481</v>
      </c>
      <c r="N3" s="10" t="s">
        <v>482</v>
      </c>
      <c r="O3" s="10" t="s">
        <v>483</v>
      </c>
      <c r="P3" s="10" t="s">
        <v>484</v>
      </c>
      <c r="Q3" s="10" t="s">
        <v>485</v>
      </c>
      <c r="R3" s="10" t="s">
        <v>486</v>
      </c>
      <c r="S3" s="10" t="s">
        <v>487</v>
      </c>
      <c r="T3" s="10" t="s">
        <v>488</v>
      </c>
      <c r="U3" s="10" t="s">
        <v>489</v>
      </c>
      <c r="V3" s="10" t="s">
        <v>490</v>
      </c>
      <c r="W3" s="10" t="s">
        <v>491</v>
      </c>
      <c r="X3" s="10" t="s">
        <v>492</v>
      </c>
      <c r="Y3" s="10" t="s">
        <v>493</v>
      </c>
      <c r="Z3" s="10" t="s">
        <v>494</v>
      </c>
    </row>
    <row r="4" spans="1:26" ht="17.25" customHeight="1" x14ac:dyDescent="0.15">
      <c r="B4" s="128"/>
      <c r="C4" s="129"/>
      <c r="D4" s="1"/>
      <c r="E4" s="11"/>
      <c r="F4" s="130" t="s">
        <v>49</v>
      </c>
      <c r="G4" s="131"/>
      <c r="H4" s="132"/>
      <c r="I4" s="12">
        <v>2376</v>
      </c>
      <c r="J4" s="12">
        <v>2376</v>
      </c>
      <c r="K4" s="12">
        <v>1980</v>
      </c>
      <c r="L4" s="12">
        <v>1980</v>
      </c>
      <c r="M4" s="12">
        <v>1188</v>
      </c>
      <c r="N4" s="12">
        <v>1188</v>
      </c>
      <c r="O4" s="12">
        <v>990</v>
      </c>
      <c r="P4" s="12">
        <v>990</v>
      </c>
      <c r="Q4" s="12">
        <v>660</v>
      </c>
      <c r="R4" s="12">
        <v>2376</v>
      </c>
      <c r="S4" s="12">
        <v>2376</v>
      </c>
      <c r="T4" s="12">
        <v>1980</v>
      </c>
      <c r="U4" s="12">
        <v>1980</v>
      </c>
      <c r="V4" s="12">
        <v>1188</v>
      </c>
      <c r="W4" s="12">
        <v>1188</v>
      </c>
      <c r="X4" s="12">
        <v>990</v>
      </c>
      <c r="Y4" s="12">
        <v>990</v>
      </c>
      <c r="Z4" s="12">
        <v>660</v>
      </c>
    </row>
    <row r="5" spans="1:26" ht="17.25" customHeight="1" thickBot="1" x14ac:dyDescent="0.2">
      <c r="B5" s="129"/>
      <c r="C5" s="129"/>
      <c r="D5" s="13" t="s">
        <v>50</v>
      </c>
      <c r="E5" s="11"/>
      <c r="F5" s="133" t="s">
        <v>51</v>
      </c>
      <c r="G5" s="134"/>
      <c r="H5" s="135"/>
      <c r="I5" s="14">
        <v>2500</v>
      </c>
      <c r="J5" s="14">
        <v>2500</v>
      </c>
      <c r="K5" s="14">
        <v>2500</v>
      </c>
      <c r="L5" s="14">
        <v>2500</v>
      </c>
      <c r="M5" s="14">
        <v>2500</v>
      </c>
      <c r="N5" s="14">
        <v>2500</v>
      </c>
      <c r="O5" s="14">
        <v>2500</v>
      </c>
      <c r="P5" s="14">
        <v>2500</v>
      </c>
      <c r="Q5" s="14">
        <v>2500</v>
      </c>
      <c r="R5" s="14">
        <v>2500</v>
      </c>
      <c r="S5" s="14">
        <v>2500</v>
      </c>
      <c r="T5" s="14">
        <v>2500</v>
      </c>
      <c r="U5" s="14">
        <v>2500</v>
      </c>
      <c r="V5" s="14">
        <v>2500</v>
      </c>
      <c r="W5" s="14">
        <v>2500</v>
      </c>
      <c r="X5" s="14">
        <v>2500</v>
      </c>
      <c r="Y5" s="14">
        <v>2500</v>
      </c>
      <c r="Z5" s="14">
        <v>2500</v>
      </c>
    </row>
    <row r="6" spans="1:26" ht="24" customHeight="1" thickBot="1" x14ac:dyDescent="0.2">
      <c r="D6" s="1"/>
      <c r="E6" s="15"/>
      <c r="F6" s="136" t="s">
        <v>52</v>
      </c>
      <c r="G6" s="137"/>
      <c r="H6" s="137"/>
      <c r="I6" s="16">
        <v>12.5</v>
      </c>
      <c r="J6" s="16">
        <v>12.5</v>
      </c>
      <c r="K6" s="16">
        <v>15</v>
      </c>
      <c r="L6" s="16">
        <v>15</v>
      </c>
      <c r="M6" s="16">
        <v>25</v>
      </c>
      <c r="N6" s="16">
        <v>25</v>
      </c>
      <c r="O6" s="16">
        <v>30</v>
      </c>
      <c r="P6" s="16">
        <v>30</v>
      </c>
      <c r="Q6" s="16">
        <v>45</v>
      </c>
      <c r="R6" s="16">
        <v>12.5</v>
      </c>
      <c r="S6" s="16">
        <v>12.5</v>
      </c>
      <c r="T6" s="16">
        <v>15</v>
      </c>
      <c r="U6" s="16">
        <v>15</v>
      </c>
      <c r="V6" s="16">
        <v>25</v>
      </c>
      <c r="W6" s="16">
        <v>25</v>
      </c>
      <c r="X6" s="16">
        <v>30</v>
      </c>
      <c r="Y6" s="16">
        <v>30</v>
      </c>
      <c r="Z6" s="16">
        <v>45</v>
      </c>
    </row>
    <row r="7" spans="1:26" ht="15" thickBot="1" x14ac:dyDescent="0.2">
      <c r="B7" s="145"/>
      <c r="C7" s="146"/>
      <c r="D7" s="151"/>
      <c r="E7" s="152"/>
      <c r="F7" s="152"/>
      <c r="G7" s="152"/>
      <c r="H7" s="152"/>
      <c r="I7" s="17"/>
      <c r="J7" s="17"/>
      <c r="K7" s="17"/>
      <c r="L7" s="17"/>
      <c r="M7" s="17"/>
      <c r="N7" s="17"/>
      <c r="O7" s="17"/>
      <c r="P7" s="17"/>
      <c r="Q7" s="17"/>
      <c r="R7" s="17"/>
      <c r="S7" s="17"/>
      <c r="T7" s="17"/>
      <c r="U7" s="17"/>
      <c r="V7" s="17"/>
      <c r="W7" s="17"/>
      <c r="X7" s="17"/>
      <c r="Y7" s="17"/>
      <c r="Z7" s="17"/>
    </row>
    <row r="8" spans="1:26" ht="12" customHeight="1" x14ac:dyDescent="0.15">
      <c r="B8" s="147"/>
      <c r="C8" s="148"/>
      <c r="D8" s="153" t="s">
        <v>53</v>
      </c>
      <c r="E8" s="155" t="s">
        <v>54</v>
      </c>
      <c r="F8" s="157" t="s">
        <v>55</v>
      </c>
      <c r="G8" s="158" t="s">
        <v>56</v>
      </c>
      <c r="H8" s="159"/>
      <c r="I8" s="162" t="s">
        <v>57</v>
      </c>
      <c r="J8" s="162" t="s">
        <v>57</v>
      </c>
      <c r="K8" s="162" t="s">
        <v>57</v>
      </c>
      <c r="L8" s="162" t="s">
        <v>57</v>
      </c>
      <c r="M8" s="162" t="s">
        <v>57</v>
      </c>
      <c r="N8" s="162" t="s">
        <v>57</v>
      </c>
      <c r="O8" s="162" t="s">
        <v>57</v>
      </c>
      <c r="P8" s="162" t="s">
        <v>57</v>
      </c>
      <c r="Q8" s="162" t="s">
        <v>57</v>
      </c>
      <c r="R8" s="162" t="s">
        <v>57</v>
      </c>
      <c r="S8" s="162" t="s">
        <v>57</v>
      </c>
      <c r="T8" s="162" t="s">
        <v>57</v>
      </c>
      <c r="U8" s="162" t="s">
        <v>57</v>
      </c>
      <c r="V8" s="162" t="s">
        <v>57</v>
      </c>
      <c r="W8" s="162" t="s">
        <v>57</v>
      </c>
      <c r="X8" s="162" t="s">
        <v>57</v>
      </c>
      <c r="Y8" s="162" t="s">
        <v>57</v>
      </c>
      <c r="Z8" s="162" t="s">
        <v>57</v>
      </c>
    </row>
    <row r="9" spans="1:26" ht="12.75" customHeight="1" thickBot="1" x14ac:dyDescent="0.2">
      <c r="B9" s="149"/>
      <c r="C9" s="150"/>
      <c r="D9" s="153"/>
      <c r="E9" s="155"/>
      <c r="F9" s="155"/>
      <c r="G9" s="160"/>
      <c r="H9" s="161"/>
      <c r="I9" s="163"/>
      <c r="J9" s="163"/>
      <c r="K9" s="163"/>
      <c r="L9" s="163"/>
      <c r="M9" s="163"/>
      <c r="N9" s="163"/>
      <c r="O9" s="163"/>
      <c r="P9" s="163"/>
      <c r="Q9" s="163"/>
      <c r="R9" s="163"/>
      <c r="S9" s="163"/>
      <c r="T9" s="163"/>
      <c r="U9" s="163"/>
      <c r="V9" s="163"/>
      <c r="W9" s="163"/>
      <c r="X9" s="163"/>
      <c r="Y9" s="163"/>
      <c r="Z9" s="163"/>
    </row>
    <row r="10" spans="1:26" ht="12.75" thickBot="1" x14ac:dyDescent="0.2">
      <c r="B10" s="18" t="s">
        <v>58</v>
      </c>
      <c r="C10" s="19" t="s">
        <v>59</v>
      </c>
      <c r="D10" s="154"/>
      <c r="E10" s="156"/>
      <c r="F10" s="156"/>
      <c r="G10" s="27" t="s">
        <v>60</v>
      </c>
      <c r="H10" s="28" t="s">
        <v>61</v>
      </c>
      <c r="I10" s="20" t="s">
        <v>62</v>
      </c>
      <c r="J10" s="20" t="s">
        <v>62</v>
      </c>
      <c r="K10" s="20" t="s">
        <v>62</v>
      </c>
      <c r="L10" s="20" t="s">
        <v>62</v>
      </c>
      <c r="M10" s="20" t="s">
        <v>62</v>
      </c>
      <c r="N10" s="20" t="s">
        <v>62</v>
      </c>
      <c r="O10" s="20" t="s">
        <v>62</v>
      </c>
      <c r="P10" s="20" t="s">
        <v>62</v>
      </c>
      <c r="Q10" s="20" t="s">
        <v>62</v>
      </c>
      <c r="R10" s="20" t="s">
        <v>62</v>
      </c>
      <c r="S10" s="20" t="s">
        <v>62</v>
      </c>
      <c r="T10" s="20" t="s">
        <v>62</v>
      </c>
      <c r="U10" s="20" t="s">
        <v>62</v>
      </c>
      <c r="V10" s="20" t="s">
        <v>62</v>
      </c>
      <c r="W10" s="20" t="s">
        <v>62</v>
      </c>
      <c r="X10" s="20" t="s">
        <v>62</v>
      </c>
      <c r="Y10" s="20" t="s">
        <v>62</v>
      </c>
      <c r="Z10" s="20" t="s">
        <v>62</v>
      </c>
    </row>
    <row r="11" spans="1:26" ht="22.5" x14ac:dyDescent="0.15">
      <c r="A11"/>
      <c r="B11" s="164" t="s">
        <v>63</v>
      </c>
      <c r="C11" s="29">
        <v>0</v>
      </c>
      <c r="D11" s="93" t="s">
        <v>64</v>
      </c>
      <c r="E11" s="94" t="s">
        <v>65</v>
      </c>
      <c r="F11" s="89" t="s">
        <v>66</v>
      </c>
      <c r="G11" s="89" t="s">
        <v>67</v>
      </c>
      <c r="H11" s="142" t="s">
        <v>68</v>
      </c>
      <c r="I11" s="120"/>
      <c r="J11" s="120"/>
      <c r="K11" s="120"/>
      <c r="L11" s="120"/>
      <c r="M11" s="120"/>
      <c r="N11" s="120"/>
      <c r="O11" s="120"/>
      <c r="P11" s="120"/>
      <c r="Q11" s="120"/>
      <c r="R11" s="120"/>
      <c r="S11" s="120"/>
      <c r="T11" s="120"/>
      <c r="U11" s="120"/>
      <c r="V11" s="120"/>
      <c r="W11" s="120"/>
      <c r="X11" s="120"/>
      <c r="Y11" s="120"/>
      <c r="Z11" s="120"/>
    </row>
    <row r="12" spans="1:26" ht="11.25" x14ac:dyDescent="0.15">
      <c r="A12"/>
      <c r="B12" s="165"/>
      <c r="C12" s="30">
        <v>1</v>
      </c>
      <c r="D12" s="106" t="s">
        <v>69</v>
      </c>
      <c r="E12" s="107" t="s">
        <v>70</v>
      </c>
      <c r="F12" s="90" t="s">
        <v>69</v>
      </c>
      <c r="G12" s="90" t="s">
        <v>71</v>
      </c>
      <c r="H12" s="143"/>
      <c r="I12" s="121"/>
      <c r="J12" s="121"/>
      <c r="K12" s="121"/>
      <c r="L12" s="121"/>
      <c r="M12" s="121"/>
      <c r="N12" s="121"/>
      <c r="O12" s="121"/>
      <c r="P12" s="121"/>
      <c r="Q12" s="121"/>
      <c r="R12" s="121"/>
      <c r="S12" s="121"/>
      <c r="T12" s="121"/>
      <c r="U12" s="121"/>
      <c r="V12" s="121"/>
      <c r="W12" s="121"/>
      <c r="X12" s="121"/>
      <c r="Y12" s="121"/>
      <c r="Z12" s="121"/>
    </row>
    <row r="13" spans="1:26" ht="11.25" x14ac:dyDescent="0.15">
      <c r="A13"/>
      <c r="B13" s="165"/>
      <c r="C13" s="30">
        <v>2</v>
      </c>
      <c r="D13" s="106" t="s">
        <v>69</v>
      </c>
      <c r="E13" s="107" t="s">
        <v>70</v>
      </c>
      <c r="F13" s="90" t="s">
        <v>69</v>
      </c>
      <c r="G13" s="90" t="s">
        <v>71</v>
      </c>
      <c r="H13" s="143"/>
      <c r="I13" s="121"/>
      <c r="J13" s="121"/>
      <c r="K13" s="121"/>
      <c r="L13" s="121"/>
      <c r="M13" s="121"/>
      <c r="N13" s="121"/>
      <c r="O13" s="121"/>
      <c r="P13" s="121"/>
      <c r="Q13" s="121"/>
      <c r="R13" s="121"/>
      <c r="S13" s="121"/>
      <c r="T13" s="121"/>
      <c r="U13" s="121"/>
      <c r="V13" s="121"/>
      <c r="W13" s="121"/>
      <c r="X13" s="121"/>
      <c r="Y13" s="121"/>
      <c r="Z13" s="121"/>
    </row>
    <row r="14" spans="1:26" ht="11.25" x14ac:dyDescent="0.15">
      <c r="A14"/>
      <c r="B14" s="165"/>
      <c r="C14" s="30">
        <v>3</v>
      </c>
      <c r="D14" s="106" t="s">
        <v>69</v>
      </c>
      <c r="E14" s="107" t="s">
        <v>70</v>
      </c>
      <c r="F14" s="90" t="s">
        <v>69</v>
      </c>
      <c r="G14" s="90" t="s">
        <v>71</v>
      </c>
      <c r="H14" s="143"/>
      <c r="I14" s="121"/>
      <c r="J14" s="121"/>
      <c r="K14" s="121"/>
      <c r="L14" s="121"/>
      <c r="M14" s="121"/>
      <c r="N14" s="121"/>
      <c r="O14" s="121"/>
      <c r="P14" s="121"/>
      <c r="Q14" s="121"/>
      <c r="R14" s="121"/>
      <c r="S14" s="121"/>
      <c r="T14" s="121"/>
      <c r="U14" s="121"/>
      <c r="V14" s="121"/>
      <c r="W14" s="121"/>
      <c r="X14" s="121"/>
      <c r="Y14" s="121"/>
      <c r="Z14" s="121"/>
    </row>
    <row r="15" spans="1:26" ht="11.25" x14ac:dyDescent="0.15">
      <c r="A15"/>
      <c r="B15" s="165"/>
      <c r="C15" s="30">
        <v>4</v>
      </c>
      <c r="D15" s="106" t="s">
        <v>69</v>
      </c>
      <c r="E15" s="107" t="s">
        <v>70</v>
      </c>
      <c r="F15" s="90" t="s">
        <v>69</v>
      </c>
      <c r="G15" s="90" t="s">
        <v>71</v>
      </c>
      <c r="H15" s="143"/>
      <c r="I15" s="121"/>
      <c r="J15" s="121"/>
      <c r="K15" s="121"/>
      <c r="L15" s="121"/>
      <c r="M15" s="121"/>
      <c r="N15" s="121"/>
      <c r="O15" s="121"/>
      <c r="P15" s="121"/>
      <c r="Q15" s="121"/>
      <c r="R15" s="121"/>
      <c r="S15" s="121"/>
      <c r="T15" s="121"/>
      <c r="U15" s="121"/>
      <c r="V15" s="121"/>
      <c r="W15" s="121"/>
      <c r="X15" s="121"/>
      <c r="Y15" s="121"/>
      <c r="Z15" s="121"/>
    </row>
    <row r="16" spans="1:26" ht="11.25" x14ac:dyDescent="0.15">
      <c r="A16"/>
      <c r="B16" s="165"/>
      <c r="C16" s="30">
        <v>5</v>
      </c>
      <c r="D16" s="106" t="s">
        <v>69</v>
      </c>
      <c r="E16" s="107" t="s">
        <v>70</v>
      </c>
      <c r="F16" s="90" t="s">
        <v>69</v>
      </c>
      <c r="G16" s="90" t="s">
        <v>71</v>
      </c>
      <c r="H16" s="143"/>
      <c r="I16" s="121"/>
      <c r="J16" s="121"/>
      <c r="K16" s="121"/>
      <c r="L16" s="121"/>
      <c r="M16" s="121"/>
      <c r="N16" s="121"/>
      <c r="O16" s="121"/>
      <c r="P16" s="121"/>
      <c r="Q16" s="121"/>
      <c r="R16" s="121"/>
      <c r="S16" s="121"/>
      <c r="T16" s="121"/>
      <c r="U16" s="121"/>
      <c r="V16" s="121"/>
      <c r="W16" s="121"/>
      <c r="X16" s="121"/>
      <c r="Y16" s="121"/>
      <c r="Z16" s="121"/>
    </row>
    <row r="17" spans="2:26" customFormat="1" ht="11.25" x14ac:dyDescent="0.15">
      <c r="B17" s="165"/>
      <c r="C17" s="30">
        <v>6</v>
      </c>
      <c r="D17" s="106" t="s">
        <v>69</v>
      </c>
      <c r="E17" s="107" t="s">
        <v>70</v>
      </c>
      <c r="F17" s="90" t="s">
        <v>69</v>
      </c>
      <c r="G17" s="90" t="s">
        <v>71</v>
      </c>
      <c r="H17" s="143"/>
      <c r="I17" s="121"/>
      <c r="J17" s="121"/>
      <c r="K17" s="121"/>
      <c r="L17" s="121"/>
      <c r="M17" s="121"/>
      <c r="N17" s="121"/>
      <c r="O17" s="121"/>
      <c r="P17" s="121"/>
      <c r="Q17" s="121"/>
      <c r="R17" s="121"/>
      <c r="S17" s="121"/>
      <c r="T17" s="121"/>
      <c r="U17" s="121"/>
      <c r="V17" s="121"/>
      <c r="W17" s="121"/>
      <c r="X17" s="121"/>
      <c r="Y17" s="121"/>
      <c r="Z17" s="121"/>
    </row>
    <row r="18" spans="2:26" customFormat="1" thickBot="1" x14ac:dyDescent="0.2">
      <c r="B18" s="166"/>
      <c r="C18" s="31">
        <v>7</v>
      </c>
      <c r="D18" s="55" t="s">
        <v>69</v>
      </c>
      <c r="E18" s="56" t="s">
        <v>70</v>
      </c>
      <c r="F18" s="91" t="s">
        <v>69</v>
      </c>
      <c r="G18" s="91" t="s">
        <v>71</v>
      </c>
      <c r="H18" s="144"/>
      <c r="I18" s="122"/>
      <c r="J18" s="122"/>
      <c r="K18" s="122"/>
      <c r="L18" s="122"/>
      <c r="M18" s="122"/>
      <c r="N18" s="122"/>
      <c r="O18" s="122"/>
      <c r="P18" s="122"/>
      <c r="Q18" s="122"/>
      <c r="R18" s="122"/>
      <c r="S18" s="122"/>
      <c r="T18" s="122"/>
      <c r="U18" s="122"/>
      <c r="V18" s="122"/>
      <c r="W18" s="122"/>
      <c r="X18" s="122"/>
      <c r="Y18" s="122"/>
      <c r="Z18" s="122"/>
    </row>
    <row r="19" spans="2:26" customFormat="1" ht="33.75" x14ac:dyDescent="0.15">
      <c r="B19" s="164" t="s">
        <v>72</v>
      </c>
      <c r="C19" s="29">
        <v>0</v>
      </c>
      <c r="D19" s="93" t="s">
        <v>73</v>
      </c>
      <c r="E19" s="94" t="s">
        <v>74</v>
      </c>
      <c r="F19" s="89" t="s">
        <v>66</v>
      </c>
      <c r="G19" s="89" t="s">
        <v>71</v>
      </c>
      <c r="H19" s="142" t="s">
        <v>75</v>
      </c>
      <c r="I19" s="120"/>
      <c r="J19" s="120"/>
      <c r="K19" s="120"/>
      <c r="L19" s="120"/>
      <c r="M19" s="120"/>
      <c r="N19" s="120"/>
      <c r="O19" s="120"/>
      <c r="P19" s="120"/>
      <c r="Q19" s="120"/>
      <c r="R19" s="120"/>
      <c r="S19" s="120"/>
      <c r="T19" s="120"/>
      <c r="U19" s="120"/>
      <c r="V19" s="120"/>
      <c r="W19" s="120"/>
      <c r="X19" s="120"/>
      <c r="Y19" s="120"/>
      <c r="Z19" s="120"/>
    </row>
    <row r="20" spans="2:26" customFormat="1" ht="11.25" x14ac:dyDescent="0.15">
      <c r="B20" s="165"/>
      <c r="C20" s="30">
        <v>1</v>
      </c>
      <c r="D20" s="106" t="s">
        <v>69</v>
      </c>
      <c r="E20" s="107" t="s">
        <v>70</v>
      </c>
      <c r="F20" s="90" t="s">
        <v>69</v>
      </c>
      <c r="G20" s="90" t="s">
        <v>71</v>
      </c>
      <c r="H20" s="143"/>
      <c r="I20" s="121"/>
      <c r="J20" s="121"/>
      <c r="K20" s="121"/>
      <c r="L20" s="121"/>
      <c r="M20" s="121"/>
      <c r="N20" s="121"/>
      <c r="O20" s="121"/>
      <c r="P20" s="121"/>
      <c r="Q20" s="121"/>
      <c r="R20" s="121"/>
      <c r="S20" s="121"/>
      <c r="T20" s="121"/>
      <c r="U20" s="121"/>
      <c r="V20" s="121"/>
      <c r="W20" s="121"/>
      <c r="X20" s="121"/>
      <c r="Y20" s="121"/>
      <c r="Z20" s="121"/>
    </row>
    <row r="21" spans="2:26" customFormat="1" ht="11.25" x14ac:dyDescent="0.15">
      <c r="B21" s="165"/>
      <c r="C21" s="30">
        <v>2</v>
      </c>
      <c r="D21" s="106" t="s">
        <v>69</v>
      </c>
      <c r="E21" s="107" t="s">
        <v>70</v>
      </c>
      <c r="F21" s="90" t="s">
        <v>69</v>
      </c>
      <c r="G21" s="90" t="s">
        <v>71</v>
      </c>
      <c r="H21" s="143"/>
      <c r="I21" s="121"/>
      <c r="J21" s="121"/>
      <c r="K21" s="121"/>
      <c r="L21" s="121"/>
      <c r="M21" s="121"/>
      <c r="N21" s="121"/>
      <c r="O21" s="121"/>
      <c r="P21" s="121"/>
      <c r="Q21" s="121"/>
      <c r="R21" s="121"/>
      <c r="S21" s="121"/>
      <c r="T21" s="121"/>
      <c r="U21" s="121"/>
      <c r="V21" s="121"/>
      <c r="W21" s="121"/>
      <c r="X21" s="121"/>
      <c r="Y21" s="121"/>
      <c r="Z21" s="121"/>
    </row>
    <row r="22" spans="2:26" customFormat="1" ht="11.25" x14ac:dyDescent="0.15">
      <c r="B22" s="165"/>
      <c r="C22" s="30">
        <v>3</v>
      </c>
      <c r="D22" s="106" t="s">
        <v>69</v>
      </c>
      <c r="E22" s="107" t="s">
        <v>70</v>
      </c>
      <c r="F22" s="90" t="s">
        <v>69</v>
      </c>
      <c r="G22" s="90" t="s">
        <v>71</v>
      </c>
      <c r="H22" s="143"/>
      <c r="I22" s="121"/>
      <c r="J22" s="121"/>
      <c r="K22" s="121"/>
      <c r="L22" s="121"/>
      <c r="M22" s="121"/>
      <c r="N22" s="121"/>
      <c r="O22" s="121"/>
      <c r="P22" s="121"/>
      <c r="Q22" s="121"/>
      <c r="R22" s="121"/>
      <c r="S22" s="121"/>
      <c r="T22" s="121"/>
      <c r="U22" s="121"/>
      <c r="V22" s="121"/>
      <c r="W22" s="121"/>
      <c r="X22" s="121"/>
      <c r="Y22" s="121"/>
      <c r="Z22" s="121"/>
    </row>
    <row r="23" spans="2:26" customFormat="1" ht="11.25" x14ac:dyDescent="0.15">
      <c r="B23" s="165"/>
      <c r="C23" s="30">
        <v>4</v>
      </c>
      <c r="D23" s="106" t="s">
        <v>69</v>
      </c>
      <c r="E23" s="107" t="s">
        <v>70</v>
      </c>
      <c r="F23" s="90" t="s">
        <v>69</v>
      </c>
      <c r="G23" s="90" t="s">
        <v>71</v>
      </c>
      <c r="H23" s="143"/>
      <c r="I23" s="121"/>
      <c r="J23" s="121"/>
      <c r="K23" s="121"/>
      <c r="L23" s="121"/>
      <c r="M23" s="121"/>
      <c r="N23" s="121"/>
      <c r="O23" s="121"/>
      <c r="P23" s="121"/>
      <c r="Q23" s="121"/>
      <c r="R23" s="121"/>
      <c r="S23" s="121"/>
      <c r="T23" s="121"/>
      <c r="U23" s="121"/>
      <c r="V23" s="121"/>
      <c r="W23" s="121"/>
      <c r="X23" s="121"/>
      <c r="Y23" s="121"/>
      <c r="Z23" s="121"/>
    </row>
    <row r="24" spans="2:26" customFormat="1" ht="11.25" x14ac:dyDescent="0.15">
      <c r="B24" s="165"/>
      <c r="C24" s="30">
        <v>5</v>
      </c>
      <c r="D24" s="106" t="s">
        <v>69</v>
      </c>
      <c r="E24" s="107" t="s">
        <v>70</v>
      </c>
      <c r="F24" s="90" t="s">
        <v>69</v>
      </c>
      <c r="G24" s="90" t="s">
        <v>71</v>
      </c>
      <c r="H24" s="143"/>
      <c r="I24" s="121"/>
      <c r="J24" s="121"/>
      <c r="K24" s="121"/>
      <c r="L24" s="121"/>
      <c r="M24" s="121"/>
      <c r="N24" s="121"/>
      <c r="O24" s="121"/>
      <c r="P24" s="121"/>
      <c r="Q24" s="121"/>
      <c r="R24" s="121"/>
      <c r="S24" s="121"/>
      <c r="T24" s="121"/>
      <c r="U24" s="121"/>
      <c r="V24" s="121"/>
      <c r="W24" s="121"/>
      <c r="X24" s="121"/>
      <c r="Y24" s="121"/>
      <c r="Z24" s="121"/>
    </row>
    <row r="25" spans="2:26" customFormat="1" ht="11.25" x14ac:dyDescent="0.15">
      <c r="B25" s="165"/>
      <c r="C25" s="30">
        <v>6</v>
      </c>
      <c r="D25" s="106" t="s">
        <v>69</v>
      </c>
      <c r="E25" s="107" t="s">
        <v>70</v>
      </c>
      <c r="F25" s="90" t="s">
        <v>69</v>
      </c>
      <c r="G25" s="90" t="s">
        <v>71</v>
      </c>
      <c r="H25" s="143"/>
      <c r="I25" s="121"/>
      <c r="J25" s="121"/>
      <c r="K25" s="121"/>
      <c r="L25" s="121"/>
      <c r="M25" s="121"/>
      <c r="N25" s="121"/>
      <c r="O25" s="121"/>
      <c r="P25" s="121"/>
      <c r="Q25" s="121"/>
      <c r="R25" s="121"/>
      <c r="S25" s="121"/>
      <c r="T25" s="121"/>
      <c r="U25" s="121"/>
      <c r="V25" s="121"/>
      <c r="W25" s="121"/>
      <c r="X25" s="121"/>
      <c r="Y25" s="121"/>
      <c r="Z25" s="121"/>
    </row>
    <row r="26" spans="2:26" customFormat="1" thickBot="1" x14ac:dyDescent="0.2">
      <c r="B26" s="166"/>
      <c r="C26" s="31">
        <v>7</v>
      </c>
      <c r="D26" s="55" t="s">
        <v>69</v>
      </c>
      <c r="E26" s="56" t="s">
        <v>70</v>
      </c>
      <c r="F26" s="91" t="s">
        <v>69</v>
      </c>
      <c r="G26" s="91" t="s">
        <v>71</v>
      </c>
      <c r="H26" s="144"/>
      <c r="I26" s="122"/>
      <c r="J26" s="122"/>
      <c r="K26" s="122"/>
      <c r="L26" s="122"/>
      <c r="M26" s="122"/>
      <c r="N26" s="122"/>
      <c r="O26" s="122"/>
      <c r="P26" s="122"/>
      <c r="Q26" s="122"/>
      <c r="R26" s="122"/>
      <c r="S26" s="122"/>
      <c r="T26" s="122"/>
      <c r="U26" s="122"/>
      <c r="V26" s="122"/>
      <c r="W26" s="122"/>
      <c r="X26" s="122"/>
      <c r="Y26" s="122"/>
      <c r="Z26" s="122"/>
    </row>
    <row r="27" spans="2:26" customFormat="1" ht="33.75" x14ac:dyDescent="0.15">
      <c r="B27" s="164" t="s">
        <v>76</v>
      </c>
      <c r="C27" s="29">
        <v>0</v>
      </c>
      <c r="D27" s="93" t="s">
        <v>77</v>
      </c>
      <c r="E27" s="94" t="s">
        <v>78</v>
      </c>
      <c r="F27" s="89" t="s">
        <v>66</v>
      </c>
      <c r="G27" s="89" t="s">
        <v>67</v>
      </c>
      <c r="H27" s="142" t="s">
        <v>68</v>
      </c>
      <c r="I27" s="167"/>
      <c r="J27" s="167"/>
      <c r="K27" s="167"/>
      <c r="L27" s="167"/>
      <c r="M27" s="167"/>
      <c r="N27" s="167"/>
      <c r="O27" s="167"/>
      <c r="P27" s="167"/>
      <c r="Q27" s="167"/>
      <c r="R27" s="167"/>
      <c r="S27" s="167"/>
      <c r="T27" s="167"/>
      <c r="U27" s="167"/>
      <c r="V27" s="167"/>
      <c r="W27" s="167"/>
      <c r="X27" s="167"/>
      <c r="Y27" s="167"/>
      <c r="Z27" s="167"/>
    </row>
    <row r="28" spans="2:26" customFormat="1" ht="11.25" x14ac:dyDescent="0.15">
      <c r="B28" s="165"/>
      <c r="C28" s="30">
        <v>1</v>
      </c>
      <c r="D28" s="106" t="s">
        <v>69</v>
      </c>
      <c r="E28" s="107" t="s">
        <v>70</v>
      </c>
      <c r="F28" s="90" t="s">
        <v>69</v>
      </c>
      <c r="G28" s="90" t="s">
        <v>71</v>
      </c>
      <c r="H28" s="143"/>
      <c r="I28" s="168"/>
      <c r="J28" s="168"/>
      <c r="K28" s="168"/>
      <c r="L28" s="168"/>
      <c r="M28" s="168"/>
      <c r="N28" s="168"/>
      <c r="O28" s="168"/>
      <c r="P28" s="168"/>
      <c r="Q28" s="168"/>
      <c r="R28" s="168"/>
      <c r="S28" s="168"/>
      <c r="T28" s="168"/>
      <c r="U28" s="168"/>
      <c r="V28" s="168"/>
      <c r="W28" s="168"/>
      <c r="X28" s="168"/>
      <c r="Y28" s="168"/>
      <c r="Z28" s="168"/>
    </row>
    <row r="29" spans="2:26" customFormat="1" ht="11.25" x14ac:dyDescent="0.15">
      <c r="B29" s="165"/>
      <c r="C29" s="30">
        <v>2</v>
      </c>
      <c r="D29" s="106" t="s">
        <v>69</v>
      </c>
      <c r="E29" s="107" t="s">
        <v>70</v>
      </c>
      <c r="F29" s="90" t="s">
        <v>69</v>
      </c>
      <c r="G29" s="90" t="s">
        <v>71</v>
      </c>
      <c r="H29" s="143"/>
      <c r="I29" s="168"/>
      <c r="J29" s="168"/>
      <c r="K29" s="168"/>
      <c r="L29" s="168"/>
      <c r="M29" s="168"/>
      <c r="N29" s="168"/>
      <c r="O29" s="168"/>
      <c r="P29" s="168"/>
      <c r="Q29" s="168"/>
      <c r="R29" s="168"/>
      <c r="S29" s="168"/>
      <c r="T29" s="168"/>
      <c r="U29" s="168"/>
      <c r="V29" s="168"/>
      <c r="W29" s="168"/>
      <c r="X29" s="168"/>
      <c r="Y29" s="168"/>
      <c r="Z29" s="168"/>
    </row>
    <row r="30" spans="2:26" customFormat="1" ht="11.25" x14ac:dyDescent="0.15">
      <c r="B30" s="165"/>
      <c r="C30" s="30">
        <v>3</v>
      </c>
      <c r="D30" s="106" t="s">
        <v>69</v>
      </c>
      <c r="E30" s="107" t="s">
        <v>70</v>
      </c>
      <c r="F30" s="90" t="s">
        <v>69</v>
      </c>
      <c r="G30" s="90" t="s">
        <v>71</v>
      </c>
      <c r="H30" s="143"/>
      <c r="I30" s="168"/>
      <c r="J30" s="168"/>
      <c r="K30" s="168"/>
      <c r="L30" s="168"/>
      <c r="M30" s="168"/>
      <c r="N30" s="168"/>
      <c r="O30" s="168"/>
      <c r="P30" s="168"/>
      <c r="Q30" s="168"/>
      <c r="R30" s="168"/>
      <c r="S30" s="168"/>
      <c r="T30" s="168"/>
      <c r="U30" s="168"/>
      <c r="V30" s="168"/>
      <c r="W30" s="168"/>
      <c r="X30" s="168"/>
      <c r="Y30" s="168"/>
      <c r="Z30" s="168"/>
    </row>
    <row r="31" spans="2:26" customFormat="1" ht="11.25" x14ac:dyDescent="0.15">
      <c r="B31" s="165"/>
      <c r="C31" s="30">
        <v>4</v>
      </c>
      <c r="D31" s="106" t="s">
        <v>69</v>
      </c>
      <c r="E31" s="107" t="s">
        <v>70</v>
      </c>
      <c r="F31" s="90" t="s">
        <v>69</v>
      </c>
      <c r="G31" s="90" t="s">
        <v>71</v>
      </c>
      <c r="H31" s="143"/>
      <c r="I31" s="168"/>
      <c r="J31" s="168"/>
      <c r="K31" s="168"/>
      <c r="L31" s="168"/>
      <c r="M31" s="168"/>
      <c r="N31" s="168"/>
      <c r="O31" s="168"/>
      <c r="P31" s="168"/>
      <c r="Q31" s="168"/>
      <c r="R31" s="168"/>
      <c r="S31" s="168"/>
      <c r="T31" s="168"/>
      <c r="U31" s="168"/>
      <c r="V31" s="168"/>
      <c r="W31" s="168"/>
      <c r="X31" s="168"/>
      <c r="Y31" s="168"/>
      <c r="Z31" s="168"/>
    </row>
    <row r="32" spans="2:26" customFormat="1" ht="11.25" x14ac:dyDescent="0.15">
      <c r="B32" s="165"/>
      <c r="C32" s="30">
        <v>5</v>
      </c>
      <c r="D32" s="106" t="s">
        <v>69</v>
      </c>
      <c r="E32" s="107" t="s">
        <v>70</v>
      </c>
      <c r="F32" s="90" t="s">
        <v>69</v>
      </c>
      <c r="G32" s="90" t="s">
        <v>71</v>
      </c>
      <c r="H32" s="143"/>
      <c r="I32" s="168"/>
      <c r="J32" s="168"/>
      <c r="K32" s="168"/>
      <c r="L32" s="168"/>
      <c r="M32" s="168"/>
      <c r="N32" s="168"/>
      <c r="O32" s="168"/>
      <c r="P32" s="168"/>
      <c r="Q32" s="168"/>
      <c r="R32" s="168"/>
      <c r="S32" s="168"/>
      <c r="T32" s="168"/>
      <c r="U32" s="168"/>
      <c r="V32" s="168"/>
      <c r="W32" s="168"/>
      <c r="X32" s="168"/>
      <c r="Y32" s="168"/>
      <c r="Z32" s="168"/>
    </row>
    <row r="33" spans="2:26" customFormat="1" ht="11.25" x14ac:dyDescent="0.15">
      <c r="B33" s="165"/>
      <c r="C33" s="30">
        <v>6</v>
      </c>
      <c r="D33" s="106" t="s">
        <v>69</v>
      </c>
      <c r="E33" s="107" t="s">
        <v>70</v>
      </c>
      <c r="F33" s="90" t="s">
        <v>69</v>
      </c>
      <c r="G33" s="90" t="s">
        <v>71</v>
      </c>
      <c r="H33" s="143"/>
      <c r="I33" s="168"/>
      <c r="J33" s="168"/>
      <c r="K33" s="168"/>
      <c r="L33" s="168"/>
      <c r="M33" s="168"/>
      <c r="N33" s="168"/>
      <c r="O33" s="168"/>
      <c r="P33" s="168"/>
      <c r="Q33" s="168"/>
      <c r="R33" s="168"/>
      <c r="S33" s="168"/>
      <c r="T33" s="168"/>
      <c r="U33" s="168"/>
      <c r="V33" s="168"/>
      <c r="W33" s="168"/>
      <c r="X33" s="168"/>
      <c r="Y33" s="168"/>
      <c r="Z33" s="168"/>
    </row>
    <row r="34" spans="2:26" customFormat="1" thickBot="1" x14ac:dyDescent="0.2">
      <c r="B34" s="166"/>
      <c r="C34" s="31">
        <v>7</v>
      </c>
      <c r="D34" s="55" t="s">
        <v>69</v>
      </c>
      <c r="E34" s="56" t="s">
        <v>70</v>
      </c>
      <c r="F34" s="91" t="s">
        <v>69</v>
      </c>
      <c r="G34" s="91" t="s">
        <v>71</v>
      </c>
      <c r="H34" s="144"/>
      <c r="I34" s="169"/>
      <c r="J34" s="169"/>
      <c r="K34" s="169"/>
      <c r="L34" s="169"/>
      <c r="M34" s="169"/>
      <c r="N34" s="169"/>
      <c r="O34" s="169"/>
      <c r="P34" s="169"/>
      <c r="Q34" s="169"/>
      <c r="R34" s="169"/>
      <c r="S34" s="169"/>
      <c r="T34" s="169"/>
      <c r="U34" s="169"/>
      <c r="V34" s="169"/>
      <c r="W34" s="169"/>
      <c r="X34" s="169"/>
      <c r="Y34" s="169"/>
      <c r="Z34" s="169"/>
    </row>
    <row r="35" spans="2:26" customFormat="1" ht="11.25" customHeight="1" x14ac:dyDescent="0.15">
      <c r="B35" s="170" t="s">
        <v>79</v>
      </c>
      <c r="C35" s="29">
        <v>0</v>
      </c>
      <c r="D35" s="173" t="s">
        <v>80</v>
      </c>
      <c r="E35" s="138" t="s">
        <v>81</v>
      </c>
      <c r="F35" s="140" t="s">
        <v>82</v>
      </c>
      <c r="G35" s="140" t="s">
        <v>71</v>
      </c>
      <c r="H35" s="176" t="s">
        <v>75</v>
      </c>
      <c r="I35" s="120"/>
      <c r="J35" s="120"/>
      <c r="K35" s="120"/>
      <c r="L35" s="120"/>
      <c r="M35" s="120"/>
      <c r="N35" s="120"/>
      <c r="O35" s="120"/>
      <c r="P35" s="120"/>
      <c r="Q35" s="120"/>
      <c r="R35" s="120"/>
      <c r="S35" s="120"/>
      <c r="T35" s="120"/>
      <c r="U35" s="120"/>
      <c r="V35" s="120"/>
      <c r="W35" s="120"/>
      <c r="X35" s="120"/>
      <c r="Y35" s="120"/>
      <c r="Z35" s="120"/>
    </row>
    <row r="36" spans="2:26" customFormat="1" ht="11.25" x14ac:dyDescent="0.15">
      <c r="B36" s="171"/>
      <c r="C36" s="30">
        <v>1</v>
      </c>
      <c r="D36" s="174"/>
      <c r="E36" s="175"/>
      <c r="F36" s="141"/>
      <c r="G36" s="141"/>
      <c r="H36" s="177"/>
      <c r="I36" s="121"/>
      <c r="J36" s="121"/>
      <c r="K36" s="121"/>
      <c r="L36" s="121"/>
      <c r="M36" s="121"/>
      <c r="N36" s="121"/>
      <c r="O36" s="121"/>
      <c r="P36" s="121"/>
      <c r="Q36" s="121"/>
      <c r="R36" s="121"/>
      <c r="S36" s="121"/>
      <c r="T36" s="121"/>
      <c r="U36" s="121"/>
      <c r="V36" s="121"/>
      <c r="W36" s="121"/>
      <c r="X36" s="121"/>
      <c r="Y36" s="121"/>
      <c r="Z36" s="121"/>
    </row>
    <row r="37" spans="2:26" customFormat="1" ht="11.25" x14ac:dyDescent="0.15">
      <c r="B37" s="171"/>
      <c r="C37" s="30">
        <v>2</v>
      </c>
      <c r="D37" s="174"/>
      <c r="E37" s="175"/>
      <c r="F37" s="141"/>
      <c r="G37" s="141"/>
      <c r="H37" s="177"/>
      <c r="I37" s="121"/>
      <c r="J37" s="121"/>
      <c r="K37" s="121"/>
      <c r="L37" s="121"/>
      <c r="M37" s="121"/>
      <c r="N37" s="121"/>
      <c r="O37" s="121"/>
      <c r="P37" s="121"/>
      <c r="Q37" s="121"/>
      <c r="R37" s="121"/>
      <c r="S37" s="121"/>
      <c r="T37" s="121"/>
      <c r="U37" s="121"/>
      <c r="V37" s="121"/>
      <c r="W37" s="121"/>
      <c r="X37" s="121"/>
      <c r="Y37" s="121"/>
      <c r="Z37" s="121"/>
    </row>
    <row r="38" spans="2:26" customFormat="1" ht="52.5" customHeight="1" x14ac:dyDescent="0.15">
      <c r="B38" s="171"/>
      <c r="C38" s="30">
        <v>3</v>
      </c>
      <c r="D38" s="174"/>
      <c r="E38" s="175"/>
      <c r="F38" s="141"/>
      <c r="G38" s="141"/>
      <c r="H38" s="177"/>
      <c r="I38" s="121"/>
      <c r="J38" s="121"/>
      <c r="K38" s="121"/>
      <c r="L38" s="121"/>
      <c r="M38" s="121"/>
      <c r="N38" s="121"/>
      <c r="O38" s="121"/>
      <c r="P38" s="121"/>
      <c r="Q38" s="121"/>
      <c r="R38" s="121"/>
      <c r="S38" s="121"/>
      <c r="T38" s="121"/>
      <c r="U38" s="121"/>
      <c r="V38" s="121"/>
      <c r="W38" s="121"/>
      <c r="X38" s="121"/>
      <c r="Y38" s="121"/>
      <c r="Z38" s="121"/>
    </row>
    <row r="39" spans="2:26" customFormat="1" ht="11.25" x14ac:dyDescent="0.15">
      <c r="B39" s="171"/>
      <c r="C39" s="30">
        <v>4</v>
      </c>
      <c r="D39" s="106" t="s">
        <v>69</v>
      </c>
      <c r="E39" s="107" t="s">
        <v>70</v>
      </c>
      <c r="F39" s="90" t="s">
        <v>69</v>
      </c>
      <c r="G39" s="90" t="s">
        <v>71</v>
      </c>
      <c r="H39" s="177"/>
      <c r="I39" s="121"/>
      <c r="J39" s="121"/>
      <c r="K39" s="121"/>
      <c r="L39" s="121"/>
      <c r="M39" s="121"/>
      <c r="N39" s="121"/>
      <c r="O39" s="121"/>
      <c r="P39" s="121"/>
      <c r="Q39" s="121"/>
      <c r="R39" s="121"/>
      <c r="S39" s="121"/>
      <c r="T39" s="121"/>
      <c r="U39" s="121"/>
      <c r="V39" s="121"/>
      <c r="W39" s="121"/>
      <c r="X39" s="121"/>
      <c r="Y39" s="121"/>
      <c r="Z39" s="121"/>
    </row>
    <row r="40" spans="2:26" customFormat="1" ht="11.25" x14ac:dyDescent="0.15">
      <c r="B40" s="171"/>
      <c r="C40" s="30">
        <v>5</v>
      </c>
      <c r="D40" s="106" t="s">
        <v>69</v>
      </c>
      <c r="E40" s="107" t="s">
        <v>70</v>
      </c>
      <c r="F40" s="90" t="s">
        <v>69</v>
      </c>
      <c r="G40" s="90" t="s">
        <v>71</v>
      </c>
      <c r="H40" s="177"/>
      <c r="I40" s="121"/>
      <c r="J40" s="121"/>
      <c r="K40" s="121"/>
      <c r="L40" s="121"/>
      <c r="M40" s="121"/>
      <c r="N40" s="121"/>
      <c r="O40" s="121"/>
      <c r="P40" s="121"/>
      <c r="Q40" s="121"/>
      <c r="R40" s="121"/>
      <c r="S40" s="121"/>
      <c r="T40" s="121"/>
      <c r="U40" s="121"/>
      <c r="V40" s="121"/>
      <c r="W40" s="121"/>
      <c r="X40" s="121"/>
      <c r="Y40" s="121"/>
      <c r="Z40" s="121"/>
    </row>
    <row r="41" spans="2:26" customFormat="1" ht="11.25" x14ac:dyDescent="0.15">
      <c r="B41" s="171"/>
      <c r="C41" s="30">
        <v>6</v>
      </c>
      <c r="D41" s="106" t="s">
        <v>69</v>
      </c>
      <c r="E41" s="107" t="s">
        <v>70</v>
      </c>
      <c r="F41" s="90" t="s">
        <v>69</v>
      </c>
      <c r="G41" s="90" t="s">
        <v>71</v>
      </c>
      <c r="H41" s="177"/>
      <c r="I41" s="121"/>
      <c r="J41" s="121"/>
      <c r="K41" s="121"/>
      <c r="L41" s="121"/>
      <c r="M41" s="121"/>
      <c r="N41" s="121"/>
      <c r="O41" s="121"/>
      <c r="P41" s="121"/>
      <c r="Q41" s="121"/>
      <c r="R41" s="121"/>
      <c r="S41" s="121"/>
      <c r="T41" s="121"/>
      <c r="U41" s="121"/>
      <c r="V41" s="121"/>
      <c r="W41" s="121"/>
      <c r="X41" s="121"/>
      <c r="Y41" s="121"/>
      <c r="Z41" s="121"/>
    </row>
    <row r="42" spans="2:26" customFormat="1" thickBot="1" x14ac:dyDescent="0.2">
      <c r="B42" s="172"/>
      <c r="C42" s="31">
        <v>7</v>
      </c>
      <c r="D42" s="55" t="s">
        <v>69</v>
      </c>
      <c r="E42" s="56" t="s">
        <v>70</v>
      </c>
      <c r="F42" s="91" t="s">
        <v>69</v>
      </c>
      <c r="G42" s="91" t="s">
        <v>71</v>
      </c>
      <c r="H42" s="178"/>
      <c r="I42" s="122"/>
      <c r="J42" s="122"/>
      <c r="K42" s="122"/>
      <c r="L42" s="122"/>
      <c r="M42" s="122"/>
      <c r="N42" s="122"/>
      <c r="O42" s="122"/>
      <c r="P42" s="122"/>
      <c r="Q42" s="122"/>
      <c r="R42" s="122"/>
      <c r="S42" s="122"/>
      <c r="T42" s="122"/>
      <c r="U42" s="122"/>
      <c r="V42" s="122"/>
      <c r="W42" s="122"/>
      <c r="X42" s="122"/>
      <c r="Y42" s="122"/>
      <c r="Z42" s="122"/>
    </row>
    <row r="43" spans="2:26" customFormat="1" ht="101.25" customHeight="1" x14ac:dyDescent="0.15">
      <c r="B43" s="170" t="s">
        <v>83</v>
      </c>
      <c r="C43" s="29">
        <v>0</v>
      </c>
      <c r="D43" s="173" t="s">
        <v>84</v>
      </c>
      <c r="E43" s="138" t="s">
        <v>85</v>
      </c>
      <c r="F43" s="140" t="s">
        <v>82</v>
      </c>
      <c r="G43" s="140" t="s">
        <v>86</v>
      </c>
      <c r="H43" s="176" t="s">
        <v>87</v>
      </c>
      <c r="I43" s="120" t="s">
        <v>88</v>
      </c>
      <c r="J43" s="120" t="s">
        <v>89</v>
      </c>
      <c r="K43" s="120" t="s">
        <v>89</v>
      </c>
      <c r="L43" s="120" t="s">
        <v>89</v>
      </c>
      <c r="M43" s="120" t="s">
        <v>90</v>
      </c>
      <c r="N43" s="120" t="s">
        <v>90</v>
      </c>
      <c r="O43" s="120" t="s">
        <v>90</v>
      </c>
      <c r="P43" s="120" t="s">
        <v>91</v>
      </c>
      <c r="Q43" s="120" t="s">
        <v>92</v>
      </c>
      <c r="R43" s="120" t="s">
        <v>88</v>
      </c>
      <c r="S43" s="120" t="s">
        <v>88</v>
      </c>
      <c r="T43" s="120" t="s">
        <v>88</v>
      </c>
      <c r="U43" s="120" t="s">
        <v>88</v>
      </c>
      <c r="V43" s="120" t="s">
        <v>88</v>
      </c>
      <c r="W43" s="120" t="s">
        <v>88</v>
      </c>
      <c r="X43" s="120" t="s">
        <v>88</v>
      </c>
      <c r="Y43" s="120" t="s">
        <v>88</v>
      </c>
      <c r="Z43" s="120" t="s">
        <v>89</v>
      </c>
    </row>
    <row r="44" spans="2:26" customFormat="1" ht="11.25" x14ac:dyDescent="0.15">
      <c r="B44" s="171"/>
      <c r="C44" s="30">
        <v>1</v>
      </c>
      <c r="D44" s="174"/>
      <c r="E44" s="175"/>
      <c r="F44" s="141"/>
      <c r="G44" s="141"/>
      <c r="H44" s="177"/>
      <c r="I44" s="121"/>
      <c r="J44" s="121"/>
      <c r="K44" s="121"/>
      <c r="L44" s="121"/>
      <c r="M44" s="121"/>
      <c r="N44" s="121"/>
      <c r="O44" s="121"/>
      <c r="P44" s="121"/>
      <c r="Q44" s="121"/>
      <c r="R44" s="121"/>
      <c r="S44" s="121"/>
      <c r="T44" s="121"/>
      <c r="U44" s="121"/>
      <c r="V44" s="121"/>
      <c r="W44" s="121"/>
      <c r="X44" s="121"/>
      <c r="Y44" s="121"/>
      <c r="Z44" s="121"/>
    </row>
    <row r="45" spans="2:26" customFormat="1" ht="11.25" x14ac:dyDescent="0.15">
      <c r="B45" s="171"/>
      <c r="C45" s="30">
        <v>2</v>
      </c>
      <c r="D45" s="174"/>
      <c r="E45" s="175"/>
      <c r="F45" s="141"/>
      <c r="G45" s="141"/>
      <c r="H45" s="177"/>
      <c r="I45" s="121"/>
      <c r="J45" s="121"/>
      <c r="K45" s="121"/>
      <c r="L45" s="121"/>
      <c r="M45" s="121"/>
      <c r="N45" s="121"/>
      <c r="O45" s="121"/>
      <c r="P45" s="121"/>
      <c r="Q45" s="121"/>
      <c r="R45" s="121"/>
      <c r="S45" s="121"/>
      <c r="T45" s="121"/>
      <c r="U45" s="121"/>
      <c r="V45" s="121"/>
      <c r="W45" s="121"/>
      <c r="X45" s="121"/>
      <c r="Y45" s="121"/>
      <c r="Z45" s="121"/>
    </row>
    <row r="46" spans="2:26" customFormat="1" ht="11.25" x14ac:dyDescent="0.15">
      <c r="B46" s="171"/>
      <c r="C46" s="30">
        <v>3</v>
      </c>
      <c r="D46" s="174"/>
      <c r="E46" s="175"/>
      <c r="F46" s="141"/>
      <c r="G46" s="141"/>
      <c r="H46" s="177"/>
      <c r="I46" s="121"/>
      <c r="J46" s="121"/>
      <c r="K46" s="121"/>
      <c r="L46" s="121"/>
      <c r="M46" s="121"/>
      <c r="N46" s="121"/>
      <c r="O46" s="121"/>
      <c r="P46" s="121"/>
      <c r="Q46" s="121"/>
      <c r="R46" s="121"/>
      <c r="S46" s="121"/>
      <c r="T46" s="121"/>
      <c r="U46" s="121"/>
      <c r="V46" s="121"/>
      <c r="W46" s="121"/>
      <c r="X46" s="121"/>
      <c r="Y46" s="121"/>
      <c r="Z46" s="121"/>
    </row>
    <row r="47" spans="2:26" customFormat="1" ht="11.25" x14ac:dyDescent="0.15">
      <c r="B47" s="171"/>
      <c r="C47" s="30">
        <v>4</v>
      </c>
      <c r="D47" s="106" t="s">
        <v>69</v>
      </c>
      <c r="E47" s="107" t="s">
        <v>70</v>
      </c>
      <c r="F47" s="90" t="s">
        <v>69</v>
      </c>
      <c r="G47" s="90" t="s">
        <v>71</v>
      </c>
      <c r="H47" s="177"/>
      <c r="I47" s="121"/>
      <c r="J47" s="121"/>
      <c r="K47" s="121"/>
      <c r="L47" s="121"/>
      <c r="M47" s="121"/>
      <c r="N47" s="121"/>
      <c r="O47" s="121"/>
      <c r="P47" s="121"/>
      <c r="Q47" s="121"/>
      <c r="R47" s="121"/>
      <c r="S47" s="121"/>
      <c r="T47" s="121"/>
      <c r="U47" s="121"/>
      <c r="V47" s="121"/>
      <c r="W47" s="121"/>
      <c r="X47" s="121"/>
      <c r="Y47" s="121"/>
      <c r="Z47" s="121"/>
    </row>
    <row r="48" spans="2:26" customFormat="1" ht="11.25" x14ac:dyDescent="0.15">
      <c r="B48" s="171"/>
      <c r="C48" s="30">
        <v>5</v>
      </c>
      <c r="D48" s="106" t="s">
        <v>69</v>
      </c>
      <c r="E48" s="107" t="s">
        <v>70</v>
      </c>
      <c r="F48" s="90" t="s">
        <v>69</v>
      </c>
      <c r="G48" s="90" t="s">
        <v>71</v>
      </c>
      <c r="H48" s="177"/>
      <c r="I48" s="121"/>
      <c r="J48" s="121"/>
      <c r="K48" s="121"/>
      <c r="L48" s="121"/>
      <c r="M48" s="121"/>
      <c r="N48" s="121"/>
      <c r="O48" s="121"/>
      <c r="P48" s="121"/>
      <c r="Q48" s="121"/>
      <c r="R48" s="121"/>
      <c r="S48" s="121"/>
      <c r="T48" s="121"/>
      <c r="U48" s="121"/>
      <c r="V48" s="121"/>
      <c r="W48" s="121"/>
      <c r="X48" s="121"/>
      <c r="Y48" s="121"/>
      <c r="Z48" s="121"/>
    </row>
    <row r="49" spans="2:26" customFormat="1" ht="11.25" x14ac:dyDescent="0.15">
      <c r="B49" s="171"/>
      <c r="C49" s="30">
        <v>6</v>
      </c>
      <c r="D49" s="106" t="s">
        <v>69</v>
      </c>
      <c r="E49" s="107" t="s">
        <v>70</v>
      </c>
      <c r="F49" s="90" t="s">
        <v>69</v>
      </c>
      <c r="G49" s="90" t="s">
        <v>71</v>
      </c>
      <c r="H49" s="177"/>
      <c r="I49" s="121"/>
      <c r="J49" s="121"/>
      <c r="K49" s="121"/>
      <c r="L49" s="121"/>
      <c r="M49" s="121"/>
      <c r="N49" s="121"/>
      <c r="O49" s="121"/>
      <c r="P49" s="121"/>
      <c r="Q49" s="121"/>
      <c r="R49" s="121"/>
      <c r="S49" s="121"/>
      <c r="T49" s="121"/>
      <c r="U49" s="121"/>
      <c r="V49" s="121"/>
      <c r="W49" s="121"/>
      <c r="X49" s="121"/>
      <c r="Y49" s="121"/>
      <c r="Z49" s="121"/>
    </row>
    <row r="50" spans="2:26" customFormat="1" thickBot="1" x14ac:dyDescent="0.2">
      <c r="B50" s="172"/>
      <c r="C50" s="31">
        <v>7</v>
      </c>
      <c r="D50" s="55" t="s">
        <v>69</v>
      </c>
      <c r="E50" s="56" t="s">
        <v>70</v>
      </c>
      <c r="F50" s="91" t="s">
        <v>69</v>
      </c>
      <c r="G50" s="91" t="s">
        <v>71</v>
      </c>
      <c r="H50" s="178"/>
      <c r="I50" s="122"/>
      <c r="J50" s="122"/>
      <c r="K50" s="122"/>
      <c r="L50" s="122"/>
      <c r="M50" s="122"/>
      <c r="N50" s="122"/>
      <c r="O50" s="122"/>
      <c r="P50" s="122"/>
      <c r="Q50" s="122"/>
      <c r="R50" s="122"/>
      <c r="S50" s="122"/>
      <c r="T50" s="122"/>
      <c r="U50" s="122"/>
      <c r="V50" s="122"/>
      <c r="W50" s="122"/>
      <c r="X50" s="122"/>
      <c r="Y50" s="122"/>
      <c r="Z50" s="122"/>
    </row>
    <row r="51" spans="2:26" customFormat="1" ht="11.25" customHeight="1" x14ac:dyDescent="0.15">
      <c r="B51" s="164" t="s">
        <v>93</v>
      </c>
      <c r="C51" s="29">
        <v>0</v>
      </c>
      <c r="D51" s="179" t="s">
        <v>94</v>
      </c>
      <c r="E51" s="181" t="s">
        <v>95</v>
      </c>
      <c r="F51" s="183" t="s">
        <v>96</v>
      </c>
      <c r="G51" s="183" t="s">
        <v>71</v>
      </c>
      <c r="H51" s="142" t="s">
        <v>97</v>
      </c>
      <c r="I51" s="120" t="s">
        <v>98</v>
      </c>
      <c r="J51" s="120" t="s">
        <v>98</v>
      </c>
      <c r="K51" s="120" t="s">
        <v>98</v>
      </c>
      <c r="L51" s="120" t="s">
        <v>98</v>
      </c>
      <c r="M51" s="120" t="s">
        <v>98</v>
      </c>
      <c r="N51" s="120" t="s">
        <v>98</v>
      </c>
      <c r="O51" s="120" t="s">
        <v>98</v>
      </c>
      <c r="P51" s="120" t="s">
        <v>98</v>
      </c>
      <c r="Q51" s="120" t="s">
        <v>98</v>
      </c>
      <c r="R51" s="120" t="s">
        <v>98</v>
      </c>
      <c r="S51" s="120" t="s">
        <v>98</v>
      </c>
      <c r="T51" s="120" t="s">
        <v>98</v>
      </c>
      <c r="U51" s="120" t="s">
        <v>98</v>
      </c>
      <c r="V51" s="120" t="s">
        <v>98</v>
      </c>
      <c r="W51" s="120" t="s">
        <v>98</v>
      </c>
      <c r="X51" s="120" t="s">
        <v>98</v>
      </c>
      <c r="Y51" s="120" t="s">
        <v>98</v>
      </c>
      <c r="Z51" s="120" t="s">
        <v>98</v>
      </c>
    </row>
    <row r="52" spans="2:26" customFormat="1" ht="11.25" x14ac:dyDescent="0.15">
      <c r="B52" s="165"/>
      <c r="C52" s="30">
        <v>1</v>
      </c>
      <c r="D52" s="180"/>
      <c r="E52" s="182"/>
      <c r="F52" s="184"/>
      <c r="G52" s="184"/>
      <c r="H52" s="143"/>
      <c r="I52" s="121"/>
      <c r="J52" s="121"/>
      <c r="K52" s="121"/>
      <c r="L52" s="121"/>
      <c r="M52" s="121"/>
      <c r="N52" s="121"/>
      <c r="O52" s="121"/>
      <c r="P52" s="121"/>
      <c r="Q52" s="121"/>
      <c r="R52" s="121"/>
      <c r="S52" s="121"/>
      <c r="T52" s="121"/>
      <c r="U52" s="121"/>
      <c r="V52" s="121"/>
      <c r="W52" s="121"/>
      <c r="X52" s="121"/>
      <c r="Y52" s="121"/>
      <c r="Z52" s="121"/>
    </row>
    <row r="53" spans="2:26" customFormat="1" ht="11.25" x14ac:dyDescent="0.15">
      <c r="B53" s="165"/>
      <c r="C53" s="30">
        <v>2</v>
      </c>
      <c r="D53" s="180"/>
      <c r="E53" s="182"/>
      <c r="F53" s="184"/>
      <c r="G53" s="184"/>
      <c r="H53" s="143"/>
      <c r="I53" s="121"/>
      <c r="J53" s="121"/>
      <c r="K53" s="121"/>
      <c r="L53" s="121"/>
      <c r="M53" s="121"/>
      <c r="N53" s="121"/>
      <c r="O53" s="121"/>
      <c r="P53" s="121"/>
      <c r="Q53" s="121"/>
      <c r="R53" s="121"/>
      <c r="S53" s="121"/>
      <c r="T53" s="121"/>
      <c r="U53" s="121"/>
      <c r="V53" s="121"/>
      <c r="W53" s="121"/>
      <c r="X53" s="121"/>
      <c r="Y53" s="121"/>
      <c r="Z53" s="121"/>
    </row>
    <row r="54" spans="2:26" customFormat="1" ht="11.25" x14ac:dyDescent="0.15">
      <c r="B54" s="165"/>
      <c r="C54" s="30">
        <v>3</v>
      </c>
      <c r="D54" s="180"/>
      <c r="E54" s="182"/>
      <c r="F54" s="184"/>
      <c r="G54" s="184"/>
      <c r="H54" s="143"/>
      <c r="I54" s="121"/>
      <c r="J54" s="121"/>
      <c r="K54" s="121"/>
      <c r="L54" s="121"/>
      <c r="M54" s="121"/>
      <c r="N54" s="121"/>
      <c r="O54" s="121"/>
      <c r="P54" s="121"/>
      <c r="Q54" s="121"/>
      <c r="R54" s="121"/>
      <c r="S54" s="121"/>
      <c r="T54" s="121"/>
      <c r="U54" s="121"/>
      <c r="V54" s="121"/>
      <c r="W54" s="121"/>
      <c r="X54" s="121"/>
      <c r="Y54" s="121"/>
      <c r="Z54" s="121"/>
    </row>
    <row r="55" spans="2:26" customFormat="1" ht="11.25" x14ac:dyDescent="0.15">
      <c r="B55" s="165"/>
      <c r="C55" s="30">
        <v>4</v>
      </c>
      <c r="D55" s="101" t="s">
        <v>69</v>
      </c>
      <c r="E55" s="74" t="s">
        <v>70</v>
      </c>
      <c r="F55" s="98" t="s">
        <v>69</v>
      </c>
      <c r="G55" s="98" t="s">
        <v>71</v>
      </c>
      <c r="H55" s="143"/>
      <c r="I55" s="121"/>
      <c r="J55" s="121"/>
      <c r="K55" s="121"/>
      <c r="L55" s="121"/>
      <c r="M55" s="121"/>
      <c r="N55" s="121"/>
      <c r="O55" s="121"/>
      <c r="P55" s="121"/>
      <c r="Q55" s="121"/>
      <c r="R55" s="121"/>
      <c r="S55" s="121"/>
      <c r="T55" s="121"/>
      <c r="U55" s="121"/>
      <c r="V55" s="121"/>
      <c r="W55" s="121"/>
      <c r="X55" s="121"/>
      <c r="Y55" s="121"/>
      <c r="Z55" s="121"/>
    </row>
    <row r="56" spans="2:26" customFormat="1" ht="11.25" x14ac:dyDescent="0.15">
      <c r="B56" s="165"/>
      <c r="C56" s="30">
        <v>5</v>
      </c>
      <c r="D56" s="101" t="s">
        <v>69</v>
      </c>
      <c r="E56" s="74" t="s">
        <v>70</v>
      </c>
      <c r="F56" s="98" t="s">
        <v>69</v>
      </c>
      <c r="G56" s="98" t="s">
        <v>71</v>
      </c>
      <c r="H56" s="143"/>
      <c r="I56" s="121"/>
      <c r="J56" s="121"/>
      <c r="K56" s="121"/>
      <c r="L56" s="121"/>
      <c r="M56" s="121"/>
      <c r="N56" s="121"/>
      <c r="O56" s="121"/>
      <c r="P56" s="121"/>
      <c r="Q56" s="121"/>
      <c r="R56" s="121"/>
      <c r="S56" s="121"/>
      <c r="T56" s="121"/>
      <c r="U56" s="121"/>
      <c r="V56" s="121"/>
      <c r="W56" s="121"/>
      <c r="X56" s="121"/>
      <c r="Y56" s="121"/>
      <c r="Z56" s="121"/>
    </row>
    <row r="57" spans="2:26" customFormat="1" ht="11.25" x14ac:dyDescent="0.15">
      <c r="B57" s="165"/>
      <c r="C57" s="30">
        <v>6</v>
      </c>
      <c r="D57" s="101" t="s">
        <v>69</v>
      </c>
      <c r="E57" s="74" t="s">
        <v>70</v>
      </c>
      <c r="F57" s="98" t="s">
        <v>69</v>
      </c>
      <c r="G57" s="98" t="s">
        <v>71</v>
      </c>
      <c r="H57" s="143"/>
      <c r="I57" s="121"/>
      <c r="J57" s="121"/>
      <c r="K57" s="121"/>
      <c r="L57" s="121"/>
      <c r="M57" s="121"/>
      <c r="N57" s="121"/>
      <c r="O57" s="121"/>
      <c r="P57" s="121"/>
      <c r="Q57" s="121"/>
      <c r="R57" s="121"/>
      <c r="S57" s="121"/>
      <c r="T57" s="121"/>
      <c r="U57" s="121"/>
      <c r="V57" s="121"/>
      <c r="W57" s="121"/>
      <c r="X57" s="121"/>
      <c r="Y57" s="121"/>
      <c r="Z57" s="121"/>
    </row>
    <row r="58" spans="2:26" customFormat="1" thickBot="1" x14ac:dyDescent="0.2">
      <c r="B58" s="166"/>
      <c r="C58" s="31">
        <v>7</v>
      </c>
      <c r="D58" s="65" t="s">
        <v>69</v>
      </c>
      <c r="E58" s="75" t="s">
        <v>70</v>
      </c>
      <c r="F58" s="66" t="s">
        <v>69</v>
      </c>
      <c r="G58" s="66" t="s">
        <v>71</v>
      </c>
      <c r="H58" s="144"/>
      <c r="I58" s="122"/>
      <c r="J58" s="122"/>
      <c r="K58" s="122"/>
      <c r="L58" s="122"/>
      <c r="M58" s="122"/>
      <c r="N58" s="122"/>
      <c r="O58" s="122"/>
      <c r="P58" s="122"/>
      <c r="Q58" s="122"/>
      <c r="R58" s="122"/>
      <c r="S58" s="122"/>
      <c r="T58" s="122"/>
      <c r="U58" s="122"/>
      <c r="V58" s="122"/>
      <c r="W58" s="122"/>
      <c r="X58" s="122"/>
      <c r="Y58" s="122"/>
      <c r="Z58" s="122"/>
    </row>
    <row r="59" spans="2:26" customFormat="1" ht="11.25" customHeight="1" x14ac:dyDescent="0.15">
      <c r="B59" s="164" t="s">
        <v>99</v>
      </c>
      <c r="C59" s="29">
        <v>0</v>
      </c>
      <c r="D59" s="185" t="s">
        <v>100</v>
      </c>
      <c r="E59" s="188" t="s">
        <v>101</v>
      </c>
      <c r="F59" s="191" t="s">
        <v>96</v>
      </c>
      <c r="G59" s="191" t="s">
        <v>97</v>
      </c>
      <c r="H59" s="142" t="s">
        <v>75</v>
      </c>
      <c r="I59" s="120" t="s">
        <v>308</v>
      </c>
      <c r="J59" s="120" t="s">
        <v>308</v>
      </c>
      <c r="K59" s="120" t="s">
        <v>308</v>
      </c>
      <c r="L59" s="120" t="s">
        <v>308</v>
      </c>
      <c r="M59" s="120" t="s">
        <v>308</v>
      </c>
      <c r="N59" s="120" t="s">
        <v>308</v>
      </c>
      <c r="O59" s="120" t="s">
        <v>308</v>
      </c>
      <c r="P59" s="120" t="s">
        <v>308</v>
      </c>
      <c r="Q59" s="120" t="s">
        <v>308</v>
      </c>
      <c r="R59" s="120" t="s">
        <v>308</v>
      </c>
      <c r="S59" s="120" t="s">
        <v>308</v>
      </c>
      <c r="T59" s="120" t="s">
        <v>308</v>
      </c>
      <c r="U59" s="120" t="s">
        <v>308</v>
      </c>
      <c r="V59" s="120" t="s">
        <v>308</v>
      </c>
      <c r="W59" s="120" t="s">
        <v>308</v>
      </c>
      <c r="X59" s="120" t="s">
        <v>308</v>
      </c>
      <c r="Y59" s="120" t="s">
        <v>308</v>
      </c>
      <c r="Z59" s="120" t="s">
        <v>308</v>
      </c>
    </row>
    <row r="60" spans="2:26" customFormat="1" ht="11.25" x14ac:dyDescent="0.15">
      <c r="B60" s="165"/>
      <c r="C60" s="30">
        <v>1</v>
      </c>
      <c r="D60" s="186"/>
      <c r="E60" s="189"/>
      <c r="F60" s="192"/>
      <c r="G60" s="192"/>
      <c r="H60" s="143"/>
      <c r="I60" s="121"/>
      <c r="J60" s="121"/>
      <c r="K60" s="121"/>
      <c r="L60" s="121"/>
      <c r="M60" s="121"/>
      <c r="N60" s="121"/>
      <c r="O60" s="121"/>
      <c r="P60" s="121"/>
      <c r="Q60" s="121"/>
      <c r="R60" s="121"/>
      <c r="S60" s="121"/>
      <c r="T60" s="121"/>
      <c r="U60" s="121"/>
      <c r="V60" s="121"/>
      <c r="W60" s="121"/>
      <c r="X60" s="121"/>
      <c r="Y60" s="121"/>
      <c r="Z60" s="121"/>
    </row>
    <row r="61" spans="2:26" customFormat="1" ht="11.25" x14ac:dyDescent="0.15">
      <c r="B61" s="165"/>
      <c r="C61" s="30">
        <v>2</v>
      </c>
      <c r="D61" s="186"/>
      <c r="E61" s="189"/>
      <c r="F61" s="192"/>
      <c r="G61" s="192"/>
      <c r="H61" s="143"/>
      <c r="I61" s="121"/>
      <c r="J61" s="121"/>
      <c r="K61" s="121"/>
      <c r="L61" s="121"/>
      <c r="M61" s="121"/>
      <c r="N61" s="121"/>
      <c r="O61" s="121"/>
      <c r="P61" s="121"/>
      <c r="Q61" s="121"/>
      <c r="R61" s="121"/>
      <c r="S61" s="121"/>
      <c r="T61" s="121"/>
      <c r="U61" s="121"/>
      <c r="V61" s="121"/>
      <c r="W61" s="121"/>
      <c r="X61" s="121"/>
      <c r="Y61" s="121"/>
      <c r="Z61" s="121"/>
    </row>
    <row r="62" spans="2:26" customFormat="1" ht="11.25" x14ac:dyDescent="0.15">
      <c r="B62" s="165"/>
      <c r="C62" s="30">
        <v>3</v>
      </c>
      <c r="D62" s="186"/>
      <c r="E62" s="189"/>
      <c r="F62" s="192"/>
      <c r="G62" s="192"/>
      <c r="H62" s="143"/>
      <c r="I62" s="121"/>
      <c r="J62" s="121"/>
      <c r="K62" s="121"/>
      <c r="L62" s="121"/>
      <c r="M62" s="121"/>
      <c r="N62" s="121"/>
      <c r="O62" s="121"/>
      <c r="P62" s="121"/>
      <c r="Q62" s="121"/>
      <c r="R62" s="121"/>
      <c r="S62" s="121"/>
      <c r="T62" s="121"/>
      <c r="U62" s="121"/>
      <c r="V62" s="121"/>
      <c r="W62" s="121"/>
      <c r="X62" s="121"/>
      <c r="Y62" s="121"/>
      <c r="Z62" s="121"/>
    </row>
    <row r="63" spans="2:26" customFormat="1" ht="11.25" x14ac:dyDescent="0.15">
      <c r="B63" s="165"/>
      <c r="C63" s="30">
        <v>4</v>
      </c>
      <c r="D63" s="186"/>
      <c r="E63" s="189"/>
      <c r="F63" s="192"/>
      <c r="G63" s="192"/>
      <c r="H63" s="143"/>
      <c r="I63" s="121"/>
      <c r="J63" s="121"/>
      <c r="K63" s="121"/>
      <c r="L63" s="121"/>
      <c r="M63" s="121"/>
      <c r="N63" s="121"/>
      <c r="O63" s="121"/>
      <c r="P63" s="121"/>
      <c r="Q63" s="121"/>
      <c r="R63" s="121"/>
      <c r="S63" s="121"/>
      <c r="T63" s="121"/>
      <c r="U63" s="121"/>
      <c r="V63" s="121"/>
      <c r="W63" s="121"/>
      <c r="X63" s="121"/>
      <c r="Y63" s="121"/>
      <c r="Z63" s="121"/>
    </row>
    <row r="64" spans="2:26" customFormat="1" ht="11.25" x14ac:dyDescent="0.15">
      <c r="B64" s="165"/>
      <c r="C64" s="30">
        <v>5</v>
      </c>
      <c r="D64" s="186"/>
      <c r="E64" s="189"/>
      <c r="F64" s="192"/>
      <c r="G64" s="192"/>
      <c r="H64" s="143"/>
      <c r="I64" s="121"/>
      <c r="J64" s="121"/>
      <c r="K64" s="121"/>
      <c r="L64" s="121"/>
      <c r="M64" s="121"/>
      <c r="N64" s="121"/>
      <c r="O64" s="121"/>
      <c r="P64" s="121"/>
      <c r="Q64" s="121"/>
      <c r="R64" s="121"/>
      <c r="S64" s="121"/>
      <c r="T64" s="121"/>
      <c r="U64" s="121"/>
      <c r="V64" s="121"/>
      <c r="W64" s="121"/>
      <c r="X64" s="121"/>
      <c r="Y64" s="121"/>
      <c r="Z64" s="121"/>
    </row>
    <row r="65" spans="2:26" customFormat="1" ht="11.25" x14ac:dyDescent="0.15">
      <c r="B65" s="165"/>
      <c r="C65" s="30">
        <v>6</v>
      </c>
      <c r="D65" s="186"/>
      <c r="E65" s="189"/>
      <c r="F65" s="192"/>
      <c r="G65" s="192"/>
      <c r="H65" s="143"/>
      <c r="I65" s="121"/>
      <c r="J65" s="121"/>
      <c r="K65" s="121"/>
      <c r="L65" s="121"/>
      <c r="M65" s="121"/>
      <c r="N65" s="121"/>
      <c r="O65" s="121"/>
      <c r="P65" s="121"/>
      <c r="Q65" s="121"/>
      <c r="R65" s="121"/>
      <c r="S65" s="121"/>
      <c r="T65" s="121"/>
      <c r="U65" s="121"/>
      <c r="V65" s="121"/>
      <c r="W65" s="121"/>
      <c r="X65" s="121"/>
      <c r="Y65" s="121"/>
      <c r="Z65" s="121"/>
    </row>
    <row r="66" spans="2:26" customFormat="1" thickBot="1" x14ac:dyDescent="0.2">
      <c r="B66" s="166"/>
      <c r="C66" s="31">
        <v>7</v>
      </c>
      <c r="D66" s="187"/>
      <c r="E66" s="190"/>
      <c r="F66" s="193"/>
      <c r="G66" s="193"/>
      <c r="H66" s="144"/>
      <c r="I66" s="122"/>
      <c r="J66" s="122"/>
      <c r="K66" s="122"/>
      <c r="L66" s="122"/>
      <c r="M66" s="122"/>
      <c r="N66" s="122"/>
      <c r="O66" s="122"/>
      <c r="P66" s="122"/>
      <c r="Q66" s="122"/>
      <c r="R66" s="122"/>
      <c r="S66" s="122"/>
      <c r="T66" s="122"/>
      <c r="U66" s="122"/>
      <c r="V66" s="122"/>
      <c r="W66" s="122"/>
      <c r="X66" s="122"/>
      <c r="Y66" s="122"/>
      <c r="Z66" s="122"/>
    </row>
    <row r="67" spans="2:26" customFormat="1" ht="11.25" customHeight="1" x14ac:dyDescent="0.15">
      <c r="B67" s="164" t="s">
        <v>102</v>
      </c>
      <c r="C67" s="29">
        <v>0</v>
      </c>
      <c r="D67" s="194" t="s">
        <v>103</v>
      </c>
      <c r="E67" s="138" t="s">
        <v>104</v>
      </c>
      <c r="F67" s="140" t="s">
        <v>96</v>
      </c>
      <c r="G67" s="140" t="s">
        <v>71</v>
      </c>
      <c r="H67" s="142" t="s">
        <v>75</v>
      </c>
      <c r="I67" s="120" t="s">
        <v>98</v>
      </c>
      <c r="J67" s="120" t="s">
        <v>98</v>
      </c>
      <c r="K67" s="120" t="s">
        <v>98</v>
      </c>
      <c r="L67" s="120" t="s">
        <v>98</v>
      </c>
      <c r="M67" s="120" t="s">
        <v>98</v>
      </c>
      <c r="N67" s="120" t="s">
        <v>98</v>
      </c>
      <c r="O67" s="120" t="s">
        <v>98</v>
      </c>
      <c r="P67" s="120" t="s">
        <v>98</v>
      </c>
      <c r="Q67" s="120" t="s">
        <v>98</v>
      </c>
      <c r="R67" s="120" t="s">
        <v>98</v>
      </c>
      <c r="S67" s="120" t="s">
        <v>98</v>
      </c>
      <c r="T67" s="120" t="s">
        <v>98</v>
      </c>
      <c r="U67" s="120" t="s">
        <v>98</v>
      </c>
      <c r="V67" s="120" t="s">
        <v>98</v>
      </c>
      <c r="W67" s="120" t="s">
        <v>98</v>
      </c>
      <c r="X67" s="120" t="s">
        <v>98</v>
      </c>
      <c r="Y67" s="120" t="s">
        <v>98</v>
      </c>
      <c r="Z67" s="120" t="s">
        <v>98</v>
      </c>
    </row>
    <row r="68" spans="2:26" customFormat="1" ht="11.25" x14ac:dyDescent="0.15">
      <c r="B68" s="165"/>
      <c r="C68" s="30">
        <v>1</v>
      </c>
      <c r="D68" s="195"/>
      <c r="E68" s="139"/>
      <c r="F68" s="141"/>
      <c r="G68" s="141"/>
      <c r="H68" s="143"/>
      <c r="I68" s="121"/>
      <c r="J68" s="121"/>
      <c r="K68" s="121"/>
      <c r="L68" s="121"/>
      <c r="M68" s="121"/>
      <c r="N68" s="121"/>
      <c r="O68" s="121"/>
      <c r="P68" s="121"/>
      <c r="Q68" s="121"/>
      <c r="R68" s="121"/>
      <c r="S68" s="121"/>
      <c r="T68" s="121"/>
      <c r="U68" s="121"/>
      <c r="V68" s="121"/>
      <c r="W68" s="121"/>
      <c r="X68" s="121"/>
      <c r="Y68" s="121"/>
      <c r="Z68" s="121"/>
    </row>
    <row r="69" spans="2:26" customFormat="1" ht="11.25" x14ac:dyDescent="0.15">
      <c r="B69" s="165"/>
      <c r="C69" s="30">
        <v>2</v>
      </c>
      <c r="D69" s="106" t="s">
        <v>69</v>
      </c>
      <c r="E69" s="107" t="s">
        <v>70</v>
      </c>
      <c r="F69" s="90" t="s">
        <v>69</v>
      </c>
      <c r="G69" s="90" t="s">
        <v>71</v>
      </c>
      <c r="H69" s="143"/>
      <c r="I69" s="121"/>
      <c r="J69" s="121"/>
      <c r="K69" s="121"/>
      <c r="L69" s="121"/>
      <c r="M69" s="121"/>
      <c r="N69" s="121"/>
      <c r="O69" s="121"/>
      <c r="P69" s="121"/>
      <c r="Q69" s="121"/>
      <c r="R69" s="121"/>
      <c r="S69" s="121"/>
      <c r="T69" s="121"/>
      <c r="U69" s="121"/>
      <c r="V69" s="121"/>
      <c r="W69" s="121"/>
      <c r="X69" s="121"/>
      <c r="Y69" s="121"/>
      <c r="Z69" s="121"/>
    </row>
    <row r="70" spans="2:26" customFormat="1" ht="11.25" x14ac:dyDescent="0.15">
      <c r="B70" s="165"/>
      <c r="C70" s="30">
        <v>3</v>
      </c>
      <c r="D70" s="106" t="s">
        <v>69</v>
      </c>
      <c r="E70" s="107" t="s">
        <v>70</v>
      </c>
      <c r="F70" s="90" t="s">
        <v>69</v>
      </c>
      <c r="G70" s="90" t="s">
        <v>71</v>
      </c>
      <c r="H70" s="143"/>
      <c r="I70" s="121"/>
      <c r="J70" s="121"/>
      <c r="K70" s="121"/>
      <c r="L70" s="121"/>
      <c r="M70" s="121"/>
      <c r="N70" s="121"/>
      <c r="O70" s="121"/>
      <c r="P70" s="121"/>
      <c r="Q70" s="121"/>
      <c r="R70" s="121"/>
      <c r="S70" s="121"/>
      <c r="T70" s="121"/>
      <c r="U70" s="121"/>
      <c r="V70" s="121"/>
      <c r="W70" s="121"/>
      <c r="X70" s="121"/>
      <c r="Y70" s="121"/>
      <c r="Z70" s="121"/>
    </row>
    <row r="71" spans="2:26" customFormat="1" ht="11.25" x14ac:dyDescent="0.15">
      <c r="B71" s="165"/>
      <c r="C71" s="30">
        <v>4</v>
      </c>
      <c r="D71" s="106" t="s">
        <v>69</v>
      </c>
      <c r="E71" s="107" t="s">
        <v>70</v>
      </c>
      <c r="F71" s="90" t="s">
        <v>69</v>
      </c>
      <c r="G71" s="90" t="s">
        <v>71</v>
      </c>
      <c r="H71" s="143"/>
      <c r="I71" s="121"/>
      <c r="J71" s="121"/>
      <c r="K71" s="121"/>
      <c r="L71" s="121"/>
      <c r="M71" s="121"/>
      <c r="N71" s="121"/>
      <c r="O71" s="121"/>
      <c r="P71" s="121"/>
      <c r="Q71" s="121"/>
      <c r="R71" s="121"/>
      <c r="S71" s="121"/>
      <c r="T71" s="121"/>
      <c r="U71" s="121"/>
      <c r="V71" s="121"/>
      <c r="W71" s="121"/>
      <c r="X71" s="121"/>
      <c r="Y71" s="121"/>
      <c r="Z71" s="121"/>
    </row>
    <row r="72" spans="2:26" customFormat="1" ht="11.25" x14ac:dyDescent="0.15">
      <c r="B72" s="165"/>
      <c r="C72" s="30">
        <v>5</v>
      </c>
      <c r="D72" s="106" t="s">
        <v>69</v>
      </c>
      <c r="E72" s="107" t="s">
        <v>70</v>
      </c>
      <c r="F72" s="90" t="s">
        <v>69</v>
      </c>
      <c r="G72" s="90" t="s">
        <v>71</v>
      </c>
      <c r="H72" s="143"/>
      <c r="I72" s="121"/>
      <c r="J72" s="121"/>
      <c r="K72" s="121"/>
      <c r="L72" s="121"/>
      <c r="M72" s="121"/>
      <c r="N72" s="121"/>
      <c r="O72" s="121"/>
      <c r="P72" s="121"/>
      <c r="Q72" s="121"/>
      <c r="R72" s="121"/>
      <c r="S72" s="121"/>
      <c r="T72" s="121"/>
      <c r="U72" s="121"/>
      <c r="V72" s="121"/>
      <c r="W72" s="121"/>
      <c r="X72" s="121"/>
      <c r="Y72" s="121"/>
      <c r="Z72" s="121"/>
    </row>
    <row r="73" spans="2:26" customFormat="1" ht="11.25" x14ac:dyDescent="0.15">
      <c r="B73" s="165"/>
      <c r="C73" s="30">
        <v>6</v>
      </c>
      <c r="D73" s="106" t="s">
        <v>69</v>
      </c>
      <c r="E73" s="107" t="s">
        <v>70</v>
      </c>
      <c r="F73" s="90" t="s">
        <v>69</v>
      </c>
      <c r="G73" s="90" t="s">
        <v>71</v>
      </c>
      <c r="H73" s="143"/>
      <c r="I73" s="121"/>
      <c r="J73" s="121"/>
      <c r="K73" s="121"/>
      <c r="L73" s="121"/>
      <c r="M73" s="121"/>
      <c r="N73" s="121"/>
      <c r="O73" s="121"/>
      <c r="P73" s="121"/>
      <c r="Q73" s="121"/>
      <c r="R73" s="121"/>
      <c r="S73" s="121"/>
      <c r="T73" s="121"/>
      <c r="U73" s="121"/>
      <c r="V73" s="121"/>
      <c r="W73" s="121"/>
      <c r="X73" s="121"/>
      <c r="Y73" s="121"/>
      <c r="Z73" s="121"/>
    </row>
    <row r="74" spans="2:26" customFormat="1" thickBot="1" x14ac:dyDescent="0.2">
      <c r="B74" s="166"/>
      <c r="C74" s="31">
        <v>7</v>
      </c>
      <c r="D74" s="55" t="s">
        <v>69</v>
      </c>
      <c r="E74" s="56" t="s">
        <v>70</v>
      </c>
      <c r="F74" s="91" t="s">
        <v>69</v>
      </c>
      <c r="G74" s="91" t="s">
        <v>71</v>
      </c>
      <c r="H74" s="144"/>
      <c r="I74" s="122"/>
      <c r="J74" s="122"/>
      <c r="K74" s="122"/>
      <c r="L74" s="122"/>
      <c r="M74" s="122"/>
      <c r="N74" s="122"/>
      <c r="O74" s="122"/>
      <c r="P74" s="122"/>
      <c r="Q74" s="122"/>
      <c r="R74" s="122"/>
      <c r="S74" s="122"/>
      <c r="T74" s="122"/>
      <c r="U74" s="122"/>
      <c r="V74" s="122"/>
      <c r="W74" s="122"/>
      <c r="X74" s="122"/>
      <c r="Y74" s="122"/>
      <c r="Z74" s="122"/>
    </row>
    <row r="75" spans="2:26" customFormat="1" ht="11.25" customHeight="1" x14ac:dyDescent="0.15">
      <c r="B75" s="164" t="s">
        <v>105</v>
      </c>
      <c r="C75" s="29">
        <v>0</v>
      </c>
      <c r="D75" s="185" t="s">
        <v>106</v>
      </c>
      <c r="E75" s="188" t="s">
        <v>107</v>
      </c>
      <c r="F75" s="191" t="s">
        <v>96</v>
      </c>
      <c r="G75" s="191" t="s">
        <v>97</v>
      </c>
      <c r="H75" s="142" t="s">
        <v>75</v>
      </c>
      <c r="I75" s="120" t="s">
        <v>98</v>
      </c>
      <c r="J75" s="120" t="s">
        <v>98</v>
      </c>
      <c r="K75" s="120" t="s">
        <v>98</v>
      </c>
      <c r="L75" s="120" t="s">
        <v>98</v>
      </c>
      <c r="M75" s="120" t="s">
        <v>98</v>
      </c>
      <c r="N75" s="120" t="s">
        <v>98</v>
      </c>
      <c r="O75" s="120" t="s">
        <v>98</v>
      </c>
      <c r="P75" s="120" t="s">
        <v>98</v>
      </c>
      <c r="Q75" s="120" t="s">
        <v>98</v>
      </c>
      <c r="R75" s="120" t="s">
        <v>98</v>
      </c>
      <c r="S75" s="120" t="s">
        <v>98</v>
      </c>
      <c r="T75" s="120" t="s">
        <v>98</v>
      </c>
      <c r="U75" s="120" t="s">
        <v>98</v>
      </c>
      <c r="V75" s="120" t="s">
        <v>98</v>
      </c>
      <c r="W75" s="120" t="s">
        <v>98</v>
      </c>
      <c r="X75" s="120" t="s">
        <v>98</v>
      </c>
      <c r="Y75" s="120" t="s">
        <v>98</v>
      </c>
      <c r="Z75" s="120" t="s">
        <v>98</v>
      </c>
    </row>
    <row r="76" spans="2:26" customFormat="1" ht="11.25" customHeight="1" x14ac:dyDescent="0.15">
      <c r="B76" s="165"/>
      <c r="C76" s="30">
        <v>1</v>
      </c>
      <c r="D76" s="186"/>
      <c r="E76" s="189"/>
      <c r="F76" s="192"/>
      <c r="G76" s="192"/>
      <c r="H76" s="143"/>
      <c r="I76" s="121"/>
      <c r="J76" s="121"/>
      <c r="K76" s="121"/>
      <c r="L76" s="121"/>
      <c r="M76" s="121"/>
      <c r="N76" s="121"/>
      <c r="O76" s="121"/>
      <c r="P76" s="121"/>
      <c r="Q76" s="121"/>
      <c r="R76" s="121"/>
      <c r="S76" s="121"/>
      <c r="T76" s="121"/>
      <c r="U76" s="121"/>
      <c r="V76" s="121"/>
      <c r="W76" s="121"/>
      <c r="X76" s="121"/>
      <c r="Y76" s="121"/>
      <c r="Z76" s="121"/>
    </row>
    <row r="77" spans="2:26" customFormat="1" ht="11.25" customHeight="1" x14ac:dyDescent="0.15">
      <c r="B77" s="165"/>
      <c r="C77" s="30">
        <v>2</v>
      </c>
      <c r="D77" s="186"/>
      <c r="E77" s="189"/>
      <c r="F77" s="192"/>
      <c r="G77" s="192"/>
      <c r="H77" s="143"/>
      <c r="I77" s="121"/>
      <c r="J77" s="121"/>
      <c r="K77" s="121"/>
      <c r="L77" s="121"/>
      <c r="M77" s="121"/>
      <c r="N77" s="121"/>
      <c r="O77" s="121"/>
      <c r="P77" s="121"/>
      <c r="Q77" s="121"/>
      <c r="R77" s="121"/>
      <c r="S77" s="121"/>
      <c r="T77" s="121"/>
      <c r="U77" s="121"/>
      <c r="V77" s="121"/>
      <c r="W77" s="121"/>
      <c r="X77" s="121"/>
      <c r="Y77" s="121"/>
      <c r="Z77" s="121"/>
    </row>
    <row r="78" spans="2:26" customFormat="1" ht="11.25" customHeight="1" x14ac:dyDescent="0.15">
      <c r="B78" s="165"/>
      <c r="C78" s="30">
        <v>3</v>
      </c>
      <c r="D78" s="186"/>
      <c r="E78" s="189"/>
      <c r="F78" s="192"/>
      <c r="G78" s="192"/>
      <c r="H78" s="143"/>
      <c r="I78" s="121"/>
      <c r="J78" s="121"/>
      <c r="K78" s="121"/>
      <c r="L78" s="121"/>
      <c r="M78" s="121"/>
      <c r="N78" s="121"/>
      <c r="O78" s="121"/>
      <c r="P78" s="121"/>
      <c r="Q78" s="121"/>
      <c r="R78" s="121"/>
      <c r="S78" s="121"/>
      <c r="T78" s="121"/>
      <c r="U78" s="121"/>
      <c r="V78" s="121"/>
      <c r="W78" s="121"/>
      <c r="X78" s="121"/>
      <c r="Y78" s="121"/>
      <c r="Z78" s="121"/>
    </row>
    <row r="79" spans="2:26" customFormat="1" ht="11.25" customHeight="1" x14ac:dyDescent="0.15">
      <c r="B79" s="165"/>
      <c r="C79" s="30">
        <v>4</v>
      </c>
      <c r="D79" s="186"/>
      <c r="E79" s="189"/>
      <c r="F79" s="192"/>
      <c r="G79" s="192"/>
      <c r="H79" s="143"/>
      <c r="I79" s="121"/>
      <c r="J79" s="121"/>
      <c r="K79" s="121"/>
      <c r="L79" s="121"/>
      <c r="M79" s="121"/>
      <c r="N79" s="121"/>
      <c r="O79" s="121"/>
      <c r="P79" s="121"/>
      <c r="Q79" s="121"/>
      <c r="R79" s="121"/>
      <c r="S79" s="121"/>
      <c r="T79" s="121"/>
      <c r="U79" s="121"/>
      <c r="V79" s="121"/>
      <c r="W79" s="121"/>
      <c r="X79" s="121"/>
      <c r="Y79" s="121"/>
      <c r="Z79" s="121"/>
    </row>
    <row r="80" spans="2:26" customFormat="1" ht="11.25" customHeight="1" x14ac:dyDescent="0.15">
      <c r="B80" s="165"/>
      <c r="C80" s="30">
        <v>5</v>
      </c>
      <c r="D80" s="186"/>
      <c r="E80" s="189"/>
      <c r="F80" s="192"/>
      <c r="G80" s="192"/>
      <c r="H80" s="143"/>
      <c r="I80" s="121"/>
      <c r="J80" s="121"/>
      <c r="K80" s="121"/>
      <c r="L80" s="121"/>
      <c r="M80" s="121"/>
      <c r="N80" s="121"/>
      <c r="O80" s="121"/>
      <c r="P80" s="121"/>
      <c r="Q80" s="121"/>
      <c r="R80" s="121"/>
      <c r="S80" s="121"/>
      <c r="T80" s="121"/>
      <c r="U80" s="121"/>
      <c r="V80" s="121"/>
      <c r="W80" s="121"/>
      <c r="X80" s="121"/>
      <c r="Y80" s="121"/>
      <c r="Z80" s="121"/>
    </row>
    <row r="81" spans="2:26" customFormat="1" ht="11.25" customHeight="1" x14ac:dyDescent="0.15">
      <c r="B81" s="165"/>
      <c r="C81" s="30">
        <v>6</v>
      </c>
      <c r="D81" s="186"/>
      <c r="E81" s="189"/>
      <c r="F81" s="192"/>
      <c r="G81" s="192"/>
      <c r="H81" s="143"/>
      <c r="I81" s="121"/>
      <c r="J81" s="121"/>
      <c r="K81" s="121"/>
      <c r="L81" s="121"/>
      <c r="M81" s="121"/>
      <c r="N81" s="121"/>
      <c r="O81" s="121"/>
      <c r="P81" s="121"/>
      <c r="Q81" s="121"/>
      <c r="R81" s="121"/>
      <c r="S81" s="121"/>
      <c r="T81" s="121"/>
      <c r="U81" s="121"/>
      <c r="V81" s="121"/>
      <c r="W81" s="121"/>
      <c r="X81" s="121"/>
      <c r="Y81" s="121"/>
      <c r="Z81" s="121"/>
    </row>
    <row r="82" spans="2:26" customFormat="1" ht="12" customHeight="1" thickBot="1" x14ac:dyDescent="0.2">
      <c r="B82" s="166"/>
      <c r="C82" s="31">
        <v>7</v>
      </c>
      <c r="D82" s="187"/>
      <c r="E82" s="190"/>
      <c r="F82" s="193"/>
      <c r="G82" s="193"/>
      <c r="H82" s="144"/>
      <c r="I82" s="122"/>
      <c r="J82" s="122"/>
      <c r="K82" s="122"/>
      <c r="L82" s="122"/>
      <c r="M82" s="122"/>
      <c r="N82" s="122"/>
      <c r="O82" s="122"/>
      <c r="P82" s="122"/>
      <c r="Q82" s="122"/>
      <c r="R82" s="122"/>
      <c r="S82" s="122"/>
      <c r="T82" s="122"/>
      <c r="U82" s="122"/>
      <c r="V82" s="122"/>
      <c r="W82" s="122"/>
      <c r="X82" s="122"/>
      <c r="Y82" s="122"/>
      <c r="Z82" s="122"/>
    </row>
    <row r="83" spans="2:26" customFormat="1" ht="11.25" customHeight="1" x14ac:dyDescent="0.15">
      <c r="B83" s="164" t="s">
        <v>108</v>
      </c>
      <c r="C83" s="29">
        <v>0</v>
      </c>
      <c r="D83" s="185" t="s">
        <v>109</v>
      </c>
      <c r="E83" s="188" t="s">
        <v>110</v>
      </c>
      <c r="F83" s="191" t="s">
        <v>96</v>
      </c>
      <c r="G83" s="191" t="s">
        <v>111</v>
      </c>
      <c r="H83" s="142" t="s">
        <v>111</v>
      </c>
      <c r="I83" s="120"/>
      <c r="J83" s="120"/>
      <c r="K83" s="120"/>
      <c r="L83" s="120"/>
      <c r="M83" s="120"/>
      <c r="N83" s="120"/>
      <c r="O83" s="120"/>
      <c r="P83" s="120"/>
      <c r="Q83" s="120"/>
      <c r="R83" s="120"/>
      <c r="S83" s="120"/>
      <c r="T83" s="120"/>
      <c r="U83" s="120"/>
      <c r="V83" s="120"/>
      <c r="W83" s="120"/>
      <c r="X83" s="120"/>
      <c r="Y83" s="120"/>
      <c r="Z83" s="120"/>
    </row>
    <row r="84" spans="2:26" customFormat="1" ht="11.25" x14ac:dyDescent="0.15">
      <c r="B84" s="165"/>
      <c r="C84" s="30">
        <v>1</v>
      </c>
      <c r="D84" s="186"/>
      <c r="E84" s="189"/>
      <c r="F84" s="192"/>
      <c r="G84" s="192"/>
      <c r="H84" s="143"/>
      <c r="I84" s="121"/>
      <c r="J84" s="121"/>
      <c r="K84" s="121"/>
      <c r="L84" s="121"/>
      <c r="M84" s="121"/>
      <c r="N84" s="121"/>
      <c r="O84" s="121"/>
      <c r="P84" s="121"/>
      <c r="Q84" s="121"/>
      <c r="R84" s="121"/>
      <c r="S84" s="121"/>
      <c r="T84" s="121"/>
      <c r="U84" s="121"/>
      <c r="V84" s="121"/>
      <c r="W84" s="121"/>
      <c r="X84" s="121"/>
      <c r="Y84" s="121"/>
      <c r="Z84" s="121"/>
    </row>
    <row r="85" spans="2:26" customFormat="1" ht="11.25" x14ac:dyDescent="0.15">
      <c r="B85" s="165"/>
      <c r="C85" s="30">
        <v>2</v>
      </c>
      <c r="D85" s="186"/>
      <c r="E85" s="189"/>
      <c r="F85" s="192"/>
      <c r="G85" s="192"/>
      <c r="H85" s="143"/>
      <c r="I85" s="121"/>
      <c r="J85" s="121"/>
      <c r="K85" s="121"/>
      <c r="L85" s="121"/>
      <c r="M85" s="121"/>
      <c r="N85" s="121"/>
      <c r="O85" s="121"/>
      <c r="P85" s="121"/>
      <c r="Q85" s="121"/>
      <c r="R85" s="121"/>
      <c r="S85" s="121"/>
      <c r="T85" s="121"/>
      <c r="U85" s="121"/>
      <c r="V85" s="121"/>
      <c r="W85" s="121"/>
      <c r="X85" s="121"/>
      <c r="Y85" s="121"/>
      <c r="Z85" s="121"/>
    </row>
    <row r="86" spans="2:26" customFormat="1" ht="11.25" x14ac:dyDescent="0.15">
      <c r="B86" s="165"/>
      <c r="C86" s="30">
        <v>3</v>
      </c>
      <c r="D86" s="186"/>
      <c r="E86" s="189"/>
      <c r="F86" s="192"/>
      <c r="G86" s="192"/>
      <c r="H86" s="143"/>
      <c r="I86" s="121"/>
      <c r="J86" s="121"/>
      <c r="K86" s="121"/>
      <c r="L86" s="121"/>
      <c r="M86" s="121"/>
      <c r="N86" s="121"/>
      <c r="O86" s="121"/>
      <c r="P86" s="121"/>
      <c r="Q86" s="121"/>
      <c r="R86" s="121"/>
      <c r="S86" s="121"/>
      <c r="T86" s="121"/>
      <c r="U86" s="121"/>
      <c r="V86" s="121"/>
      <c r="W86" s="121"/>
      <c r="X86" s="121"/>
      <c r="Y86" s="121"/>
      <c r="Z86" s="121"/>
    </row>
    <row r="87" spans="2:26" customFormat="1" ht="11.25" x14ac:dyDescent="0.15">
      <c r="B87" s="165"/>
      <c r="C87" s="30">
        <v>4</v>
      </c>
      <c r="D87" s="186"/>
      <c r="E87" s="189"/>
      <c r="F87" s="192"/>
      <c r="G87" s="192"/>
      <c r="H87" s="143"/>
      <c r="I87" s="121"/>
      <c r="J87" s="121"/>
      <c r="K87" s="121"/>
      <c r="L87" s="121"/>
      <c r="M87" s="121"/>
      <c r="N87" s="121"/>
      <c r="O87" s="121"/>
      <c r="P87" s="121"/>
      <c r="Q87" s="121"/>
      <c r="R87" s="121"/>
      <c r="S87" s="121"/>
      <c r="T87" s="121"/>
      <c r="U87" s="121"/>
      <c r="V87" s="121"/>
      <c r="W87" s="121"/>
      <c r="X87" s="121"/>
      <c r="Y87" s="121"/>
      <c r="Z87" s="121"/>
    </row>
    <row r="88" spans="2:26" customFormat="1" ht="11.25" x14ac:dyDescent="0.15">
      <c r="B88" s="165"/>
      <c r="C88" s="30">
        <v>5</v>
      </c>
      <c r="D88" s="186"/>
      <c r="E88" s="189"/>
      <c r="F88" s="192"/>
      <c r="G88" s="192"/>
      <c r="H88" s="143"/>
      <c r="I88" s="121"/>
      <c r="J88" s="121"/>
      <c r="K88" s="121"/>
      <c r="L88" s="121"/>
      <c r="M88" s="121"/>
      <c r="N88" s="121"/>
      <c r="O88" s="121"/>
      <c r="P88" s="121"/>
      <c r="Q88" s="121"/>
      <c r="R88" s="121"/>
      <c r="S88" s="121"/>
      <c r="T88" s="121"/>
      <c r="U88" s="121"/>
      <c r="V88" s="121"/>
      <c r="W88" s="121"/>
      <c r="X88" s="121"/>
      <c r="Y88" s="121"/>
      <c r="Z88" s="121"/>
    </row>
    <row r="89" spans="2:26" customFormat="1" ht="11.25" x14ac:dyDescent="0.15">
      <c r="B89" s="165"/>
      <c r="C89" s="30">
        <v>6</v>
      </c>
      <c r="D89" s="186"/>
      <c r="E89" s="189"/>
      <c r="F89" s="192"/>
      <c r="G89" s="192"/>
      <c r="H89" s="143"/>
      <c r="I89" s="121"/>
      <c r="J89" s="121"/>
      <c r="K89" s="121"/>
      <c r="L89" s="121"/>
      <c r="M89" s="121"/>
      <c r="N89" s="121"/>
      <c r="O89" s="121"/>
      <c r="P89" s="121"/>
      <c r="Q89" s="121"/>
      <c r="R89" s="121"/>
      <c r="S89" s="121"/>
      <c r="T89" s="121"/>
      <c r="U89" s="121"/>
      <c r="V89" s="121"/>
      <c r="W89" s="121"/>
      <c r="X89" s="121"/>
      <c r="Y89" s="121"/>
      <c r="Z89" s="121"/>
    </row>
    <row r="90" spans="2:26" customFormat="1" thickBot="1" x14ac:dyDescent="0.2">
      <c r="B90" s="166"/>
      <c r="C90" s="31">
        <v>7</v>
      </c>
      <c r="D90" s="187"/>
      <c r="E90" s="190"/>
      <c r="F90" s="193"/>
      <c r="G90" s="193"/>
      <c r="H90" s="144"/>
      <c r="I90" s="122"/>
      <c r="J90" s="122"/>
      <c r="K90" s="122"/>
      <c r="L90" s="122"/>
      <c r="M90" s="122"/>
      <c r="N90" s="122"/>
      <c r="O90" s="122"/>
      <c r="P90" s="122"/>
      <c r="Q90" s="122"/>
      <c r="R90" s="122"/>
      <c r="S90" s="122"/>
      <c r="T90" s="122"/>
      <c r="U90" s="122"/>
      <c r="V90" s="122"/>
      <c r="W90" s="122"/>
      <c r="X90" s="122"/>
      <c r="Y90" s="122"/>
      <c r="Z90" s="122"/>
    </row>
    <row r="91" spans="2:26" customFormat="1" ht="45" x14ac:dyDescent="0.15">
      <c r="B91" s="164" t="s">
        <v>112</v>
      </c>
      <c r="C91" s="29">
        <v>0</v>
      </c>
      <c r="D91" s="93" t="s">
        <v>113</v>
      </c>
      <c r="E91" s="94" t="s">
        <v>114</v>
      </c>
      <c r="F91" s="89" t="s">
        <v>96</v>
      </c>
      <c r="G91" s="89" t="s">
        <v>71</v>
      </c>
      <c r="H91" s="142" t="s">
        <v>75</v>
      </c>
      <c r="I91" s="120" t="s">
        <v>98</v>
      </c>
      <c r="J91" s="120" t="s">
        <v>98</v>
      </c>
      <c r="K91" s="120" t="s">
        <v>98</v>
      </c>
      <c r="L91" s="120" t="s">
        <v>98</v>
      </c>
      <c r="M91" s="120" t="s">
        <v>98</v>
      </c>
      <c r="N91" s="120" t="s">
        <v>98</v>
      </c>
      <c r="O91" s="120" t="s">
        <v>98</v>
      </c>
      <c r="P91" s="120" t="s">
        <v>98</v>
      </c>
      <c r="Q91" s="120" t="s">
        <v>98</v>
      </c>
      <c r="R91" s="120" t="s">
        <v>98</v>
      </c>
      <c r="S91" s="120" t="s">
        <v>98</v>
      </c>
      <c r="T91" s="120" t="s">
        <v>98</v>
      </c>
      <c r="U91" s="120" t="s">
        <v>98</v>
      </c>
      <c r="V91" s="120" t="s">
        <v>98</v>
      </c>
      <c r="W91" s="120" t="s">
        <v>98</v>
      </c>
      <c r="X91" s="120" t="s">
        <v>98</v>
      </c>
      <c r="Y91" s="120" t="s">
        <v>98</v>
      </c>
      <c r="Z91" s="120" t="s">
        <v>98</v>
      </c>
    </row>
    <row r="92" spans="2:26" customFormat="1" ht="11.25" x14ac:dyDescent="0.15">
      <c r="B92" s="165"/>
      <c r="C92" s="30">
        <v>1</v>
      </c>
      <c r="D92" s="106" t="s">
        <v>69</v>
      </c>
      <c r="E92" s="107" t="s">
        <v>70</v>
      </c>
      <c r="F92" s="90" t="s">
        <v>69</v>
      </c>
      <c r="G92" s="90" t="s">
        <v>71</v>
      </c>
      <c r="H92" s="143"/>
      <c r="I92" s="121"/>
      <c r="J92" s="121"/>
      <c r="K92" s="121"/>
      <c r="L92" s="121"/>
      <c r="M92" s="121"/>
      <c r="N92" s="121"/>
      <c r="O92" s="121"/>
      <c r="P92" s="121"/>
      <c r="Q92" s="121"/>
      <c r="R92" s="121"/>
      <c r="S92" s="121"/>
      <c r="T92" s="121"/>
      <c r="U92" s="121"/>
      <c r="V92" s="121"/>
      <c r="W92" s="121"/>
      <c r="X92" s="121"/>
      <c r="Y92" s="121"/>
      <c r="Z92" s="121"/>
    </row>
    <row r="93" spans="2:26" customFormat="1" ht="11.25" x14ac:dyDescent="0.15">
      <c r="B93" s="165"/>
      <c r="C93" s="30">
        <v>2</v>
      </c>
      <c r="D93" s="106" t="s">
        <v>69</v>
      </c>
      <c r="E93" s="107" t="s">
        <v>70</v>
      </c>
      <c r="F93" s="90" t="s">
        <v>69</v>
      </c>
      <c r="G93" s="90" t="s">
        <v>71</v>
      </c>
      <c r="H93" s="143"/>
      <c r="I93" s="121"/>
      <c r="J93" s="121"/>
      <c r="K93" s="121"/>
      <c r="L93" s="121"/>
      <c r="M93" s="121"/>
      <c r="N93" s="121"/>
      <c r="O93" s="121"/>
      <c r="P93" s="121"/>
      <c r="Q93" s="121"/>
      <c r="R93" s="121"/>
      <c r="S93" s="121"/>
      <c r="T93" s="121"/>
      <c r="U93" s="121"/>
      <c r="V93" s="121"/>
      <c r="W93" s="121"/>
      <c r="X93" s="121"/>
      <c r="Y93" s="121"/>
      <c r="Z93" s="121"/>
    </row>
    <row r="94" spans="2:26" customFormat="1" ht="11.25" x14ac:dyDescent="0.15">
      <c r="B94" s="165"/>
      <c r="C94" s="30">
        <v>3</v>
      </c>
      <c r="D94" s="106" t="s">
        <v>69</v>
      </c>
      <c r="E94" s="107" t="s">
        <v>70</v>
      </c>
      <c r="F94" s="90" t="s">
        <v>69</v>
      </c>
      <c r="G94" s="90" t="s">
        <v>71</v>
      </c>
      <c r="H94" s="143"/>
      <c r="I94" s="121"/>
      <c r="J94" s="121"/>
      <c r="K94" s="121"/>
      <c r="L94" s="121"/>
      <c r="M94" s="121"/>
      <c r="N94" s="121"/>
      <c r="O94" s="121"/>
      <c r="P94" s="121"/>
      <c r="Q94" s="121"/>
      <c r="R94" s="121"/>
      <c r="S94" s="121"/>
      <c r="T94" s="121"/>
      <c r="U94" s="121"/>
      <c r="V94" s="121"/>
      <c r="W94" s="121"/>
      <c r="X94" s="121"/>
      <c r="Y94" s="121"/>
      <c r="Z94" s="121"/>
    </row>
    <row r="95" spans="2:26" customFormat="1" ht="11.25" x14ac:dyDescent="0.15">
      <c r="B95" s="165"/>
      <c r="C95" s="30">
        <v>4</v>
      </c>
      <c r="D95" s="106" t="s">
        <v>69</v>
      </c>
      <c r="E95" s="107" t="s">
        <v>70</v>
      </c>
      <c r="F95" s="90" t="s">
        <v>69</v>
      </c>
      <c r="G95" s="90" t="s">
        <v>71</v>
      </c>
      <c r="H95" s="143"/>
      <c r="I95" s="121"/>
      <c r="J95" s="121"/>
      <c r="K95" s="121"/>
      <c r="L95" s="121"/>
      <c r="M95" s="121"/>
      <c r="N95" s="121"/>
      <c r="O95" s="121"/>
      <c r="P95" s="121"/>
      <c r="Q95" s="121"/>
      <c r="R95" s="121"/>
      <c r="S95" s="121"/>
      <c r="T95" s="121"/>
      <c r="U95" s="121"/>
      <c r="V95" s="121"/>
      <c r="W95" s="121"/>
      <c r="X95" s="121"/>
      <c r="Y95" s="121"/>
      <c r="Z95" s="121"/>
    </row>
    <row r="96" spans="2:26" customFormat="1" ht="11.25" x14ac:dyDescent="0.15">
      <c r="B96" s="165"/>
      <c r="C96" s="30">
        <v>5</v>
      </c>
      <c r="D96" s="106" t="s">
        <v>69</v>
      </c>
      <c r="E96" s="107" t="s">
        <v>70</v>
      </c>
      <c r="F96" s="90" t="s">
        <v>69</v>
      </c>
      <c r="G96" s="90" t="s">
        <v>71</v>
      </c>
      <c r="H96" s="143"/>
      <c r="I96" s="121"/>
      <c r="J96" s="121"/>
      <c r="K96" s="121"/>
      <c r="L96" s="121"/>
      <c r="M96" s="121"/>
      <c r="N96" s="121"/>
      <c r="O96" s="121"/>
      <c r="P96" s="121"/>
      <c r="Q96" s="121"/>
      <c r="R96" s="121"/>
      <c r="S96" s="121"/>
      <c r="T96" s="121"/>
      <c r="U96" s="121"/>
      <c r="V96" s="121"/>
      <c r="W96" s="121"/>
      <c r="X96" s="121"/>
      <c r="Y96" s="121"/>
      <c r="Z96" s="121"/>
    </row>
    <row r="97" spans="2:26" customFormat="1" ht="11.25" x14ac:dyDescent="0.15">
      <c r="B97" s="165"/>
      <c r="C97" s="30">
        <v>6</v>
      </c>
      <c r="D97" s="106" t="s">
        <v>69</v>
      </c>
      <c r="E97" s="107" t="s">
        <v>70</v>
      </c>
      <c r="F97" s="90" t="s">
        <v>69</v>
      </c>
      <c r="G97" s="90" t="s">
        <v>71</v>
      </c>
      <c r="H97" s="143"/>
      <c r="I97" s="121"/>
      <c r="J97" s="121"/>
      <c r="K97" s="121"/>
      <c r="L97" s="121"/>
      <c r="M97" s="121"/>
      <c r="N97" s="121"/>
      <c r="O97" s="121"/>
      <c r="P97" s="121"/>
      <c r="Q97" s="121"/>
      <c r="R97" s="121"/>
      <c r="S97" s="121"/>
      <c r="T97" s="121"/>
      <c r="U97" s="121"/>
      <c r="V97" s="121"/>
      <c r="W97" s="121"/>
      <c r="X97" s="121"/>
      <c r="Y97" s="121"/>
      <c r="Z97" s="121"/>
    </row>
    <row r="98" spans="2:26" customFormat="1" thickBot="1" x14ac:dyDescent="0.2">
      <c r="B98" s="166"/>
      <c r="C98" s="31">
        <v>7</v>
      </c>
      <c r="D98" s="55" t="s">
        <v>69</v>
      </c>
      <c r="E98" s="56" t="s">
        <v>70</v>
      </c>
      <c r="F98" s="91" t="s">
        <v>69</v>
      </c>
      <c r="G98" s="91" t="s">
        <v>71</v>
      </c>
      <c r="H98" s="144"/>
      <c r="I98" s="122"/>
      <c r="J98" s="122"/>
      <c r="K98" s="122"/>
      <c r="L98" s="122"/>
      <c r="M98" s="122"/>
      <c r="N98" s="122"/>
      <c r="O98" s="122"/>
      <c r="P98" s="122"/>
      <c r="Q98" s="122"/>
      <c r="R98" s="122"/>
      <c r="S98" s="122"/>
      <c r="T98" s="122"/>
      <c r="U98" s="122"/>
      <c r="V98" s="122"/>
      <c r="W98" s="122"/>
      <c r="X98" s="122"/>
      <c r="Y98" s="122"/>
      <c r="Z98" s="122"/>
    </row>
    <row r="99" spans="2:26" customFormat="1" ht="45" x14ac:dyDescent="0.15">
      <c r="B99" s="164" t="s">
        <v>115</v>
      </c>
      <c r="C99" s="29">
        <v>0</v>
      </c>
      <c r="D99" s="93" t="s">
        <v>116</v>
      </c>
      <c r="E99" s="94" t="s">
        <v>117</v>
      </c>
      <c r="F99" s="89" t="s">
        <v>96</v>
      </c>
      <c r="G99" s="89" t="s">
        <v>71</v>
      </c>
      <c r="H99" s="142" t="s">
        <v>75</v>
      </c>
      <c r="I99" s="120" t="s">
        <v>98</v>
      </c>
      <c r="J99" s="120" t="s">
        <v>98</v>
      </c>
      <c r="K99" s="120" t="s">
        <v>98</v>
      </c>
      <c r="L99" s="120" t="s">
        <v>98</v>
      </c>
      <c r="M99" s="120" t="s">
        <v>98</v>
      </c>
      <c r="N99" s="120" t="s">
        <v>98</v>
      </c>
      <c r="O99" s="120" t="s">
        <v>98</v>
      </c>
      <c r="P99" s="120" t="s">
        <v>98</v>
      </c>
      <c r="Q99" s="120" t="s">
        <v>98</v>
      </c>
      <c r="R99" s="120" t="s">
        <v>98</v>
      </c>
      <c r="S99" s="120" t="s">
        <v>98</v>
      </c>
      <c r="T99" s="120" t="s">
        <v>98</v>
      </c>
      <c r="U99" s="120" t="s">
        <v>98</v>
      </c>
      <c r="V99" s="120" t="s">
        <v>98</v>
      </c>
      <c r="W99" s="120" t="s">
        <v>98</v>
      </c>
      <c r="X99" s="120" t="s">
        <v>98</v>
      </c>
      <c r="Y99" s="120" t="s">
        <v>98</v>
      </c>
      <c r="Z99" s="120" t="s">
        <v>98</v>
      </c>
    </row>
    <row r="100" spans="2:26" customFormat="1" ht="11.25" x14ac:dyDescent="0.15">
      <c r="B100" s="165"/>
      <c r="C100" s="30">
        <v>1</v>
      </c>
      <c r="D100" s="106" t="s">
        <v>69</v>
      </c>
      <c r="E100" s="107" t="s">
        <v>70</v>
      </c>
      <c r="F100" s="90" t="s">
        <v>69</v>
      </c>
      <c r="G100" s="90" t="s">
        <v>71</v>
      </c>
      <c r="H100" s="143"/>
      <c r="I100" s="121"/>
      <c r="J100" s="121"/>
      <c r="K100" s="121"/>
      <c r="L100" s="121"/>
      <c r="M100" s="121"/>
      <c r="N100" s="121"/>
      <c r="O100" s="121"/>
      <c r="P100" s="121"/>
      <c r="Q100" s="121"/>
      <c r="R100" s="121"/>
      <c r="S100" s="121"/>
      <c r="T100" s="121"/>
      <c r="U100" s="121"/>
      <c r="V100" s="121"/>
      <c r="W100" s="121"/>
      <c r="X100" s="121"/>
      <c r="Y100" s="121"/>
      <c r="Z100" s="121"/>
    </row>
    <row r="101" spans="2:26" customFormat="1" ht="11.25" x14ac:dyDescent="0.15">
      <c r="B101" s="165"/>
      <c r="C101" s="30">
        <v>2</v>
      </c>
      <c r="D101" s="106" t="s">
        <v>69</v>
      </c>
      <c r="E101" s="107" t="s">
        <v>70</v>
      </c>
      <c r="F101" s="90" t="s">
        <v>69</v>
      </c>
      <c r="G101" s="90" t="s">
        <v>71</v>
      </c>
      <c r="H101" s="143"/>
      <c r="I101" s="121"/>
      <c r="J101" s="121"/>
      <c r="K101" s="121"/>
      <c r="L101" s="121"/>
      <c r="M101" s="121"/>
      <c r="N101" s="121"/>
      <c r="O101" s="121"/>
      <c r="P101" s="121"/>
      <c r="Q101" s="121"/>
      <c r="R101" s="121"/>
      <c r="S101" s="121"/>
      <c r="T101" s="121"/>
      <c r="U101" s="121"/>
      <c r="V101" s="121"/>
      <c r="W101" s="121"/>
      <c r="X101" s="121"/>
      <c r="Y101" s="121"/>
      <c r="Z101" s="121"/>
    </row>
    <row r="102" spans="2:26" customFormat="1" ht="11.25" x14ac:dyDescent="0.15">
      <c r="B102" s="165"/>
      <c r="C102" s="30">
        <v>3</v>
      </c>
      <c r="D102" s="106" t="s">
        <v>69</v>
      </c>
      <c r="E102" s="107" t="s">
        <v>70</v>
      </c>
      <c r="F102" s="90" t="s">
        <v>69</v>
      </c>
      <c r="G102" s="90" t="s">
        <v>71</v>
      </c>
      <c r="H102" s="143"/>
      <c r="I102" s="121"/>
      <c r="J102" s="121"/>
      <c r="K102" s="121"/>
      <c r="L102" s="121"/>
      <c r="M102" s="121"/>
      <c r="N102" s="121"/>
      <c r="O102" s="121"/>
      <c r="P102" s="121"/>
      <c r="Q102" s="121"/>
      <c r="R102" s="121"/>
      <c r="S102" s="121"/>
      <c r="T102" s="121"/>
      <c r="U102" s="121"/>
      <c r="V102" s="121"/>
      <c r="W102" s="121"/>
      <c r="X102" s="121"/>
      <c r="Y102" s="121"/>
      <c r="Z102" s="121"/>
    </row>
    <row r="103" spans="2:26" customFormat="1" ht="11.25" x14ac:dyDescent="0.15">
      <c r="B103" s="165"/>
      <c r="C103" s="30">
        <v>4</v>
      </c>
      <c r="D103" s="106" t="s">
        <v>69</v>
      </c>
      <c r="E103" s="107" t="s">
        <v>70</v>
      </c>
      <c r="F103" s="90" t="s">
        <v>69</v>
      </c>
      <c r="G103" s="90" t="s">
        <v>71</v>
      </c>
      <c r="H103" s="143"/>
      <c r="I103" s="121"/>
      <c r="J103" s="121"/>
      <c r="K103" s="121"/>
      <c r="L103" s="121"/>
      <c r="M103" s="121"/>
      <c r="N103" s="121"/>
      <c r="O103" s="121"/>
      <c r="P103" s="121"/>
      <c r="Q103" s="121"/>
      <c r="R103" s="121"/>
      <c r="S103" s="121"/>
      <c r="T103" s="121"/>
      <c r="U103" s="121"/>
      <c r="V103" s="121"/>
      <c r="W103" s="121"/>
      <c r="X103" s="121"/>
      <c r="Y103" s="121"/>
      <c r="Z103" s="121"/>
    </row>
    <row r="104" spans="2:26" customFormat="1" ht="11.25" x14ac:dyDescent="0.15">
      <c r="B104" s="165"/>
      <c r="C104" s="30">
        <v>5</v>
      </c>
      <c r="D104" s="106" t="s">
        <v>69</v>
      </c>
      <c r="E104" s="107" t="s">
        <v>70</v>
      </c>
      <c r="F104" s="90" t="s">
        <v>69</v>
      </c>
      <c r="G104" s="90" t="s">
        <v>71</v>
      </c>
      <c r="H104" s="143"/>
      <c r="I104" s="121"/>
      <c r="J104" s="121"/>
      <c r="K104" s="121"/>
      <c r="L104" s="121"/>
      <c r="M104" s="121"/>
      <c r="N104" s="121"/>
      <c r="O104" s="121"/>
      <c r="P104" s="121"/>
      <c r="Q104" s="121"/>
      <c r="R104" s="121"/>
      <c r="S104" s="121"/>
      <c r="T104" s="121"/>
      <c r="U104" s="121"/>
      <c r="V104" s="121"/>
      <c r="W104" s="121"/>
      <c r="X104" s="121"/>
      <c r="Y104" s="121"/>
      <c r="Z104" s="121"/>
    </row>
    <row r="105" spans="2:26" customFormat="1" ht="11.25" x14ac:dyDescent="0.15">
      <c r="B105" s="165"/>
      <c r="C105" s="30">
        <v>6</v>
      </c>
      <c r="D105" s="106" t="s">
        <v>69</v>
      </c>
      <c r="E105" s="107" t="s">
        <v>70</v>
      </c>
      <c r="F105" s="90" t="s">
        <v>69</v>
      </c>
      <c r="G105" s="90" t="s">
        <v>71</v>
      </c>
      <c r="H105" s="143"/>
      <c r="I105" s="121"/>
      <c r="J105" s="121"/>
      <c r="K105" s="121"/>
      <c r="L105" s="121"/>
      <c r="M105" s="121"/>
      <c r="N105" s="121"/>
      <c r="O105" s="121"/>
      <c r="P105" s="121"/>
      <c r="Q105" s="121"/>
      <c r="R105" s="121"/>
      <c r="S105" s="121"/>
      <c r="T105" s="121"/>
      <c r="U105" s="121"/>
      <c r="V105" s="121"/>
      <c r="W105" s="121"/>
      <c r="X105" s="121"/>
      <c r="Y105" s="121"/>
      <c r="Z105" s="121"/>
    </row>
    <row r="106" spans="2:26" customFormat="1" thickBot="1" x14ac:dyDescent="0.2">
      <c r="B106" s="166"/>
      <c r="C106" s="31">
        <v>7</v>
      </c>
      <c r="D106" s="55" t="s">
        <v>69</v>
      </c>
      <c r="E106" s="56" t="s">
        <v>70</v>
      </c>
      <c r="F106" s="91" t="s">
        <v>69</v>
      </c>
      <c r="G106" s="91" t="s">
        <v>71</v>
      </c>
      <c r="H106" s="144"/>
      <c r="I106" s="122"/>
      <c r="J106" s="122"/>
      <c r="K106" s="122"/>
      <c r="L106" s="122"/>
      <c r="M106" s="122"/>
      <c r="N106" s="122"/>
      <c r="O106" s="122"/>
      <c r="P106" s="122"/>
      <c r="Q106" s="122"/>
      <c r="R106" s="122"/>
      <c r="S106" s="122"/>
      <c r="T106" s="122"/>
      <c r="U106" s="122"/>
      <c r="V106" s="122"/>
      <c r="W106" s="122"/>
      <c r="X106" s="122"/>
      <c r="Y106" s="122"/>
      <c r="Z106" s="122"/>
    </row>
    <row r="107" spans="2:26" customFormat="1" ht="36.75" customHeight="1" x14ac:dyDescent="0.15">
      <c r="B107" s="164" t="s">
        <v>118</v>
      </c>
      <c r="C107" s="29">
        <v>0</v>
      </c>
      <c r="D107" s="93" t="s">
        <v>119</v>
      </c>
      <c r="E107" s="76" t="s">
        <v>120</v>
      </c>
      <c r="F107" s="89" t="s">
        <v>82</v>
      </c>
      <c r="G107" s="89" t="s">
        <v>121</v>
      </c>
      <c r="H107" s="142" t="s">
        <v>111</v>
      </c>
      <c r="I107" s="120" t="s">
        <v>75</v>
      </c>
      <c r="J107" s="120"/>
      <c r="K107" s="120" t="s">
        <v>75</v>
      </c>
      <c r="L107" s="120"/>
      <c r="M107" s="120" t="s">
        <v>75</v>
      </c>
      <c r="N107" s="120"/>
      <c r="O107" s="120" t="s">
        <v>75</v>
      </c>
      <c r="P107" s="120"/>
      <c r="Q107" s="120" t="s">
        <v>75</v>
      </c>
      <c r="R107" s="120" t="s">
        <v>75</v>
      </c>
      <c r="S107" s="120"/>
      <c r="T107" s="120" t="s">
        <v>75</v>
      </c>
      <c r="U107" s="120"/>
      <c r="V107" s="120" t="s">
        <v>75</v>
      </c>
      <c r="W107" s="120"/>
      <c r="X107" s="120" t="s">
        <v>75</v>
      </c>
      <c r="Y107" s="120"/>
      <c r="Z107" s="120" t="s">
        <v>75</v>
      </c>
    </row>
    <row r="108" spans="2:26" customFormat="1" ht="11.25" x14ac:dyDescent="0.15">
      <c r="B108" s="165"/>
      <c r="C108" s="30">
        <v>1</v>
      </c>
      <c r="D108" s="92"/>
      <c r="E108" s="107" t="s">
        <v>70</v>
      </c>
      <c r="F108" s="90" t="s">
        <v>69</v>
      </c>
      <c r="G108" s="90" t="s">
        <v>71</v>
      </c>
      <c r="H108" s="143"/>
      <c r="I108" s="121"/>
      <c r="J108" s="121"/>
      <c r="K108" s="121"/>
      <c r="L108" s="121"/>
      <c r="M108" s="121"/>
      <c r="N108" s="121"/>
      <c r="O108" s="121"/>
      <c r="P108" s="121"/>
      <c r="Q108" s="121"/>
      <c r="R108" s="121"/>
      <c r="S108" s="121"/>
      <c r="T108" s="121"/>
      <c r="U108" s="121"/>
      <c r="V108" s="121"/>
      <c r="W108" s="121"/>
      <c r="X108" s="121"/>
      <c r="Y108" s="121"/>
      <c r="Z108" s="121"/>
    </row>
    <row r="109" spans="2:26" customFormat="1" ht="11.25" x14ac:dyDescent="0.15">
      <c r="B109" s="165"/>
      <c r="C109" s="30">
        <v>2</v>
      </c>
      <c r="D109" s="106" t="s">
        <v>69</v>
      </c>
      <c r="E109" s="107" t="s">
        <v>70</v>
      </c>
      <c r="F109" s="90" t="s">
        <v>69</v>
      </c>
      <c r="G109" s="90" t="s">
        <v>71</v>
      </c>
      <c r="H109" s="143"/>
      <c r="I109" s="121"/>
      <c r="J109" s="121"/>
      <c r="K109" s="121"/>
      <c r="L109" s="121"/>
      <c r="M109" s="121"/>
      <c r="N109" s="121"/>
      <c r="O109" s="121"/>
      <c r="P109" s="121"/>
      <c r="Q109" s="121"/>
      <c r="R109" s="121"/>
      <c r="S109" s="121"/>
      <c r="T109" s="121"/>
      <c r="U109" s="121"/>
      <c r="V109" s="121"/>
      <c r="W109" s="121"/>
      <c r="X109" s="121"/>
      <c r="Y109" s="121"/>
      <c r="Z109" s="121"/>
    </row>
    <row r="110" spans="2:26" customFormat="1" ht="11.25" x14ac:dyDescent="0.15">
      <c r="B110" s="165"/>
      <c r="C110" s="30">
        <v>3</v>
      </c>
      <c r="D110" s="106" t="s">
        <v>69</v>
      </c>
      <c r="E110" s="107" t="s">
        <v>70</v>
      </c>
      <c r="F110" s="90" t="s">
        <v>69</v>
      </c>
      <c r="G110" s="90" t="s">
        <v>122</v>
      </c>
      <c r="H110" s="143"/>
      <c r="I110" s="121"/>
      <c r="J110" s="121"/>
      <c r="K110" s="121"/>
      <c r="L110" s="121"/>
      <c r="M110" s="121"/>
      <c r="N110" s="121"/>
      <c r="O110" s="121"/>
      <c r="P110" s="121"/>
      <c r="Q110" s="121"/>
      <c r="R110" s="121"/>
      <c r="S110" s="121"/>
      <c r="T110" s="121"/>
      <c r="U110" s="121"/>
      <c r="V110" s="121"/>
      <c r="W110" s="121"/>
      <c r="X110" s="121"/>
      <c r="Y110" s="121"/>
      <c r="Z110" s="121"/>
    </row>
    <row r="111" spans="2:26" customFormat="1" ht="11.25" x14ac:dyDescent="0.15">
      <c r="B111" s="165"/>
      <c r="C111" s="30">
        <v>4</v>
      </c>
      <c r="D111" s="106" t="s">
        <v>69</v>
      </c>
      <c r="E111" s="107" t="s">
        <v>70</v>
      </c>
      <c r="F111" s="90" t="s">
        <v>69</v>
      </c>
      <c r="G111" s="90" t="s">
        <v>71</v>
      </c>
      <c r="H111" s="143"/>
      <c r="I111" s="121"/>
      <c r="J111" s="121"/>
      <c r="K111" s="121"/>
      <c r="L111" s="121"/>
      <c r="M111" s="121"/>
      <c r="N111" s="121"/>
      <c r="O111" s="121"/>
      <c r="P111" s="121"/>
      <c r="Q111" s="121"/>
      <c r="R111" s="121"/>
      <c r="S111" s="121"/>
      <c r="T111" s="121"/>
      <c r="U111" s="121"/>
      <c r="V111" s="121"/>
      <c r="W111" s="121"/>
      <c r="X111" s="121"/>
      <c r="Y111" s="121"/>
      <c r="Z111" s="121"/>
    </row>
    <row r="112" spans="2:26" customFormat="1" ht="11.25" x14ac:dyDescent="0.15">
      <c r="B112" s="165"/>
      <c r="C112" s="30">
        <v>5</v>
      </c>
      <c r="D112" s="106" t="s">
        <v>69</v>
      </c>
      <c r="E112" s="107" t="s">
        <v>70</v>
      </c>
      <c r="F112" s="90" t="s">
        <v>69</v>
      </c>
      <c r="G112" s="90" t="s">
        <v>71</v>
      </c>
      <c r="H112" s="143"/>
      <c r="I112" s="121"/>
      <c r="J112" s="121"/>
      <c r="K112" s="121"/>
      <c r="L112" s="121"/>
      <c r="M112" s="121"/>
      <c r="N112" s="121"/>
      <c r="O112" s="121"/>
      <c r="P112" s="121"/>
      <c r="Q112" s="121"/>
      <c r="R112" s="121"/>
      <c r="S112" s="121"/>
      <c r="T112" s="121"/>
      <c r="U112" s="121"/>
      <c r="V112" s="121"/>
      <c r="W112" s="121"/>
      <c r="X112" s="121"/>
      <c r="Y112" s="121"/>
      <c r="Z112" s="121"/>
    </row>
    <row r="113" spans="2:26" customFormat="1" ht="11.25" x14ac:dyDescent="0.15">
      <c r="B113" s="165"/>
      <c r="C113" s="30">
        <v>6</v>
      </c>
      <c r="D113" s="106" t="s">
        <v>69</v>
      </c>
      <c r="E113" s="107" t="s">
        <v>70</v>
      </c>
      <c r="F113" s="90" t="s">
        <v>69</v>
      </c>
      <c r="G113" s="90" t="s">
        <v>71</v>
      </c>
      <c r="H113" s="143"/>
      <c r="I113" s="121"/>
      <c r="J113" s="121"/>
      <c r="K113" s="121"/>
      <c r="L113" s="121"/>
      <c r="M113" s="121"/>
      <c r="N113" s="121"/>
      <c r="O113" s="121"/>
      <c r="P113" s="121"/>
      <c r="Q113" s="121"/>
      <c r="R113" s="121"/>
      <c r="S113" s="121"/>
      <c r="T113" s="121"/>
      <c r="U113" s="121"/>
      <c r="V113" s="121"/>
      <c r="W113" s="121"/>
      <c r="X113" s="121"/>
      <c r="Y113" s="121"/>
      <c r="Z113" s="121"/>
    </row>
    <row r="114" spans="2:26" customFormat="1" thickBot="1" x14ac:dyDescent="0.2">
      <c r="B114" s="166"/>
      <c r="C114" s="31">
        <v>7</v>
      </c>
      <c r="D114" s="55" t="s">
        <v>69</v>
      </c>
      <c r="E114" s="56" t="s">
        <v>70</v>
      </c>
      <c r="F114" s="91" t="s">
        <v>69</v>
      </c>
      <c r="G114" s="91" t="s">
        <v>71</v>
      </c>
      <c r="H114" s="144"/>
      <c r="I114" s="122"/>
      <c r="J114" s="122"/>
      <c r="K114" s="122"/>
      <c r="L114" s="122"/>
      <c r="M114" s="122"/>
      <c r="N114" s="122"/>
      <c r="O114" s="122"/>
      <c r="P114" s="122"/>
      <c r="Q114" s="122"/>
      <c r="R114" s="122"/>
      <c r="S114" s="122"/>
      <c r="T114" s="122"/>
      <c r="U114" s="122"/>
      <c r="V114" s="122"/>
      <c r="W114" s="122"/>
      <c r="X114" s="122"/>
      <c r="Y114" s="122"/>
      <c r="Z114" s="122"/>
    </row>
    <row r="115" spans="2:26" customFormat="1" ht="34.5" customHeight="1" x14ac:dyDescent="0.15">
      <c r="B115" s="164" t="s">
        <v>123</v>
      </c>
      <c r="C115" s="29">
        <v>0</v>
      </c>
      <c r="D115" s="110" t="s">
        <v>647</v>
      </c>
      <c r="E115" s="76" t="s">
        <v>124</v>
      </c>
      <c r="F115" s="108" t="s">
        <v>82</v>
      </c>
      <c r="G115" s="108" t="s">
        <v>67</v>
      </c>
      <c r="H115" s="142" t="s">
        <v>68</v>
      </c>
      <c r="I115" s="120" t="s">
        <v>75</v>
      </c>
      <c r="J115" s="120"/>
      <c r="K115" s="120" t="s">
        <v>75</v>
      </c>
      <c r="L115" s="120"/>
      <c r="M115" s="120" t="s">
        <v>75</v>
      </c>
      <c r="N115" s="120"/>
      <c r="O115" s="120" t="s">
        <v>75</v>
      </c>
      <c r="P115" s="120"/>
      <c r="Q115" s="120" t="s">
        <v>75</v>
      </c>
      <c r="R115" s="120" t="s">
        <v>75</v>
      </c>
      <c r="S115" s="120"/>
      <c r="T115" s="120" t="s">
        <v>75</v>
      </c>
      <c r="U115" s="120"/>
      <c r="V115" s="120" t="s">
        <v>75</v>
      </c>
      <c r="W115" s="120"/>
      <c r="X115" s="120" t="s">
        <v>75</v>
      </c>
      <c r="Y115" s="120"/>
      <c r="Z115" s="120" t="s">
        <v>75</v>
      </c>
    </row>
    <row r="116" spans="2:26" customFormat="1" ht="9.75" customHeight="1" x14ac:dyDescent="0.15">
      <c r="B116" s="165"/>
      <c r="C116" s="30">
        <v>1</v>
      </c>
      <c r="D116" s="106" t="s">
        <v>69</v>
      </c>
      <c r="E116" s="111" t="s">
        <v>70</v>
      </c>
      <c r="F116" s="109" t="s">
        <v>69</v>
      </c>
      <c r="G116" s="109" t="s">
        <v>71</v>
      </c>
      <c r="H116" s="143"/>
      <c r="I116" s="121"/>
      <c r="J116" s="121"/>
      <c r="K116" s="121"/>
      <c r="L116" s="121"/>
      <c r="M116" s="121"/>
      <c r="N116" s="121"/>
      <c r="O116" s="121"/>
      <c r="P116" s="121"/>
      <c r="Q116" s="121"/>
      <c r="R116" s="121"/>
      <c r="S116" s="121"/>
      <c r="T116" s="121"/>
      <c r="U116" s="121"/>
      <c r="V116" s="121"/>
      <c r="W116" s="121"/>
      <c r="X116" s="121"/>
      <c r="Y116" s="121"/>
      <c r="Z116" s="121"/>
    </row>
    <row r="117" spans="2:26" customFormat="1" ht="11.25" x14ac:dyDescent="0.15">
      <c r="B117" s="165"/>
      <c r="C117" s="30">
        <v>2</v>
      </c>
      <c r="D117" s="106" t="s">
        <v>69</v>
      </c>
      <c r="E117" s="107" t="s">
        <v>70</v>
      </c>
      <c r="F117" s="90" t="s">
        <v>69</v>
      </c>
      <c r="G117" s="90" t="s">
        <v>71</v>
      </c>
      <c r="H117" s="143"/>
      <c r="I117" s="121"/>
      <c r="J117" s="121"/>
      <c r="K117" s="121"/>
      <c r="L117" s="121"/>
      <c r="M117" s="121"/>
      <c r="N117" s="121"/>
      <c r="O117" s="121"/>
      <c r="P117" s="121"/>
      <c r="Q117" s="121"/>
      <c r="R117" s="121"/>
      <c r="S117" s="121"/>
      <c r="T117" s="121"/>
      <c r="U117" s="121"/>
      <c r="V117" s="121"/>
      <c r="W117" s="121"/>
      <c r="X117" s="121"/>
      <c r="Y117" s="121"/>
      <c r="Z117" s="121"/>
    </row>
    <row r="118" spans="2:26" customFormat="1" ht="11.25" x14ac:dyDescent="0.15">
      <c r="B118" s="165"/>
      <c r="C118" s="30">
        <v>3</v>
      </c>
      <c r="D118" s="106" t="s">
        <v>69</v>
      </c>
      <c r="E118" s="107" t="s">
        <v>70</v>
      </c>
      <c r="F118" s="90" t="s">
        <v>69</v>
      </c>
      <c r="G118" s="90" t="s">
        <v>71</v>
      </c>
      <c r="H118" s="143"/>
      <c r="I118" s="121"/>
      <c r="J118" s="121"/>
      <c r="K118" s="121"/>
      <c r="L118" s="121"/>
      <c r="M118" s="121"/>
      <c r="N118" s="121"/>
      <c r="O118" s="121"/>
      <c r="P118" s="121"/>
      <c r="Q118" s="121"/>
      <c r="R118" s="121"/>
      <c r="S118" s="121"/>
      <c r="T118" s="121"/>
      <c r="U118" s="121"/>
      <c r="V118" s="121"/>
      <c r="W118" s="121"/>
      <c r="X118" s="121"/>
      <c r="Y118" s="121"/>
      <c r="Z118" s="121"/>
    </row>
    <row r="119" spans="2:26" customFormat="1" ht="11.25" x14ac:dyDescent="0.15">
      <c r="B119" s="165"/>
      <c r="C119" s="30">
        <v>4</v>
      </c>
      <c r="D119" s="106" t="s">
        <v>69</v>
      </c>
      <c r="E119" s="107" t="s">
        <v>70</v>
      </c>
      <c r="F119" s="90" t="s">
        <v>69</v>
      </c>
      <c r="G119" s="90" t="s">
        <v>71</v>
      </c>
      <c r="H119" s="143"/>
      <c r="I119" s="121"/>
      <c r="J119" s="121"/>
      <c r="K119" s="121"/>
      <c r="L119" s="121"/>
      <c r="M119" s="121"/>
      <c r="N119" s="121"/>
      <c r="O119" s="121"/>
      <c r="P119" s="121"/>
      <c r="Q119" s="121"/>
      <c r="R119" s="121"/>
      <c r="S119" s="121"/>
      <c r="T119" s="121"/>
      <c r="U119" s="121"/>
      <c r="V119" s="121"/>
      <c r="W119" s="121"/>
      <c r="X119" s="121"/>
      <c r="Y119" s="121"/>
      <c r="Z119" s="121"/>
    </row>
    <row r="120" spans="2:26" customFormat="1" ht="11.25" x14ac:dyDescent="0.15">
      <c r="B120" s="165"/>
      <c r="C120" s="30">
        <v>5</v>
      </c>
      <c r="D120" s="106" t="s">
        <v>69</v>
      </c>
      <c r="E120" s="107" t="s">
        <v>70</v>
      </c>
      <c r="F120" s="90" t="s">
        <v>69</v>
      </c>
      <c r="G120" s="90" t="s">
        <v>71</v>
      </c>
      <c r="H120" s="143"/>
      <c r="I120" s="121"/>
      <c r="J120" s="121"/>
      <c r="K120" s="121"/>
      <c r="L120" s="121"/>
      <c r="M120" s="121"/>
      <c r="N120" s="121"/>
      <c r="O120" s="121"/>
      <c r="P120" s="121"/>
      <c r="Q120" s="121"/>
      <c r="R120" s="121"/>
      <c r="S120" s="121"/>
      <c r="T120" s="121"/>
      <c r="U120" s="121"/>
      <c r="V120" s="121"/>
      <c r="W120" s="121"/>
      <c r="X120" s="121"/>
      <c r="Y120" s="121"/>
      <c r="Z120" s="121"/>
    </row>
    <row r="121" spans="2:26" customFormat="1" ht="11.25" x14ac:dyDescent="0.15">
      <c r="B121" s="165"/>
      <c r="C121" s="30">
        <v>6</v>
      </c>
      <c r="D121" s="106" t="s">
        <v>69</v>
      </c>
      <c r="E121" s="107" t="s">
        <v>70</v>
      </c>
      <c r="F121" s="90" t="s">
        <v>69</v>
      </c>
      <c r="G121" s="90" t="s">
        <v>71</v>
      </c>
      <c r="H121" s="143"/>
      <c r="I121" s="121"/>
      <c r="J121" s="121"/>
      <c r="K121" s="121"/>
      <c r="L121" s="121"/>
      <c r="M121" s="121"/>
      <c r="N121" s="121"/>
      <c r="O121" s="121"/>
      <c r="P121" s="121"/>
      <c r="Q121" s="121"/>
      <c r="R121" s="121"/>
      <c r="S121" s="121"/>
      <c r="T121" s="121"/>
      <c r="U121" s="121"/>
      <c r="V121" s="121"/>
      <c r="W121" s="121"/>
      <c r="X121" s="121"/>
      <c r="Y121" s="121"/>
      <c r="Z121" s="121"/>
    </row>
    <row r="122" spans="2:26" customFormat="1" thickBot="1" x14ac:dyDescent="0.2">
      <c r="B122" s="166"/>
      <c r="C122" s="31">
        <v>7</v>
      </c>
      <c r="D122" s="55" t="s">
        <v>69</v>
      </c>
      <c r="E122" s="56" t="s">
        <v>70</v>
      </c>
      <c r="F122" s="91" t="s">
        <v>69</v>
      </c>
      <c r="G122" s="91" t="s">
        <v>71</v>
      </c>
      <c r="H122" s="144"/>
      <c r="I122" s="122"/>
      <c r="J122" s="122"/>
      <c r="K122" s="122"/>
      <c r="L122" s="122"/>
      <c r="M122" s="122"/>
      <c r="N122" s="122"/>
      <c r="O122" s="122"/>
      <c r="P122" s="122"/>
      <c r="Q122" s="122"/>
      <c r="R122" s="122"/>
      <c r="S122" s="122"/>
      <c r="T122" s="122"/>
      <c r="U122" s="122"/>
      <c r="V122" s="122"/>
      <c r="W122" s="122"/>
      <c r="X122" s="122"/>
      <c r="Y122" s="122"/>
      <c r="Z122" s="122"/>
    </row>
    <row r="123" spans="2:26" customFormat="1" ht="11.25" customHeight="1" x14ac:dyDescent="0.15">
      <c r="B123" s="164" t="s">
        <v>125</v>
      </c>
      <c r="C123" s="29">
        <v>0</v>
      </c>
      <c r="D123" s="196" t="s">
        <v>126</v>
      </c>
      <c r="E123" s="57" t="s">
        <v>127</v>
      </c>
      <c r="F123" s="140" t="s">
        <v>96</v>
      </c>
      <c r="G123" s="140" t="s">
        <v>128</v>
      </c>
      <c r="H123" s="142" t="s">
        <v>129</v>
      </c>
      <c r="I123" s="120" t="s">
        <v>495</v>
      </c>
      <c r="J123" s="120" t="s">
        <v>495</v>
      </c>
      <c r="K123" s="120" t="s">
        <v>495</v>
      </c>
      <c r="L123" s="120" t="s">
        <v>495</v>
      </c>
      <c r="M123" s="120" t="s">
        <v>495</v>
      </c>
      <c r="N123" s="120" t="s">
        <v>495</v>
      </c>
      <c r="O123" s="120" t="s">
        <v>495</v>
      </c>
      <c r="P123" s="120" t="s">
        <v>495</v>
      </c>
      <c r="Q123" s="120" t="s">
        <v>495</v>
      </c>
      <c r="R123" s="120" t="s">
        <v>495</v>
      </c>
      <c r="S123" s="120" t="s">
        <v>495</v>
      </c>
      <c r="T123" s="120" t="s">
        <v>495</v>
      </c>
      <c r="U123" s="120" t="s">
        <v>495</v>
      </c>
      <c r="V123" s="120" t="s">
        <v>495</v>
      </c>
      <c r="W123" s="120" t="s">
        <v>495</v>
      </c>
      <c r="X123" s="120" t="s">
        <v>495</v>
      </c>
      <c r="Y123" s="120" t="s">
        <v>495</v>
      </c>
      <c r="Z123" s="120" t="s">
        <v>495</v>
      </c>
    </row>
    <row r="124" spans="2:26" customFormat="1" ht="10.5" customHeight="1" x14ac:dyDescent="0.15">
      <c r="B124" s="165"/>
      <c r="C124" s="30">
        <v>1</v>
      </c>
      <c r="D124" s="197"/>
      <c r="E124" s="199" t="s">
        <v>130</v>
      </c>
      <c r="F124" s="141"/>
      <c r="G124" s="141"/>
      <c r="H124" s="143"/>
      <c r="I124" s="121"/>
      <c r="J124" s="121"/>
      <c r="K124" s="121"/>
      <c r="L124" s="121"/>
      <c r="M124" s="121"/>
      <c r="N124" s="121"/>
      <c r="O124" s="121"/>
      <c r="P124" s="121"/>
      <c r="Q124" s="121"/>
      <c r="R124" s="121"/>
      <c r="S124" s="121"/>
      <c r="T124" s="121"/>
      <c r="U124" s="121"/>
      <c r="V124" s="121"/>
      <c r="W124" s="121"/>
      <c r="X124" s="121"/>
      <c r="Y124" s="121"/>
      <c r="Z124" s="121"/>
    </row>
    <row r="125" spans="2:26" customFormat="1" ht="11.25" customHeight="1" x14ac:dyDescent="0.15">
      <c r="B125" s="165"/>
      <c r="C125" s="30">
        <v>2</v>
      </c>
      <c r="D125" s="197"/>
      <c r="E125" s="189"/>
      <c r="F125" s="141"/>
      <c r="G125" s="141"/>
      <c r="H125" s="143"/>
      <c r="I125" s="121"/>
      <c r="J125" s="121"/>
      <c r="K125" s="121"/>
      <c r="L125" s="121"/>
      <c r="M125" s="121"/>
      <c r="N125" s="121"/>
      <c r="O125" s="121"/>
      <c r="P125" s="121"/>
      <c r="Q125" s="121"/>
      <c r="R125" s="121"/>
      <c r="S125" s="121"/>
      <c r="T125" s="121"/>
      <c r="U125" s="121"/>
      <c r="V125" s="121"/>
      <c r="W125" s="121"/>
      <c r="X125" s="121"/>
      <c r="Y125" s="121"/>
      <c r="Z125" s="121"/>
    </row>
    <row r="126" spans="2:26" customFormat="1" ht="11.25" customHeight="1" x14ac:dyDescent="0.15">
      <c r="B126" s="165"/>
      <c r="C126" s="30">
        <v>3</v>
      </c>
      <c r="D126" s="197"/>
      <c r="E126" s="189"/>
      <c r="F126" s="141"/>
      <c r="G126" s="141"/>
      <c r="H126" s="143"/>
      <c r="I126" s="121"/>
      <c r="J126" s="121"/>
      <c r="K126" s="121"/>
      <c r="L126" s="121"/>
      <c r="M126" s="121"/>
      <c r="N126" s="121"/>
      <c r="O126" s="121"/>
      <c r="P126" s="121"/>
      <c r="Q126" s="121"/>
      <c r="R126" s="121"/>
      <c r="S126" s="121"/>
      <c r="T126" s="121"/>
      <c r="U126" s="121"/>
      <c r="V126" s="121"/>
      <c r="W126" s="121"/>
      <c r="X126" s="121"/>
      <c r="Y126" s="121"/>
      <c r="Z126" s="121"/>
    </row>
    <row r="127" spans="2:26" customFormat="1" ht="11.25" customHeight="1" x14ac:dyDescent="0.15">
      <c r="B127" s="165"/>
      <c r="C127" s="30">
        <v>4</v>
      </c>
      <c r="D127" s="197"/>
      <c r="E127" s="189"/>
      <c r="F127" s="141"/>
      <c r="G127" s="141"/>
      <c r="H127" s="143"/>
      <c r="I127" s="121"/>
      <c r="J127" s="121"/>
      <c r="K127" s="121"/>
      <c r="L127" s="121"/>
      <c r="M127" s="121"/>
      <c r="N127" s="121"/>
      <c r="O127" s="121"/>
      <c r="P127" s="121"/>
      <c r="Q127" s="121"/>
      <c r="R127" s="121"/>
      <c r="S127" s="121"/>
      <c r="T127" s="121"/>
      <c r="U127" s="121"/>
      <c r="V127" s="121"/>
      <c r="W127" s="121"/>
      <c r="X127" s="121"/>
      <c r="Y127" s="121"/>
      <c r="Z127" s="121"/>
    </row>
    <row r="128" spans="2:26" customFormat="1" ht="11.25" customHeight="1" x14ac:dyDescent="0.15">
      <c r="B128" s="165"/>
      <c r="C128" s="30">
        <v>5</v>
      </c>
      <c r="D128" s="197"/>
      <c r="E128" s="189"/>
      <c r="F128" s="141"/>
      <c r="G128" s="141"/>
      <c r="H128" s="143"/>
      <c r="I128" s="121"/>
      <c r="J128" s="121"/>
      <c r="K128" s="121"/>
      <c r="L128" s="121"/>
      <c r="M128" s="121"/>
      <c r="N128" s="121"/>
      <c r="O128" s="121"/>
      <c r="P128" s="121"/>
      <c r="Q128" s="121"/>
      <c r="R128" s="121"/>
      <c r="S128" s="121"/>
      <c r="T128" s="121"/>
      <c r="U128" s="121"/>
      <c r="V128" s="121"/>
      <c r="W128" s="121"/>
      <c r="X128" s="121"/>
      <c r="Y128" s="121"/>
      <c r="Z128" s="121"/>
    </row>
    <row r="129" spans="2:26" customFormat="1" ht="11.25" customHeight="1" x14ac:dyDescent="0.15">
      <c r="B129" s="165"/>
      <c r="C129" s="30">
        <v>6</v>
      </c>
      <c r="D129" s="197"/>
      <c r="E129" s="189"/>
      <c r="F129" s="141"/>
      <c r="G129" s="141"/>
      <c r="H129" s="143"/>
      <c r="I129" s="121"/>
      <c r="J129" s="121"/>
      <c r="K129" s="121"/>
      <c r="L129" s="121"/>
      <c r="M129" s="121"/>
      <c r="N129" s="121"/>
      <c r="O129" s="121"/>
      <c r="P129" s="121"/>
      <c r="Q129" s="121"/>
      <c r="R129" s="121"/>
      <c r="S129" s="121"/>
      <c r="T129" s="121"/>
      <c r="U129" s="121"/>
      <c r="V129" s="121"/>
      <c r="W129" s="121"/>
      <c r="X129" s="121"/>
      <c r="Y129" s="121"/>
      <c r="Z129" s="121"/>
    </row>
    <row r="130" spans="2:26" customFormat="1" ht="12" customHeight="1" thickBot="1" x14ac:dyDescent="0.2">
      <c r="B130" s="166"/>
      <c r="C130" s="31">
        <v>7</v>
      </c>
      <c r="D130" s="197"/>
      <c r="E130" s="189"/>
      <c r="F130" s="141"/>
      <c r="G130" s="141"/>
      <c r="H130" s="144"/>
      <c r="I130" s="122"/>
      <c r="J130" s="122"/>
      <c r="K130" s="122"/>
      <c r="L130" s="122"/>
      <c r="M130" s="122"/>
      <c r="N130" s="122"/>
      <c r="O130" s="122"/>
      <c r="P130" s="122"/>
      <c r="Q130" s="122"/>
      <c r="R130" s="122"/>
      <c r="S130" s="122"/>
      <c r="T130" s="122"/>
      <c r="U130" s="122"/>
      <c r="V130" s="122"/>
      <c r="W130" s="122"/>
      <c r="X130" s="122"/>
      <c r="Y130" s="122"/>
      <c r="Z130" s="122"/>
    </row>
    <row r="131" spans="2:26" customFormat="1" ht="11.25" customHeight="1" x14ac:dyDescent="0.15">
      <c r="B131" s="164" t="s">
        <v>131</v>
      </c>
      <c r="C131" s="29">
        <v>0</v>
      </c>
      <c r="D131" s="197"/>
      <c r="E131" s="189"/>
      <c r="F131" s="141"/>
      <c r="G131" s="141"/>
      <c r="H131" s="142" t="s">
        <v>132</v>
      </c>
      <c r="I131" s="120" t="s">
        <v>146</v>
      </c>
      <c r="J131" s="120" t="s">
        <v>146</v>
      </c>
      <c r="K131" s="120" t="s">
        <v>146</v>
      </c>
      <c r="L131" s="120" t="s">
        <v>146</v>
      </c>
      <c r="M131" s="120" t="s">
        <v>146</v>
      </c>
      <c r="N131" s="120" t="s">
        <v>146</v>
      </c>
      <c r="O131" s="120" t="s">
        <v>146</v>
      </c>
      <c r="P131" s="120" t="s">
        <v>146</v>
      </c>
      <c r="Q131" s="120" t="s">
        <v>146</v>
      </c>
      <c r="R131" s="120" t="s">
        <v>146</v>
      </c>
      <c r="S131" s="120" t="s">
        <v>146</v>
      </c>
      <c r="T131" s="120" t="s">
        <v>146</v>
      </c>
      <c r="U131" s="120" t="s">
        <v>146</v>
      </c>
      <c r="V131" s="120" t="s">
        <v>146</v>
      </c>
      <c r="W131" s="120" t="s">
        <v>146</v>
      </c>
      <c r="X131" s="120" t="s">
        <v>146</v>
      </c>
      <c r="Y131" s="120" t="s">
        <v>146</v>
      </c>
      <c r="Z131" s="120" t="s">
        <v>146</v>
      </c>
    </row>
    <row r="132" spans="2:26" customFormat="1" ht="11.25" customHeight="1" x14ac:dyDescent="0.15">
      <c r="B132" s="165"/>
      <c r="C132" s="30">
        <v>1</v>
      </c>
      <c r="D132" s="197"/>
      <c r="E132" s="189"/>
      <c r="F132" s="141"/>
      <c r="G132" s="141"/>
      <c r="H132" s="143"/>
      <c r="I132" s="121"/>
      <c r="J132" s="121"/>
      <c r="K132" s="121"/>
      <c r="L132" s="121"/>
      <c r="M132" s="121"/>
      <c r="N132" s="121"/>
      <c r="O132" s="121"/>
      <c r="P132" s="121"/>
      <c r="Q132" s="121"/>
      <c r="R132" s="121"/>
      <c r="S132" s="121"/>
      <c r="T132" s="121"/>
      <c r="U132" s="121"/>
      <c r="V132" s="121"/>
      <c r="W132" s="121"/>
      <c r="X132" s="121"/>
      <c r="Y132" s="121"/>
      <c r="Z132" s="121"/>
    </row>
    <row r="133" spans="2:26" customFormat="1" ht="11.25" customHeight="1" x14ac:dyDescent="0.15">
      <c r="B133" s="165"/>
      <c r="C133" s="30">
        <v>2</v>
      </c>
      <c r="D133" s="197"/>
      <c r="E133" s="189"/>
      <c r="F133" s="141"/>
      <c r="G133" s="141"/>
      <c r="H133" s="143"/>
      <c r="I133" s="121"/>
      <c r="J133" s="121"/>
      <c r="K133" s="121"/>
      <c r="L133" s="121"/>
      <c r="M133" s="121"/>
      <c r="N133" s="121"/>
      <c r="O133" s="121"/>
      <c r="P133" s="121"/>
      <c r="Q133" s="121"/>
      <c r="R133" s="121"/>
      <c r="S133" s="121"/>
      <c r="T133" s="121"/>
      <c r="U133" s="121"/>
      <c r="V133" s="121"/>
      <c r="W133" s="121"/>
      <c r="X133" s="121"/>
      <c r="Y133" s="121"/>
      <c r="Z133" s="121"/>
    </row>
    <row r="134" spans="2:26" customFormat="1" ht="11.25" customHeight="1" x14ac:dyDescent="0.15">
      <c r="B134" s="165"/>
      <c r="C134" s="30">
        <v>3</v>
      </c>
      <c r="D134" s="197"/>
      <c r="E134" s="189"/>
      <c r="F134" s="141"/>
      <c r="G134" s="141"/>
      <c r="H134" s="143"/>
      <c r="I134" s="121"/>
      <c r="J134" s="121"/>
      <c r="K134" s="121"/>
      <c r="L134" s="121"/>
      <c r="M134" s="121"/>
      <c r="N134" s="121"/>
      <c r="O134" s="121"/>
      <c r="P134" s="121"/>
      <c r="Q134" s="121"/>
      <c r="R134" s="121"/>
      <c r="S134" s="121"/>
      <c r="T134" s="121"/>
      <c r="U134" s="121"/>
      <c r="V134" s="121"/>
      <c r="W134" s="121"/>
      <c r="X134" s="121"/>
      <c r="Y134" s="121"/>
      <c r="Z134" s="121"/>
    </row>
    <row r="135" spans="2:26" customFormat="1" ht="11.25" customHeight="1" x14ac:dyDescent="0.15">
      <c r="B135" s="165"/>
      <c r="C135" s="30">
        <v>4</v>
      </c>
      <c r="D135" s="197"/>
      <c r="E135" s="189"/>
      <c r="F135" s="141"/>
      <c r="G135" s="141"/>
      <c r="H135" s="143"/>
      <c r="I135" s="121"/>
      <c r="J135" s="121"/>
      <c r="K135" s="121"/>
      <c r="L135" s="121"/>
      <c r="M135" s="121"/>
      <c r="N135" s="121"/>
      <c r="O135" s="121"/>
      <c r="P135" s="121"/>
      <c r="Q135" s="121"/>
      <c r="R135" s="121"/>
      <c r="S135" s="121"/>
      <c r="T135" s="121"/>
      <c r="U135" s="121"/>
      <c r="V135" s="121"/>
      <c r="W135" s="121"/>
      <c r="X135" s="121"/>
      <c r="Y135" s="121"/>
      <c r="Z135" s="121"/>
    </row>
    <row r="136" spans="2:26" customFormat="1" ht="11.25" customHeight="1" x14ac:dyDescent="0.15">
      <c r="B136" s="165"/>
      <c r="C136" s="30">
        <v>5</v>
      </c>
      <c r="D136" s="197"/>
      <c r="E136" s="189"/>
      <c r="F136" s="141"/>
      <c r="G136" s="141"/>
      <c r="H136" s="143"/>
      <c r="I136" s="121"/>
      <c r="J136" s="121"/>
      <c r="K136" s="121"/>
      <c r="L136" s="121"/>
      <c r="M136" s="121"/>
      <c r="N136" s="121"/>
      <c r="O136" s="121"/>
      <c r="P136" s="121"/>
      <c r="Q136" s="121"/>
      <c r="R136" s="121"/>
      <c r="S136" s="121"/>
      <c r="T136" s="121"/>
      <c r="U136" s="121"/>
      <c r="V136" s="121"/>
      <c r="W136" s="121"/>
      <c r="X136" s="121"/>
      <c r="Y136" s="121"/>
      <c r="Z136" s="121"/>
    </row>
    <row r="137" spans="2:26" customFormat="1" ht="11.25" customHeight="1" x14ac:dyDescent="0.15">
      <c r="B137" s="165"/>
      <c r="C137" s="30">
        <v>6</v>
      </c>
      <c r="D137" s="197"/>
      <c r="E137" s="189"/>
      <c r="F137" s="141"/>
      <c r="G137" s="141"/>
      <c r="H137" s="143"/>
      <c r="I137" s="121"/>
      <c r="J137" s="121"/>
      <c r="K137" s="121"/>
      <c r="L137" s="121"/>
      <c r="M137" s="121"/>
      <c r="N137" s="121"/>
      <c r="O137" s="121"/>
      <c r="P137" s="121"/>
      <c r="Q137" s="121"/>
      <c r="R137" s="121"/>
      <c r="S137" s="121"/>
      <c r="T137" s="121"/>
      <c r="U137" s="121"/>
      <c r="V137" s="121"/>
      <c r="W137" s="121"/>
      <c r="X137" s="121"/>
      <c r="Y137" s="121"/>
      <c r="Z137" s="121"/>
    </row>
    <row r="138" spans="2:26" customFormat="1" ht="12" customHeight="1" thickBot="1" x14ac:dyDescent="0.2">
      <c r="B138" s="166"/>
      <c r="C138" s="31">
        <v>7</v>
      </c>
      <c r="D138" s="197"/>
      <c r="E138" s="189"/>
      <c r="F138" s="141"/>
      <c r="G138" s="141"/>
      <c r="H138" s="144"/>
      <c r="I138" s="121"/>
      <c r="J138" s="121"/>
      <c r="K138" s="121"/>
      <c r="L138" s="121"/>
      <c r="M138" s="121"/>
      <c r="N138" s="121"/>
      <c r="O138" s="121"/>
      <c r="P138" s="121"/>
      <c r="Q138" s="121"/>
      <c r="R138" s="121"/>
      <c r="S138" s="121"/>
      <c r="T138" s="121"/>
      <c r="U138" s="121"/>
      <c r="V138" s="121"/>
      <c r="W138" s="121"/>
      <c r="X138" s="121"/>
      <c r="Y138" s="121"/>
      <c r="Z138" s="121"/>
    </row>
    <row r="139" spans="2:26" customFormat="1" ht="11.25" customHeight="1" x14ac:dyDescent="0.15">
      <c r="B139" s="165" t="s">
        <v>133</v>
      </c>
      <c r="C139" s="32">
        <v>0</v>
      </c>
      <c r="D139" s="197"/>
      <c r="E139" s="189"/>
      <c r="F139" s="141"/>
      <c r="G139" s="141"/>
      <c r="H139" s="142" t="s">
        <v>75</v>
      </c>
      <c r="I139" s="120"/>
      <c r="J139" s="120"/>
      <c r="K139" s="120"/>
      <c r="L139" s="120"/>
      <c r="M139" s="120"/>
      <c r="N139" s="120"/>
      <c r="O139" s="120"/>
      <c r="P139" s="120"/>
      <c r="Q139" s="120"/>
      <c r="R139" s="120"/>
      <c r="S139" s="120"/>
      <c r="T139" s="120"/>
      <c r="U139" s="120"/>
      <c r="V139" s="120"/>
      <c r="W139" s="120"/>
      <c r="X139" s="120"/>
      <c r="Y139" s="120"/>
      <c r="Z139" s="120"/>
    </row>
    <row r="140" spans="2:26" customFormat="1" ht="11.25" customHeight="1" x14ac:dyDescent="0.15">
      <c r="B140" s="165"/>
      <c r="C140" s="30">
        <v>1</v>
      </c>
      <c r="D140" s="197"/>
      <c r="E140" s="189"/>
      <c r="F140" s="141"/>
      <c r="G140" s="141"/>
      <c r="H140" s="143"/>
      <c r="I140" s="121"/>
      <c r="J140" s="121"/>
      <c r="K140" s="121"/>
      <c r="L140" s="121"/>
      <c r="M140" s="121"/>
      <c r="N140" s="121"/>
      <c r="O140" s="121"/>
      <c r="P140" s="121"/>
      <c r="Q140" s="121"/>
      <c r="R140" s="121"/>
      <c r="S140" s="121"/>
      <c r="T140" s="121"/>
      <c r="U140" s="121"/>
      <c r="V140" s="121"/>
      <c r="W140" s="121"/>
      <c r="X140" s="121"/>
      <c r="Y140" s="121"/>
      <c r="Z140" s="121"/>
    </row>
    <row r="141" spans="2:26" customFormat="1" ht="11.25" customHeight="1" x14ac:dyDescent="0.15">
      <c r="B141" s="165"/>
      <c r="C141" s="30">
        <v>2</v>
      </c>
      <c r="D141" s="197"/>
      <c r="E141" s="200"/>
      <c r="F141" s="141"/>
      <c r="G141" s="141"/>
      <c r="H141" s="143"/>
      <c r="I141" s="121"/>
      <c r="J141" s="121"/>
      <c r="K141" s="121"/>
      <c r="L141" s="121"/>
      <c r="M141" s="121"/>
      <c r="N141" s="121"/>
      <c r="O141" s="121"/>
      <c r="P141" s="121"/>
      <c r="Q141" s="121"/>
      <c r="R141" s="121"/>
      <c r="S141" s="121"/>
      <c r="T141" s="121"/>
      <c r="U141" s="121"/>
      <c r="V141" s="121"/>
      <c r="W141" s="121"/>
      <c r="X141" s="121"/>
      <c r="Y141" s="121"/>
      <c r="Z141" s="121"/>
    </row>
    <row r="142" spans="2:26" customFormat="1" ht="11.25" customHeight="1" x14ac:dyDescent="0.15">
      <c r="B142" s="165"/>
      <c r="C142" s="30">
        <v>3</v>
      </c>
      <c r="D142" s="198"/>
      <c r="E142" s="107" t="s">
        <v>134</v>
      </c>
      <c r="F142" s="141"/>
      <c r="G142" s="141"/>
      <c r="H142" s="143"/>
      <c r="I142" s="121"/>
      <c r="J142" s="121"/>
      <c r="K142" s="121"/>
      <c r="L142" s="121"/>
      <c r="M142" s="121"/>
      <c r="N142" s="121"/>
      <c r="O142" s="121"/>
      <c r="P142" s="121"/>
      <c r="Q142" s="121"/>
      <c r="R142" s="121"/>
      <c r="S142" s="121"/>
      <c r="T142" s="121"/>
      <c r="U142" s="121"/>
      <c r="V142" s="121"/>
      <c r="W142" s="121"/>
      <c r="X142" s="121"/>
      <c r="Y142" s="121"/>
      <c r="Z142" s="121"/>
    </row>
    <row r="143" spans="2:26" customFormat="1" ht="11.25" customHeight="1" x14ac:dyDescent="0.15">
      <c r="B143" s="165"/>
      <c r="C143" s="30">
        <v>4</v>
      </c>
      <c r="D143" s="106" t="s">
        <v>69</v>
      </c>
      <c r="E143" s="107" t="s">
        <v>70</v>
      </c>
      <c r="F143" s="90" t="s">
        <v>69</v>
      </c>
      <c r="G143" s="90" t="s">
        <v>71</v>
      </c>
      <c r="H143" s="143"/>
      <c r="I143" s="121"/>
      <c r="J143" s="121"/>
      <c r="K143" s="121"/>
      <c r="L143" s="121"/>
      <c r="M143" s="121"/>
      <c r="N143" s="121"/>
      <c r="O143" s="121"/>
      <c r="P143" s="121"/>
      <c r="Q143" s="121"/>
      <c r="R143" s="121"/>
      <c r="S143" s="121"/>
      <c r="T143" s="121"/>
      <c r="U143" s="121"/>
      <c r="V143" s="121"/>
      <c r="W143" s="121"/>
      <c r="X143" s="121"/>
      <c r="Y143" s="121"/>
      <c r="Z143" s="121"/>
    </row>
    <row r="144" spans="2:26" customFormat="1" ht="11.25" customHeight="1" x14ac:dyDescent="0.15">
      <c r="B144" s="165"/>
      <c r="C144" s="30">
        <v>5</v>
      </c>
      <c r="D144" s="106" t="s">
        <v>69</v>
      </c>
      <c r="E144" s="107" t="s">
        <v>70</v>
      </c>
      <c r="F144" s="90" t="s">
        <v>69</v>
      </c>
      <c r="G144" s="90" t="s">
        <v>71</v>
      </c>
      <c r="H144" s="143"/>
      <c r="I144" s="121"/>
      <c r="J144" s="121"/>
      <c r="K144" s="121"/>
      <c r="L144" s="121"/>
      <c r="M144" s="121"/>
      <c r="N144" s="121"/>
      <c r="O144" s="121"/>
      <c r="P144" s="121"/>
      <c r="Q144" s="121"/>
      <c r="R144" s="121"/>
      <c r="S144" s="121"/>
      <c r="T144" s="121"/>
      <c r="U144" s="121"/>
      <c r="V144" s="121"/>
      <c r="W144" s="121"/>
      <c r="X144" s="121"/>
      <c r="Y144" s="121"/>
      <c r="Z144" s="121"/>
    </row>
    <row r="145" spans="2:26" customFormat="1" ht="11.25" customHeight="1" x14ac:dyDescent="0.15">
      <c r="B145" s="165"/>
      <c r="C145" s="30">
        <v>6</v>
      </c>
      <c r="D145" s="106" t="s">
        <v>69</v>
      </c>
      <c r="E145" s="107" t="s">
        <v>70</v>
      </c>
      <c r="F145" s="90" t="s">
        <v>69</v>
      </c>
      <c r="G145" s="90" t="s">
        <v>71</v>
      </c>
      <c r="H145" s="143"/>
      <c r="I145" s="121"/>
      <c r="J145" s="121"/>
      <c r="K145" s="121"/>
      <c r="L145" s="121"/>
      <c r="M145" s="121"/>
      <c r="N145" s="121"/>
      <c r="O145" s="121"/>
      <c r="P145" s="121"/>
      <c r="Q145" s="121"/>
      <c r="R145" s="121"/>
      <c r="S145" s="121"/>
      <c r="T145" s="121"/>
      <c r="U145" s="121"/>
      <c r="V145" s="121"/>
      <c r="W145" s="121"/>
      <c r="X145" s="121"/>
      <c r="Y145" s="121"/>
      <c r="Z145" s="121"/>
    </row>
    <row r="146" spans="2:26" customFormat="1" ht="12" customHeight="1" thickBot="1" x14ac:dyDescent="0.2">
      <c r="B146" s="166"/>
      <c r="C146" s="31">
        <v>7</v>
      </c>
      <c r="D146" s="55" t="s">
        <v>69</v>
      </c>
      <c r="E146" s="56" t="s">
        <v>70</v>
      </c>
      <c r="F146" s="91" t="s">
        <v>69</v>
      </c>
      <c r="G146" s="91" t="s">
        <v>71</v>
      </c>
      <c r="H146" s="144"/>
      <c r="I146" s="122"/>
      <c r="J146" s="122"/>
      <c r="K146" s="122"/>
      <c r="L146" s="122"/>
      <c r="M146" s="122"/>
      <c r="N146" s="122"/>
      <c r="O146" s="122"/>
      <c r="P146" s="122"/>
      <c r="Q146" s="122"/>
      <c r="R146" s="122"/>
      <c r="S146" s="122"/>
      <c r="T146" s="122"/>
      <c r="U146" s="122"/>
      <c r="V146" s="122"/>
      <c r="W146" s="122"/>
      <c r="X146" s="122"/>
      <c r="Y146" s="122"/>
      <c r="Z146" s="122"/>
    </row>
    <row r="147" spans="2:26" customFormat="1" ht="11.25" customHeight="1" x14ac:dyDescent="0.15">
      <c r="B147" s="164" t="s">
        <v>135</v>
      </c>
      <c r="C147" s="29">
        <v>0</v>
      </c>
      <c r="D147" s="201" t="s">
        <v>136</v>
      </c>
      <c r="E147" s="58" t="s">
        <v>127</v>
      </c>
      <c r="F147" s="203" t="s">
        <v>96</v>
      </c>
      <c r="G147" s="203" t="s">
        <v>137</v>
      </c>
      <c r="H147" s="143" t="s">
        <v>138</v>
      </c>
      <c r="I147" s="120" t="s">
        <v>139</v>
      </c>
      <c r="J147" s="120" t="s">
        <v>139</v>
      </c>
      <c r="K147" s="120" t="s">
        <v>140</v>
      </c>
      <c r="L147" s="120" t="s">
        <v>140</v>
      </c>
      <c r="M147" s="120" t="s">
        <v>141</v>
      </c>
      <c r="N147" s="120" t="s">
        <v>141</v>
      </c>
      <c r="O147" s="120"/>
      <c r="P147" s="120"/>
      <c r="Q147" s="120" t="s">
        <v>142</v>
      </c>
      <c r="R147" s="120" t="s">
        <v>139</v>
      </c>
      <c r="S147" s="120" t="s">
        <v>139</v>
      </c>
      <c r="T147" s="120" t="s">
        <v>140</v>
      </c>
      <c r="U147" s="120" t="s">
        <v>140</v>
      </c>
      <c r="V147" s="120" t="s">
        <v>141</v>
      </c>
      <c r="W147" s="120" t="s">
        <v>141</v>
      </c>
      <c r="X147" s="120"/>
      <c r="Y147" s="120"/>
      <c r="Z147" s="120" t="s">
        <v>142</v>
      </c>
    </row>
    <row r="148" spans="2:26" customFormat="1" ht="11.25" customHeight="1" x14ac:dyDescent="0.15">
      <c r="B148" s="165"/>
      <c r="C148" s="30">
        <v>1</v>
      </c>
      <c r="D148" s="195"/>
      <c r="E148" s="139" t="s">
        <v>143</v>
      </c>
      <c r="F148" s="141"/>
      <c r="G148" s="141"/>
      <c r="H148" s="143"/>
      <c r="I148" s="121"/>
      <c r="J148" s="121"/>
      <c r="K148" s="121"/>
      <c r="L148" s="121"/>
      <c r="M148" s="121"/>
      <c r="N148" s="121"/>
      <c r="O148" s="121"/>
      <c r="P148" s="121"/>
      <c r="Q148" s="121"/>
      <c r="R148" s="121"/>
      <c r="S148" s="121"/>
      <c r="T148" s="121"/>
      <c r="U148" s="121"/>
      <c r="V148" s="121"/>
      <c r="W148" s="121"/>
      <c r="X148" s="121"/>
      <c r="Y148" s="121"/>
      <c r="Z148" s="121"/>
    </row>
    <row r="149" spans="2:26" customFormat="1" ht="11.25" customHeight="1" x14ac:dyDescent="0.15">
      <c r="B149" s="165"/>
      <c r="C149" s="30">
        <v>2</v>
      </c>
      <c r="D149" s="195"/>
      <c r="E149" s="139"/>
      <c r="F149" s="141"/>
      <c r="G149" s="141"/>
      <c r="H149" s="143"/>
      <c r="I149" s="121"/>
      <c r="J149" s="121"/>
      <c r="K149" s="121"/>
      <c r="L149" s="121"/>
      <c r="M149" s="121"/>
      <c r="N149" s="121"/>
      <c r="O149" s="121"/>
      <c r="P149" s="121"/>
      <c r="Q149" s="121"/>
      <c r="R149" s="121"/>
      <c r="S149" s="121"/>
      <c r="T149" s="121"/>
      <c r="U149" s="121"/>
      <c r="V149" s="121"/>
      <c r="W149" s="121"/>
      <c r="X149" s="121"/>
      <c r="Y149" s="121"/>
      <c r="Z149" s="121"/>
    </row>
    <row r="150" spans="2:26" customFormat="1" ht="11.25" customHeight="1" x14ac:dyDescent="0.15">
      <c r="B150" s="165"/>
      <c r="C150" s="30">
        <v>3</v>
      </c>
      <c r="D150" s="195"/>
      <c r="E150" s="139"/>
      <c r="F150" s="141"/>
      <c r="G150" s="141"/>
      <c r="H150" s="143"/>
      <c r="I150" s="121"/>
      <c r="J150" s="121"/>
      <c r="K150" s="121"/>
      <c r="L150" s="121"/>
      <c r="M150" s="121"/>
      <c r="N150" s="121"/>
      <c r="O150" s="121"/>
      <c r="P150" s="121"/>
      <c r="Q150" s="121"/>
      <c r="R150" s="121"/>
      <c r="S150" s="121"/>
      <c r="T150" s="121"/>
      <c r="U150" s="121"/>
      <c r="V150" s="121"/>
      <c r="W150" s="121"/>
      <c r="X150" s="121"/>
      <c r="Y150" s="121"/>
      <c r="Z150" s="121"/>
    </row>
    <row r="151" spans="2:26" customFormat="1" ht="11.25" customHeight="1" x14ac:dyDescent="0.15">
      <c r="B151" s="165"/>
      <c r="C151" s="30">
        <v>4</v>
      </c>
      <c r="D151" s="195"/>
      <c r="E151" s="139"/>
      <c r="F151" s="141"/>
      <c r="G151" s="141"/>
      <c r="H151" s="143"/>
      <c r="I151" s="121"/>
      <c r="J151" s="121"/>
      <c r="K151" s="121"/>
      <c r="L151" s="121"/>
      <c r="M151" s="121"/>
      <c r="N151" s="121"/>
      <c r="O151" s="121"/>
      <c r="P151" s="121"/>
      <c r="Q151" s="121"/>
      <c r="R151" s="121"/>
      <c r="S151" s="121"/>
      <c r="T151" s="121"/>
      <c r="U151" s="121"/>
      <c r="V151" s="121"/>
      <c r="W151" s="121"/>
      <c r="X151" s="121"/>
      <c r="Y151" s="121"/>
      <c r="Z151" s="121"/>
    </row>
    <row r="152" spans="2:26" customFormat="1" ht="11.25" customHeight="1" x14ac:dyDescent="0.15">
      <c r="B152" s="165"/>
      <c r="C152" s="30">
        <v>5</v>
      </c>
      <c r="D152" s="195"/>
      <c r="E152" s="139"/>
      <c r="F152" s="141"/>
      <c r="G152" s="141"/>
      <c r="H152" s="143"/>
      <c r="I152" s="121"/>
      <c r="J152" s="121"/>
      <c r="K152" s="121"/>
      <c r="L152" s="121"/>
      <c r="M152" s="121"/>
      <c r="N152" s="121"/>
      <c r="O152" s="121"/>
      <c r="P152" s="121"/>
      <c r="Q152" s="121"/>
      <c r="R152" s="121"/>
      <c r="S152" s="121"/>
      <c r="T152" s="121"/>
      <c r="U152" s="121"/>
      <c r="V152" s="121"/>
      <c r="W152" s="121"/>
      <c r="X152" s="121"/>
      <c r="Y152" s="121"/>
      <c r="Z152" s="121"/>
    </row>
    <row r="153" spans="2:26" customFormat="1" ht="11.25" customHeight="1" x14ac:dyDescent="0.15">
      <c r="B153" s="165"/>
      <c r="C153" s="30">
        <v>6</v>
      </c>
      <c r="D153" s="195"/>
      <c r="E153" s="139"/>
      <c r="F153" s="141"/>
      <c r="G153" s="141"/>
      <c r="H153" s="143"/>
      <c r="I153" s="121"/>
      <c r="J153" s="121"/>
      <c r="K153" s="121"/>
      <c r="L153" s="121"/>
      <c r="M153" s="121"/>
      <c r="N153" s="121"/>
      <c r="O153" s="121"/>
      <c r="P153" s="121"/>
      <c r="Q153" s="121"/>
      <c r="R153" s="121"/>
      <c r="S153" s="121"/>
      <c r="T153" s="121"/>
      <c r="U153" s="121"/>
      <c r="V153" s="121"/>
      <c r="W153" s="121"/>
      <c r="X153" s="121"/>
      <c r="Y153" s="121"/>
      <c r="Z153" s="121"/>
    </row>
    <row r="154" spans="2:26" customFormat="1" ht="12" customHeight="1" thickBot="1" x14ac:dyDescent="0.2">
      <c r="B154" s="166"/>
      <c r="C154" s="31">
        <v>7</v>
      </c>
      <c r="D154" s="195"/>
      <c r="E154" s="139"/>
      <c r="F154" s="141"/>
      <c r="G154" s="141"/>
      <c r="H154" s="144"/>
      <c r="I154" s="122"/>
      <c r="J154" s="122"/>
      <c r="K154" s="122"/>
      <c r="L154" s="122"/>
      <c r="M154" s="122"/>
      <c r="N154" s="122"/>
      <c r="O154" s="122"/>
      <c r="P154" s="122"/>
      <c r="Q154" s="122"/>
      <c r="R154" s="122"/>
      <c r="S154" s="122"/>
      <c r="T154" s="122"/>
      <c r="U154" s="122"/>
      <c r="V154" s="122"/>
      <c r="W154" s="122"/>
      <c r="X154" s="122"/>
      <c r="Y154" s="122"/>
      <c r="Z154" s="122"/>
    </row>
    <row r="155" spans="2:26" customFormat="1" ht="11.25" customHeight="1" x14ac:dyDescent="0.15">
      <c r="B155" s="164" t="s">
        <v>144</v>
      </c>
      <c r="C155" s="29">
        <v>0</v>
      </c>
      <c r="D155" s="195"/>
      <c r="E155" s="139"/>
      <c r="F155" s="141"/>
      <c r="G155" s="141"/>
      <c r="H155" s="142" t="s">
        <v>145</v>
      </c>
      <c r="I155" s="120" t="s">
        <v>146</v>
      </c>
      <c r="J155" s="120" t="s">
        <v>146</v>
      </c>
      <c r="K155" s="120" t="s">
        <v>88</v>
      </c>
      <c r="L155" s="120" t="s">
        <v>88</v>
      </c>
      <c r="M155" s="120" t="s">
        <v>91</v>
      </c>
      <c r="N155" s="120" t="s">
        <v>91</v>
      </c>
      <c r="O155" s="120"/>
      <c r="P155" s="120"/>
      <c r="Q155" s="120" t="s">
        <v>147</v>
      </c>
      <c r="R155" s="120" t="s">
        <v>146</v>
      </c>
      <c r="S155" s="120" t="s">
        <v>146</v>
      </c>
      <c r="T155" s="120" t="s">
        <v>88</v>
      </c>
      <c r="U155" s="120" t="s">
        <v>88</v>
      </c>
      <c r="V155" s="120" t="s">
        <v>91</v>
      </c>
      <c r="W155" s="120" t="s">
        <v>91</v>
      </c>
      <c r="X155" s="120"/>
      <c r="Y155" s="120"/>
      <c r="Z155" s="120" t="s">
        <v>147</v>
      </c>
    </row>
    <row r="156" spans="2:26" customFormat="1" ht="11.25" customHeight="1" x14ac:dyDescent="0.15">
      <c r="B156" s="165"/>
      <c r="C156" s="30">
        <v>1</v>
      </c>
      <c r="D156" s="195"/>
      <c r="E156" s="139"/>
      <c r="F156" s="141"/>
      <c r="G156" s="141"/>
      <c r="H156" s="143"/>
      <c r="I156" s="121"/>
      <c r="J156" s="121"/>
      <c r="K156" s="121"/>
      <c r="L156" s="121"/>
      <c r="M156" s="121"/>
      <c r="N156" s="121"/>
      <c r="O156" s="121"/>
      <c r="P156" s="121"/>
      <c r="Q156" s="121"/>
      <c r="R156" s="121"/>
      <c r="S156" s="121"/>
      <c r="T156" s="121"/>
      <c r="U156" s="121"/>
      <c r="V156" s="121"/>
      <c r="W156" s="121"/>
      <c r="X156" s="121"/>
      <c r="Y156" s="121"/>
      <c r="Z156" s="121"/>
    </row>
    <row r="157" spans="2:26" customFormat="1" ht="11.25" customHeight="1" x14ac:dyDescent="0.15">
      <c r="B157" s="165"/>
      <c r="C157" s="30">
        <v>2</v>
      </c>
      <c r="D157" s="195"/>
      <c r="E157" s="139"/>
      <c r="F157" s="141"/>
      <c r="G157" s="141"/>
      <c r="H157" s="143"/>
      <c r="I157" s="121"/>
      <c r="J157" s="121"/>
      <c r="K157" s="121"/>
      <c r="L157" s="121"/>
      <c r="M157" s="121"/>
      <c r="N157" s="121"/>
      <c r="O157" s="121"/>
      <c r="P157" s="121"/>
      <c r="Q157" s="121"/>
      <c r="R157" s="121"/>
      <c r="S157" s="121"/>
      <c r="T157" s="121"/>
      <c r="U157" s="121"/>
      <c r="V157" s="121"/>
      <c r="W157" s="121"/>
      <c r="X157" s="121"/>
      <c r="Y157" s="121"/>
      <c r="Z157" s="121"/>
    </row>
    <row r="158" spans="2:26" customFormat="1" ht="11.25" customHeight="1" x14ac:dyDescent="0.15">
      <c r="B158" s="165"/>
      <c r="C158" s="30">
        <v>3</v>
      </c>
      <c r="D158" s="195"/>
      <c r="E158" s="139"/>
      <c r="F158" s="141"/>
      <c r="G158" s="141"/>
      <c r="H158" s="143"/>
      <c r="I158" s="121"/>
      <c r="J158" s="121"/>
      <c r="K158" s="121"/>
      <c r="L158" s="121"/>
      <c r="M158" s="121"/>
      <c r="N158" s="121"/>
      <c r="O158" s="121"/>
      <c r="P158" s="121"/>
      <c r="Q158" s="121"/>
      <c r="R158" s="121"/>
      <c r="S158" s="121"/>
      <c r="T158" s="121"/>
      <c r="U158" s="121"/>
      <c r="V158" s="121"/>
      <c r="W158" s="121"/>
      <c r="X158" s="121"/>
      <c r="Y158" s="121"/>
      <c r="Z158" s="121"/>
    </row>
    <row r="159" spans="2:26" customFormat="1" ht="11.25" customHeight="1" x14ac:dyDescent="0.15">
      <c r="B159" s="165"/>
      <c r="C159" s="30">
        <v>4</v>
      </c>
      <c r="D159" s="195"/>
      <c r="E159" s="139"/>
      <c r="F159" s="141"/>
      <c r="G159" s="141"/>
      <c r="H159" s="143"/>
      <c r="I159" s="121"/>
      <c r="J159" s="121"/>
      <c r="K159" s="121"/>
      <c r="L159" s="121"/>
      <c r="M159" s="121"/>
      <c r="N159" s="121"/>
      <c r="O159" s="121"/>
      <c r="P159" s="121"/>
      <c r="Q159" s="121"/>
      <c r="R159" s="121"/>
      <c r="S159" s="121"/>
      <c r="T159" s="121"/>
      <c r="U159" s="121"/>
      <c r="V159" s="121"/>
      <c r="W159" s="121"/>
      <c r="X159" s="121"/>
      <c r="Y159" s="121"/>
      <c r="Z159" s="121"/>
    </row>
    <row r="160" spans="2:26" customFormat="1" ht="11.25" customHeight="1" x14ac:dyDescent="0.15">
      <c r="B160" s="165"/>
      <c r="C160" s="30">
        <v>5</v>
      </c>
      <c r="D160" s="195"/>
      <c r="E160" s="139"/>
      <c r="F160" s="141"/>
      <c r="G160" s="141"/>
      <c r="H160" s="143"/>
      <c r="I160" s="121"/>
      <c r="J160" s="121"/>
      <c r="K160" s="121"/>
      <c r="L160" s="121"/>
      <c r="M160" s="121"/>
      <c r="N160" s="121"/>
      <c r="O160" s="121"/>
      <c r="P160" s="121"/>
      <c r="Q160" s="121"/>
      <c r="R160" s="121"/>
      <c r="S160" s="121"/>
      <c r="T160" s="121"/>
      <c r="U160" s="121"/>
      <c r="V160" s="121"/>
      <c r="W160" s="121"/>
      <c r="X160" s="121"/>
      <c r="Y160" s="121"/>
      <c r="Z160" s="121"/>
    </row>
    <row r="161" spans="2:26" customFormat="1" ht="11.25" customHeight="1" x14ac:dyDescent="0.15">
      <c r="B161" s="165"/>
      <c r="C161" s="30">
        <v>6</v>
      </c>
      <c r="D161" s="195"/>
      <c r="E161" s="139"/>
      <c r="F161" s="141"/>
      <c r="G161" s="141"/>
      <c r="H161" s="143"/>
      <c r="I161" s="121"/>
      <c r="J161" s="121"/>
      <c r="K161" s="121"/>
      <c r="L161" s="121"/>
      <c r="M161" s="121"/>
      <c r="N161" s="121"/>
      <c r="O161" s="121"/>
      <c r="P161" s="121"/>
      <c r="Q161" s="121"/>
      <c r="R161" s="121"/>
      <c r="S161" s="121"/>
      <c r="T161" s="121"/>
      <c r="U161" s="121"/>
      <c r="V161" s="121"/>
      <c r="W161" s="121"/>
      <c r="X161" s="121"/>
      <c r="Y161" s="121"/>
      <c r="Z161" s="121"/>
    </row>
    <row r="162" spans="2:26" customFormat="1" ht="12" customHeight="1" thickBot="1" x14ac:dyDescent="0.2">
      <c r="B162" s="165"/>
      <c r="C162" s="33">
        <v>7</v>
      </c>
      <c r="D162" s="202"/>
      <c r="E162" s="59" t="s">
        <v>134</v>
      </c>
      <c r="F162" s="204"/>
      <c r="G162" s="204"/>
      <c r="H162" s="143"/>
      <c r="I162" s="122"/>
      <c r="J162" s="122"/>
      <c r="K162" s="122"/>
      <c r="L162" s="122"/>
      <c r="M162" s="122"/>
      <c r="N162" s="122"/>
      <c r="O162" s="122"/>
      <c r="P162" s="122"/>
      <c r="Q162" s="122"/>
      <c r="R162" s="122"/>
      <c r="S162" s="122"/>
      <c r="T162" s="122"/>
      <c r="U162" s="122"/>
      <c r="V162" s="122"/>
      <c r="W162" s="122"/>
      <c r="X162" s="122"/>
      <c r="Y162" s="122"/>
      <c r="Z162" s="122"/>
    </row>
    <row r="163" spans="2:26" customFormat="1" ht="22.5" customHeight="1" x14ac:dyDescent="0.15">
      <c r="B163" s="164" t="s">
        <v>148</v>
      </c>
      <c r="C163" s="29">
        <v>0</v>
      </c>
      <c r="D163" s="194" t="s">
        <v>149</v>
      </c>
      <c r="E163" s="138" t="s">
        <v>150</v>
      </c>
      <c r="F163" s="140" t="s">
        <v>96</v>
      </c>
      <c r="G163" s="140" t="s">
        <v>71</v>
      </c>
      <c r="H163" s="142" t="s">
        <v>75</v>
      </c>
      <c r="I163" s="120" t="s">
        <v>147</v>
      </c>
      <c r="J163" s="120" t="s">
        <v>147</v>
      </c>
      <c r="K163" s="120" t="s">
        <v>147</v>
      </c>
      <c r="L163" s="120" t="s">
        <v>147</v>
      </c>
      <c r="M163" s="120" t="s">
        <v>147</v>
      </c>
      <c r="N163" s="120" t="s">
        <v>147</v>
      </c>
      <c r="O163" s="120" t="s">
        <v>147</v>
      </c>
      <c r="P163" s="120" t="s">
        <v>147</v>
      </c>
      <c r="Q163" s="120" t="s">
        <v>147</v>
      </c>
      <c r="R163" s="120" t="s">
        <v>147</v>
      </c>
      <c r="S163" s="120" t="s">
        <v>147</v>
      </c>
      <c r="T163" s="120" t="s">
        <v>147</v>
      </c>
      <c r="U163" s="120" t="s">
        <v>147</v>
      </c>
      <c r="V163" s="120" t="s">
        <v>147</v>
      </c>
      <c r="W163" s="120" t="s">
        <v>147</v>
      </c>
      <c r="X163" s="120" t="s">
        <v>147</v>
      </c>
      <c r="Y163" s="120" t="s">
        <v>147</v>
      </c>
      <c r="Z163" s="120" t="s">
        <v>147</v>
      </c>
    </row>
    <row r="164" spans="2:26" customFormat="1" ht="62.25" customHeight="1" x14ac:dyDescent="0.15">
      <c r="B164" s="165"/>
      <c r="C164" s="30">
        <v>1</v>
      </c>
      <c r="D164" s="195"/>
      <c r="E164" s="139"/>
      <c r="F164" s="141"/>
      <c r="G164" s="141"/>
      <c r="H164" s="143"/>
      <c r="I164" s="121"/>
      <c r="J164" s="121"/>
      <c r="K164" s="121"/>
      <c r="L164" s="121"/>
      <c r="M164" s="121"/>
      <c r="N164" s="121"/>
      <c r="O164" s="121"/>
      <c r="P164" s="121"/>
      <c r="Q164" s="121"/>
      <c r="R164" s="121"/>
      <c r="S164" s="121"/>
      <c r="T164" s="121"/>
      <c r="U164" s="121"/>
      <c r="V164" s="121"/>
      <c r="W164" s="121"/>
      <c r="X164" s="121"/>
      <c r="Y164" s="121"/>
      <c r="Z164" s="121"/>
    </row>
    <row r="165" spans="2:26" customFormat="1" ht="11.25" x14ac:dyDescent="0.15">
      <c r="B165" s="165"/>
      <c r="C165" s="30">
        <v>2</v>
      </c>
      <c r="D165" s="106" t="s">
        <v>69</v>
      </c>
      <c r="E165" s="107" t="s">
        <v>70</v>
      </c>
      <c r="F165" s="90" t="s">
        <v>69</v>
      </c>
      <c r="G165" s="90" t="s">
        <v>71</v>
      </c>
      <c r="H165" s="143"/>
      <c r="I165" s="121"/>
      <c r="J165" s="121"/>
      <c r="K165" s="121"/>
      <c r="L165" s="121"/>
      <c r="M165" s="121"/>
      <c r="N165" s="121"/>
      <c r="O165" s="121"/>
      <c r="P165" s="121"/>
      <c r="Q165" s="121"/>
      <c r="R165" s="121"/>
      <c r="S165" s="121"/>
      <c r="T165" s="121"/>
      <c r="U165" s="121"/>
      <c r="V165" s="121"/>
      <c r="W165" s="121"/>
      <c r="X165" s="121"/>
      <c r="Y165" s="121"/>
      <c r="Z165" s="121"/>
    </row>
    <row r="166" spans="2:26" customFormat="1" ht="11.25" x14ac:dyDescent="0.15">
      <c r="B166" s="165"/>
      <c r="C166" s="30">
        <v>3</v>
      </c>
      <c r="D166" s="106" t="s">
        <v>69</v>
      </c>
      <c r="E166" s="107" t="s">
        <v>70</v>
      </c>
      <c r="F166" s="90" t="s">
        <v>69</v>
      </c>
      <c r="G166" s="90" t="s">
        <v>71</v>
      </c>
      <c r="H166" s="143"/>
      <c r="I166" s="121"/>
      <c r="J166" s="121"/>
      <c r="K166" s="121"/>
      <c r="L166" s="121"/>
      <c r="M166" s="121"/>
      <c r="N166" s="121"/>
      <c r="O166" s="121"/>
      <c r="P166" s="121"/>
      <c r="Q166" s="121"/>
      <c r="R166" s="121"/>
      <c r="S166" s="121"/>
      <c r="T166" s="121"/>
      <c r="U166" s="121"/>
      <c r="V166" s="121"/>
      <c r="W166" s="121"/>
      <c r="X166" s="121"/>
      <c r="Y166" s="121"/>
      <c r="Z166" s="121"/>
    </row>
    <row r="167" spans="2:26" customFormat="1" ht="11.25" x14ac:dyDescent="0.15">
      <c r="B167" s="165"/>
      <c r="C167" s="30">
        <v>4</v>
      </c>
      <c r="D167" s="106" t="s">
        <v>69</v>
      </c>
      <c r="E167" s="107" t="s">
        <v>70</v>
      </c>
      <c r="F167" s="90" t="s">
        <v>69</v>
      </c>
      <c r="G167" s="90" t="s">
        <v>71</v>
      </c>
      <c r="H167" s="143"/>
      <c r="I167" s="121"/>
      <c r="J167" s="121"/>
      <c r="K167" s="121"/>
      <c r="L167" s="121"/>
      <c r="M167" s="121"/>
      <c r="N167" s="121"/>
      <c r="O167" s="121"/>
      <c r="P167" s="121"/>
      <c r="Q167" s="121"/>
      <c r="R167" s="121"/>
      <c r="S167" s="121"/>
      <c r="T167" s="121"/>
      <c r="U167" s="121"/>
      <c r="V167" s="121"/>
      <c r="W167" s="121"/>
      <c r="X167" s="121"/>
      <c r="Y167" s="121"/>
      <c r="Z167" s="121"/>
    </row>
    <row r="168" spans="2:26" customFormat="1" ht="11.25" x14ac:dyDescent="0.15">
      <c r="B168" s="165"/>
      <c r="C168" s="30">
        <v>5</v>
      </c>
      <c r="D168" s="106" t="s">
        <v>69</v>
      </c>
      <c r="E168" s="107" t="s">
        <v>70</v>
      </c>
      <c r="F168" s="90" t="s">
        <v>69</v>
      </c>
      <c r="G168" s="90" t="s">
        <v>71</v>
      </c>
      <c r="H168" s="143"/>
      <c r="I168" s="121"/>
      <c r="J168" s="121"/>
      <c r="K168" s="121"/>
      <c r="L168" s="121"/>
      <c r="M168" s="121"/>
      <c r="N168" s="121"/>
      <c r="O168" s="121"/>
      <c r="P168" s="121"/>
      <c r="Q168" s="121"/>
      <c r="R168" s="121"/>
      <c r="S168" s="121"/>
      <c r="T168" s="121"/>
      <c r="U168" s="121"/>
      <c r="V168" s="121"/>
      <c r="W168" s="121"/>
      <c r="X168" s="121"/>
      <c r="Y168" s="121"/>
      <c r="Z168" s="121"/>
    </row>
    <row r="169" spans="2:26" customFormat="1" ht="11.25" x14ac:dyDescent="0.15">
      <c r="B169" s="165"/>
      <c r="C169" s="30">
        <v>6</v>
      </c>
      <c r="D169" s="106" t="s">
        <v>69</v>
      </c>
      <c r="E169" s="107" t="s">
        <v>70</v>
      </c>
      <c r="F169" s="90" t="s">
        <v>69</v>
      </c>
      <c r="G169" s="90" t="s">
        <v>71</v>
      </c>
      <c r="H169" s="143"/>
      <c r="I169" s="121"/>
      <c r="J169" s="121"/>
      <c r="K169" s="121"/>
      <c r="L169" s="121"/>
      <c r="M169" s="121"/>
      <c r="N169" s="121"/>
      <c r="O169" s="121"/>
      <c r="P169" s="121"/>
      <c r="Q169" s="121"/>
      <c r="R169" s="121"/>
      <c r="S169" s="121"/>
      <c r="T169" s="121"/>
      <c r="U169" s="121"/>
      <c r="V169" s="121"/>
      <c r="W169" s="121"/>
      <c r="X169" s="121"/>
      <c r="Y169" s="121"/>
      <c r="Z169" s="121"/>
    </row>
    <row r="170" spans="2:26" customFormat="1" thickBot="1" x14ac:dyDescent="0.2">
      <c r="B170" s="166"/>
      <c r="C170" s="31">
        <v>7</v>
      </c>
      <c r="D170" s="55" t="s">
        <v>69</v>
      </c>
      <c r="E170" s="56" t="s">
        <v>70</v>
      </c>
      <c r="F170" s="91" t="s">
        <v>69</v>
      </c>
      <c r="G170" s="91" t="s">
        <v>71</v>
      </c>
      <c r="H170" s="144"/>
      <c r="I170" s="122"/>
      <c r="J170" s="122"/>
      <c r="K170" s="122"/>
      <c r="L170" s="122"/>
      <c r="M170" s="122"/>
      <c r="N170" s="122"/>
      <c r="O170" s="122"/>
      <c r="P170" s="122"/>
      <c r="Q170" s="122"/>
      <c r="R170" s="122"/>
      <c r="S170" s="122"/>
      <c r="T170" s="122"/>
      <c r="U170" s="122"/>
      <c r="V170" s="122"/>
      <c r="W170" s="122"/>
      <c r="X170" s="122"/>
      <c r="Y170" s="122"/>
      <c r="Z170" s="122"/>
    </row>
    <row r="171" spans="2:26" customFormat="1" ht="22.5" customHeight="1" x14ac:dyDescent="0.15">
      <c r="B171" s="164" t="s">
        <v>151</v>
      </c>
      <c r="C171" s="29">
        <v>0</v>
      </c>
      <c r="D171" s="194" t="s">
        <v>152</v>
      </c>
      <c r="E171" s="138" t="s">
        <v>153</v>
      </c>
      <c r="F171" s="140" t="s">
        <v>96</v>
      </c>
      <c r="G171" s="140" t="s">
        <v>71</v>
      </c>
      <c r="H171" s="142" t="s">
        <v>75</v>
      </c>
      <c r="I171" s="120" t="s">
        <v>98</v>
      </c>
      <c r="J171" s="120" t="s">
        <v>98</v>
      </c>
      <c r="K171" s="120" t="s">
        <v>98</v>
      </c>
      <c r="L171" s="120" t="s">
        <v>98</v>
      </c>
      <c r="M171" s="120" t="s">
        <v>98</v>
      </c>
      <c r="N171" s="120" t="s">
        <v>98</v>
      </c>
      <c r="O171" s="120" t="s">
        <v>98</v>
      </c>
      <c r="P171" s="120" t="s">
        <v>98</v>
      </c>
      <c r="Q171" s="120" t="s">
        <v>98</v>
      </c>
      <c r="R171" s="120" t="s">
        <v>98</v>
      </c>
      <c r="S171" s="120" t="s">
        <v>98</v>
      </c>
      <c r="T171" s="120" t="s">
        <v>98</v>
      </c>
      <c r="U171" s="120" t="s">
        <v>98</v>
      </c>
      <c r="V171" s="120" t="s">
        <v>98</v>
      </c>
      <c r="W171" s="120" t="s">
        <v>98</v>
      </c>
      <c r="X171" s="120" t="s">
        <v>98</v>
      </c>
      <c r="Y171" s="120" t="s">
        <v>98</v>
      </c>
      <c r="Z171" s="120" t="s">
        <v>98</v>
      </c>
    </row>
    <row r="172" spans="2:26" customFormat="1" ht="40.5" customHeight="1" x14ac:dyDescent="0.15">
      <c r="B172" s="165"/>
      <c r="C172" s="30">
        <v>1</v>
      </c>
      <c r="D172" s="195"/>
      <c r="E172" s="139"/>
      <c r="F172" s="141"/>
      <c r="G172" s="141"/>
      <c r="H172" s="143"/>
      <c r="I172" s="121"/>
      <c r="J172" s="121"/>
      <c r="K172" s="121"/>
      <c r="L172" s="121"/>
      <c r="M172" s="121"/>
      <c r="N172" s="121"/>
      <c r="O172" s="121"/>
      <c r="P172" s="121"/>
      <c r="Q172" s="121"/>
      <c r="R172" s="121"/>
      <c r="S172" s="121"/>
      <c r="T172" s="121"/>
      <c r="U172" s="121"/>
      <c r="V172" s="121"/>
      <c r="W172" s="121"/>
      <c r="X172" s="121"/>
      <c r="Y172" s="121"/>
      <c r="Z172" s="121"/>
    </row>
    <row r="173" spans="2:26" customFormat="1" ht="11.25" x14ac:dyDescent="0.15">
      <c r="B173" s="165"/>
      <c r="C173" s="30">
        <v>2</v>
      </c>
      <c r="D173" s="106" t="s">
        <v>69</v>
      </c>
      <c r="E173" s="107" t="s">
        <v>70</v>
      </c>
      <c r="F173" s="90" t="s">
        <v>69</v>
      </c>
      <c r="G173" s="90" t="s">
        <v>71</v>
      </c>
      <c r="H173" s="143"/>
      <c r="I173" s="121"/>
      <c r="J173" s="121"/>
      <c r="K173" s="121"/>
      <c r="L173" s="121"/>
      <c r="M173" s="121"/>
      <c r="N173" s="121"/>
      <c r="O173" s="121"/>
      <c r="P173" s="121"/>
      <c r="Q173" s="121"/>
      <c r="R173" s="121"/>
      <c r="S173" s="121"/>
      <c r="T173" s="121"/>
      <c r="U173" s="121"/>
      <c r="V173" s="121"/>
      <c r="W173" s="121"/>
      <c r="X173" s="121"/>
      <c r="Y173" s="121"/>
      <c r="Z173" s="121"/>
    </row>
    <row r="174" spans="2:26" customFormat="1" ht="11.25" x14ac:dyDescent="0.15">
      <c r="B174" s="165"/>
      <c r="C174" s="30">
        <v>3</v>
      </c>
      <c r="D174" s="106" t="s">
        <v>69</v>
      </c>
      <c r="E174" s="107" t="s">
        <v>70</v>
      </c>
      <c r="F174" s="90" t="s">
        <v>69</v>
      </c>
      <c r="G174" s="90" t="s">
        <v>71</v>
      </c>
      <c r="H174" s="143"/>
      <c r="I174" s="121"/>
      <c r="J174" s="121"/>
      <c r="K174" s="121"/>
      <c r="L174" s="121"/>
      <c r="M174" s="121"/>
      <c r="N174" s="121"/>
      <c r="O174" s="121"/>
      <c r="P174" s="121"/>
      <c r="Q174" s="121"/>
      <c r="R174" s="121"/>
      <c r="S174" s="121"/>
      <c r="T174" s="121"/>
      <c r="U174" s="121"/>
      <c r="V174" s="121"/>
      <c r="W174" s="121"/>
      <c r="X174" s="121"/>
      <c r="Y174" s="121"/>
      <c r="Z174" s="121"/>
    </row>
    <row r="175" spans="2:26" customFormat="1" ht="11.25" x14ac:dyDescent="0.15">
      <c r="B175" s="165"/>
      <c r="C175" s="30">
        <v>4</v>
      </c>
      <c r="D175" s="106" t="s">
        <v>69</v>
      </c>
      <c r="E175" s="107" t="s">
        <v>70</v>
      </c>
      <c r="F175" s="90" t="s">
        <v>69</v>
      </c>
      <c r="G175" s="90" t="s">
        <v>71</v>
      </c>
      <c r="H175" s="143"/>
      <c r="I175" s="121"/>
      <c r="J175" s="121"/>
      <c r="K175" s="121"/>
      <c r="L175" s="121"/>
      <c r="M175" s="121"/>
      <c r="N175" s="121"/>
      <c r="O175" s="121"/>
      <c r="P175" s="121"/>
      <c r="Q175" s="121"/>
      <c r="R175" s="121"/>
      <c r="S175" s="121"/>
      <c r="T175" s="121"/>
      <c r="U175" s="121"/>
      <c r="V175" s="121"/>
      <c r="W175" s="121"/>
      <c r="X175" s="121"/>
      <c r="Y175" s="121"/>
      <c r="Z175" s="121"/>
    </row>
    <row r="176" spans="2:26" customFormat="1" ht="11.25" x14ac:dyDescent="0.15">
      <c r="B176" s="165"/>
      <c r="C176" s="30">
        <v>5</v>
      </c>
      <c r="D176" s="106" t="s">
        <v>69</v>
      </c>
      <c r="E176" s="107" t="s">
        <v>70</v>
      </c>
      <c r="F176" s="90" t="s">
        <v>69</v>
      </c>
      <c r="G176" s="90" t="s">
        <v>71</v>
      </c>
      <c r="H176" s="143"/>
      <c r="I176" s="121"/>
      <c r="J176" s="121"/>
      <c r="K176" s="121"/>
      <c r="L176" s="121"/>
      <c r="M176" s="121"/>
      <c r="N176" s="121"/>
      <c r="O176" s="121"/>
      <c r="P176" s="121"/>
      <c r="Q176" s="121"/>
      <c r="R176" s="121"/>
      <c r="S176" s="121"/>
      <c r="T176" s="121"/>
      <c r="U176" s="121"/>
      <c r="V176" s="121"/>
      <c r="W176" s="121"/>
      <c r="X176" s="121"/>
      <c r="Y176" s="121"/>
      <c r="Z176" s="121"/>
    </row>
    <row r="177" spans="2:26" customFormat="1" ht="11.25" x14ac:dyDescent="0.15">
      <c r="B177" s="165"/>
      <c r="C177" s="30">
        <v>6</v>
      </c>
      <c r="D177" s="106" t="s">
        <v>69</v>
      </c>
      <c r="E177" s="107" t="s">
        <v>70</v>
      </c>
      <c r="F177" s="90" t="s">
        <v>69</v>
      </c>
      <c r="G177" s="90" t="s">
        <v>71</v>
      </c>
      <c r="H177" s="143"/>
      <c r="I177" s="121"/>
      <c r="J177" s="121"/>
      <c r="K177" s="121"/>
      <c r="L177" s="121"/>
      <c r="M177" s="121"/>
      <c r="N177" s="121"/>
      <c r="O177" s="121"/>
      <c r="P177" s="121"/>
      <c r="Q177" s="121"/>
      <c r="R177" s="121"/>
      <c r="S177" s="121"/>
      <c r="T177" s="121"/>
      <c r="U177" s="121"/>
      <c r="V177" s="121"/>
      <c r="W177" s="121"/>
      <c r="X177" s="121"/>
      <c r="Y177" s="121"/>
      <c r="Z177" s="121"/>
    </row>
    <row r="178" spans="2:26" customFormat="1" thickBot="1" x14ac:dyDescent="0.2">
      <c r="B178" s="166"/>
      <c r="C178" s="31">
        <v>7</v>
      </c>
      <c r="D178" s="55" t="s">
        <v>69</v>
      </c>
      <c r="E178" s="56" t="s">
        <v>70</v>
      </c>
      <c r="F178" s="91" t="s">
        <v>69</v>
      </c>
      <c r="G178" s="91" t="s">
        <v>71</v>
      </c>
      <c r="H178" s="144"/>
      <c r="I178" s="122"/>
      <c r="J178" s="122"/>
      <c r="K178" s="122"/>
      <c r="L178" s="122"/>
      <c r="M178" s="122"/>
      <c r="N178" s="122"/>
      <c r="O178" s="122"/>
      <c r="P178" s="122"/>
      <c r="Q178" s="122"/>
      <c r="R178" s="122"/>
      <c r="S178" s="122"/>
      <c r="T178" s="122"/>
      <c r="U178" s="122"/>
      <c r="V178" s="122"/>
      <c r="W178" s="122"/>
      <c r="X178" s="122"/>
      <c r="Y178" s="122"/>
      <c r="Z178" s="122"/>
    </row>
    <row r="179" spans="2:26" customFormat="1" ht="22.5" customHeight="1" x14ac:dyDescent="0.15">
      <c r="B179" s="164" t="s">
        <v>154</v>
      </c>
      <c r="C179" s="29">
        <v>0</v>
      </c>
      <c r="D179" s="194" t="s">
        <v>155</v>
      </c>
      <c r="E179" s="138" t="s">
        <v>156</v>
      </c>
      <c r="F179" s="140" t="s">
        <v>96</v>
      </c>
      <c r="G179" s="140" t="s">
        <v>71</v>
      </c>
      <c r="H179" s="142" t="s">
        <v>75</v>
      </c>
      <c r="I179" s="120" t="s">
        <v>98</v>
      </c>
      <c r="J179" s="120" t="s">
        <v>98</v>
      </c>
      <c r="K179" s="120" t="s">
        <v>98</v>
      </c>
      <c r="L179" s="120" t="s">
        <v>98</v>
      </c>
      <c r="M179" s="120" t="s">
        <v>98</v>
      </c>
      <c r="N179" s="120" t="s">
        <v>98</v>
      </c>
      <c r="O179" s="120" t="s">
        <v>98</v>
      </c>
      <c r="P179" s="120" t="s">
        <v>98</v>
      </c>
      <c r="Q179" s="120" t="s">
        <v>98</v>
      </c>
      <c r="R179" s="120" t="s">
        <v>98</v>
      </c>
      <c r="S179" s="120" t="s">
        <v>98</v>
      </c>
      <c r="T179" s="120" t="s">
        <v>98</v>
      </c>
      <c r="U179" s="120" t="s">
        <v>98</v>
      </c>
      <c r="V179" s="120" t="s">
        <v>98</v>
      </c>
      <c r="W179" s="120" t="s">
        <v>98</v>
      </c>
      <c r="X179" s="120" t="s">
        <v>98</v>
      </c>
      <c r="Y179" s="120" t="s">
        <v>98</v>
      </c>
      <c r="Z179" s="120" t="s">
        <v>98</v>
      </c>
    </row>
    <row r="180" spans="2:26" customFormat="1" ht="14.25" customHeight="1" x14ac:dyDescent="0.15">
      <c r="B180" s="165"/>
      <c r="C180" s="30">
        <v>1</v>
      </c>
      <c r="D180" s="195"/>
      <c r="E180" s="139"/>
      <c r="F180" s="141"/>
      <c r="G180" s="141"/>
      <c r="H180" s="143"/>
      <c r="I180" s="121"/>
      <c r="J180" s="121"/>
      <c r="K180" s="121"/>
      <c r="L180" s="121"/>
      <c r="M180" s="121"/>
      <c r="N180" s="121"/>
      <c r="O180" s="121"/>
      <c r="P180" s="121"/>
      <c r="Q180" s="121"/>
      <c r="R180" s="121"/>
      <c r="S180" s="121"/>
      <c r="T180" s="121"/>
      <c r="U180" s="121"/>
      <c r="V180" s="121"/>
      <c r="W180" s="121"/>
      <c r="X180" s="121"/>
      <c r="Y180" s="121"/>
      <c r="Z180" s="121"/>
    </row>
    <row r="181" spans="2:26" customFormat="1" ht="11.25" x14ac:dyDescent="0.15">
      <c r="B181" s="165"/>
      <c r="C181" s="30">
        <v>2</v>
      </c>
      <c r="D181" s="106" t="s">
        <v>69</v>
      </c>
      <c r="E181" s="107" t="s">
        <v>70</v>
      </c>
      <c r="F181" s="90" t="s">
        <v>69</v>
      </c>
      <c r="G181" s="90" t="s">
        <v>71</v>
      </c>
      <c r="H181" s="143"/>
      <c r="I181" s="121"/>
      <c r="J181" s="121"/>
      <c r="K181" s="121"/>
      <c r="L181" s="121"/>
      <c r="M181" s="121"/>
      <c r="N181" s="121"/>
      <c r="O181" s="121"/>
      <c r="P181" s="121"/>
      <c r="Q181" s="121"/>
      <c r="R181" s="121"/>
      <c r="S181" s="121"/>
      <c r="T181" s="121"/>
      <c r="U181" s="121"/>
      <c r="V181" s="121"/>
      <c r="W181" s="121"/>
      <c r="X181" s="121"/>
      <c r="Y181" s="121"/>
      <c r="Z181" s="121"/>
    </row>
    <row r="182" spans="2:26" customFormat="1" ht="11.25" x14ac:dyDescent="0.15">
      <c r="B182" s="165"/>
      <c r="C182" s="30">
        <v>3</v>
      </c>
      <c r="D182" s="106" t="s">
        <v>69</v>
      </c>
      <c r="E182" s="107" t="s">
        <v>70</v>
      </c>
      <c r="F182" s="90" t="s">
        <v>69</v>
      </c>
      <c r="G182" s="90" t="s">
        <v>71</v>
      </c>
      <c r="H182" s="143"/>
      <c r="I182" s="121"/>
      <c r="J182" s="121"/>
      <c r="K182" s="121"/>
      <c r="L182" s="121"/>
      <c r="M182" s="121"/>
      <c r="N182" s="121"/>
      <c r="O182" s="121"/>
      <c r="P182" s="121"/>
      <c r="Q182" s="121"/>
      <c r="R182" s="121"/>
      <c r="S182" s="121"/>
      <c r="T182" s="121"/>
      <c r="U182" s="121"/>
      <c r="V182" s="121"/>
      <c r="W182" s="121"/>
      <c r="X182" s="121"/>
      <c r="Y182" s="121"/>
      <c r="Z182" s="121"/>
    </row>
    <row r="183" spans="2:26" customFormat="1" ht="11.25" x14ac:dyDescent="0.15">
      <c r="B183" s="165"/>
      <c r="C183" s="30">
        <v>4</v>
      </c>
      <c r="D183" s="106" t="s">
        <v>69</v>
      </c>
      <c r="E183" s="107" t="s">
        <v>70</v>
      </c>
      <c r="F183" s="90" t="s">
        <v>69</v>
      </c>
      <c r="G183" s="90" t="s">
        <v>71</v>
      </c>
      <c r="H183" s="143"/>
      <c r="I183" s="121"/>
      <c r="J183" s="121"/>
      <c r="K183" s="121"/>
      <c r="L183" s="121"/>
      <c r="M183" s="121"/>
      <c r="N183" s="121"/>
      <c r="O183" s="121"/>
      <c r="P183" s="121"/>
      <c r="Q183" s="121"/>
      <c r="R183" s="121"/>
      <c r="S183" s="121"/>
      <c r="T183" s="121"/>
      <c r="U183" s="121"/>
      <c r="V183" s="121"/>
      <c r="W183" s="121"/>
      <c r="X183" s="121"/>
      <c r="Y183" s="121"/>
      <c r="Z183" s="121"/>
    </row>
    <row r="184" spans="2:26" customFormat="1" ht="11.25" x14ac:dyDescent="0.15">
      <c r="B184" s="165"/>
      <c r="C184" s="30">
        <v>5</v>
      </c>
      <c r="D184" s="106" t="s">
        <v>69</v>
      </c>
      <c r="E184" s="107" t="s">
        <v>70</v>
      </c>
      <c r="F184" s="90" t="s">
        <v>69</v>
      </c>
      <c r="G184" s="90" t="s">
        <v>71</v>
      </c>
      <c r="H184" s="143"/>
      <c r="I184" s="121"/>
      <c r="J184" s="121"/>
      <c r="K184" s="121"/>
      <c r="L184" s="121"/>
      <c r="M184" s="121"/>
      <c r="N184" s="121"/>
      <c r="O184" s="121"/>
      <c r="P184" s="121"/>
      <c r="Q184" s="121"/>
      <c r="R184" s="121"/>
      <c r="S184" s="121"/>
      <c r="T184" s="121"/>
      <c r="U184" s="121"/>
      <c r="V184" s="121"/>
      <c r="W184" s="121"/>
      <c r="X184" s="121"/>
      <c r="Y184" s="121"/>
      <c r="Z184" s="121"/>
    </row>
    <row r="185" spans="2:26" customFormat="1" ht="11.25" x14ac:dyDescent="0.15">
      <c r="B185" s="165"/>
      <c r="C185" s="30">
        <v>6</v>
      </c>
      <c r="D185" s="106" t="s">
        <v>69</v>
      </c>
      <c r="E185" s="107" t="s">
        <v>70</v>
      </c>
      <c r="F185" s="90" t="s">
        <v>69</v>
      </c>
      <c r="G185" s="90" t="s">
        <v>71</v>
      </c>
      <c r="H185" s="143"/>
      <c r="I185" s="121"/>
      <c r="J185" s="121"/>
      <c r="K185" s="121"/>
      <c r="L185" s="121"/>
      <c r="M185" s="121"/>
      <c r="N185" s="121"/>
      <c r="O185" s="121"/>
      <c r="P185" s="121"/>
      <c r="Q185" s="121"/>
      <c r="R185" s="121"/>
      <c r="S185" s="121"/>
      <c r="T185" s="121"/>
      <c r="U185" s="121"/>
      <c r="V185" s="121"/>
      <c r="W185" s="121"/>
      <c r="X185" s="121"/>
      <c r="Y185" s="121"/>
      <c r="Z185" s="121"/>
    </row>
    <row r="186" spans="2:26" customFormat="1" thickBot="1" x14ac:dyDescent="0.2">
      <c r="B186" s="166"/>
      <c r="C186" s="31">
        <v>7</v>
      </c>
      <c r="D186" s="55" t="s">
        <v>69</v>
      </c>
      <c r="E186" s="56" t="s">
        <v>70</v>
      </c>
      <c r="F186" s="91" t="s">
        <v>69</v>
      </c>
      <c r="G186" s="91" t="s">
        <v>71</v>
      </c>
      <c r="H186" s="144"/>
      <c r="I186" s="122"/>
      <c r="J186" s="122"/>
      <c r="K186" s="122"/>
      <c r="L186" s="122"/>
      <c r="M186" s="122"/>
      <c r="N186" s="122"/>
      <c r="O186" s="122"/>
      <c r="P186" s="122"/>
      <c r="Q186" s="122"/>
      <c r="R186" s="122"/>
      <c r="S186" s="122"/>
      <c r="T186" s="122"/>
      <c r="U186" s="122"/>
      <c r="V186" s="122"/>
      <c r="W186" s="122"/>
      <c r="X186" s="122"/>
      <c r="Y186" s="122"/>
      <c r="Z186" s="122"/>
    </row>
    <row r="187" spans="2:26" customFormat="1" ht="11.25" customHeight="1" x14ac:dyDescent="0.15">
      <c r="B187" s="164" t="s">
        <v>157</v>
      </c>
      <c r="C187" s="29">
        <v>0</v>
      </c>
      <c r="D187" s="194" t="s">
        <v>158</v>
      </c>
      <c r="E187" s="57" t="s">
        <v>127</v>
      </c>
      <c r="F187" s="140" t="s">
        <v>96</v>
      </c>
      <c r="G187" s="140" t="s">
        <v>159</v>
      </c>
      <c r="H187" s="142" t="s">
        <v>75</v>
      </c>
      <c r="I187" s="120" t="s">
        <v>98</v>
      </c>
      <c r="J187" s="120" t="s">
        <v>98</v>
      </c>
      <c r="K187" s="120" t="s">
        <v>98</v>
      </c>
      <c r="L187" s="120" t="s">
        <v>98</v>
      </c>
      <c r="M187" s="120" t="s">
        <v>98</v>
      </c>
      <c r="N187" s="120" t="s">
        <v>98</v>
      </c>
      <c r="O187" s="120" t="s">
        <v>98</v>
      </c>
      <c r="P187" s="120" t="s">
        <v>98</v>
      </c>
      <c r="Q187" s="120" t="s">
        <v>98</v>
      </c>
      <c r="R187" s="120" t="s">
        <v>98</v>
      </c>
      <c r="S187" s="120" t="s">
        <v>98</v>
      </c>
      <c r="T187" s="120" t="s">
        <v>98</v>
      </c>
      <c r="U187" s="120" t="s">
        <v>98</v>
      </c>
      <c r="V187" s="120" t="s">
        <v>98</v>
      </c>
      <c r="W187" s="120" t="s">
        <v>98</v>
      </c>
      <c r="X187" s="120" t="s">
        <v>98</v>
      </c>
      <c r="Y187" s="120" t="s">
        <v>98</v>
      </c>
      <c r="Z187" s="120" t="s">
        <v>98</v>
      </c>
    </row>
    <row r="188" spans="2:26" customFormat="1" ht="11.25" customHeight="1" x14ac:dyDescent="0.15">
      <c r="B188" s="165"/>
      <c r="C188" s="30">
        <v>1</v>
      </c>
      <c r="D188" s="195"/>
      <c r="E188" s="205" t="s">
        <v>160</v>
      </c>
      <c r="F188" s="141"/>
      <c r="G188" s="141"/>
      <c r="H188" s="143"/>
      <c r="I188" s="121"/>
      <c r="J188" s="121"/>
      <c r="K188" s="121"/>
      <c r="L188" s="121"/>
      <c r="M188" s="121"/>
      <c r="N188" s="121"/>
      <c r="O188" s="121"/>
      <c r="P188" s="121"/>
      <c r="Q188" s="121"/>
      <c r="R188" s="121"/>
      <c r="S188" s="121"/>
      <c r="T188" s="121"/>
      <c r="U188" s="121"/>
      <c r="V188" s="121"/>
      <c r="W188" s="121"/>
      <c r="X188" s="121"/>
      <c r="Y188" s="121"/>
      <c r="Z188" s="121"/>
    </row>
    <row r="189" spans="2:26" customFormat="1" ht="11.25" customHeight="1" x14ac:dyDescent="0.15">
      <c r="B189" s="165"/>
      <c r="C189" s="30">
        <v>2</v>
      </c>
      <c r="D189" s="195"/>
      <c r="E189" s="205"/>
      <c r="F189" s="141"/>
      <c r="G189" s="141"/>
      <c r="H189" s="143"/>
      <c r="I189" s="121"/>
      <c r="J189" s="121"/>
      <c r="K189" s="121"/>
      <c r="L189" s="121"/>
      <c r="M189" s="121"/>
      <c r="N189" s="121"/>
      <c r="O189" s="121"/>
      <c r="P189" s="121"/>
      <c r="Q189" s="121"/>
      <c r="R189" s="121"/>
      <c r="S189" s="121"/>
      <c r="T189" s="121"/>
      <c r="U189" s="121"/>
      <c r="V189" s="121"/>
      <c r="W189" s="121"/>
      <c r="X189" s="121"/>
      <c r="Y189" s="121"/>
      <c r="Z189" s="121"/>
    </row>
    <row r="190" spans="2:26" customFormat="1" ht="11.25" customHeight="1" x14ac:dyDescent="0.15">
      <c r="B190" s="165"/>
      <c r="C190" s="30">
        <v>3</v>
      </c>
      <c r="D190" s="195"/>
      <c r="E190" s="205"/>
      <c r="F190" s="141"/>
      <c r="G190" s="141"/>
      <c r="H190" s="143"/>
      <c r="I190" s="121"/>
      <c r="J190" s="121"/>
      <c r="K190" s="121"/>
      <c r="L190" s="121"/>
      <c r="M190" s="121"/>
      <c r="N190" s="121"/>
      <c r="O190" s="121"/>
      <c r="P190" s="121"/>
      <c r="Q190" s="121"/>
      <c r="R190" s="121"/>
      <c r="S190" s="121"/>
      <c r="T190" s="121"/>
      <c r="U190" s="121"/>
      <c r="V190" s="121"/>
      <c r="W190" s="121"/>
      <c r="X190" s="121"/>
      <c r="Y190" s="121"/>
      <c r="Z190" s="121"/>
    </row>
    <row r="191" spans="2:26" customFormat="1" ht="11.25" customHeight="1" x14ac:dyDescent="0.15">
      <c r="B191" s="165"/>
      <c r="C191" s="30">
        <v>4</v>
      </c>
      <c r="D191" s="195"/>
      <c r="E191" s="205"/>
      <c r="F191" s="141"/>
      <c r="G191" s="141"/>
      <c r="H191" s="143"/>
      <c r="I191" s="121"/>
      <c r="J191" s="121"/>
      <c r="K191" s="121"/>
      <c r="L191" s="121"/>
      <c r="M191" s="121"/>
      <c r="N191" s="121"/>
      <c r="O191" s="121"/>
      <c r="P191" s="121"/>
      <c r="Q191" s="121"/>
      <c r="R191" s="121"/>
      <c r="S191" s="121"/>
      <c r="T191" s="121"/>
      <c r="U191" s="121"/>
      <c r="V191" s="121"/>
      <c r="W191" s="121"/>
      <c r="X191" s="121"/>
      <c r="Y191" s="121"/>
      <c r="Z191" s="121"/>
    </row>
    <row r="192" spans="2:26" customFormat="1" ht="11.25" customHeight="1" x14ac:dyDescent="0.15">
      <c r="B192" s="165"/>
      <c r="C192" s="30">
        <v>5</v>
      </c>
      <c r="D192" s="195"/>
      <c r="E192" s="205"/>
      <c r="F192" s="141"/>
      <c r="G192" s="141"/>
      <c r="H192" s="143"/>
      <c r="I192" s="121"/>
      <c r="J192" s="121"/>
      <c r="K192" s="121"/>
      <c r="L192" s="121"/>
      <c r="M192" s="121"/>
      <c r="N192" s="121"/>
      <c r="O192" s="121"/>
      <c r="P192" s="121"/>
      <c r="Q192" s="121"/>
      <c r="R192" s="121"/>
      <c r="S192" s="121"/>
      <c r="T192" s="121"/>
      <c r="U192" s="121"/>
      <c r="V192" s="121"/>
      <c r="W192" s="121"/>
      <c r="X192" s="121"/>
      <c r="Y192" s="121"/>
      <c r="Z192" s="121"/>
    </row>
    <row r="193" spans="2:26" customFormat="1" ht="11.25" customHeight="1" x14ac:dyDescent="0.15">
      <c r="B193" s="165"/>
      <c r="C193" s="30">
        <v>6</v>
      </c>
      <c r="D193" s="195"/>
      <c r="E193" s="205"/>
      <c r="F193" s="141"/>
      <c r="G193" s="141"/>
      <c r="H193" s="143"/>
      <c r="I193" s="121"/>
      <c r="J193" s="121"/>
      <c r="K193" s="121"/>
      <c r="L193" s="121"/>
      <c r="M193" s="121"/>
      <c r="N193" s="121"/>
      <c r="O193" s="121"/>
      <c r="P193" s="121"/>
      <c r="Q193" s="121"/>
      <c r="R193" s="121"/>
      <c r="S193" s="121"/>
      <c r="T193" s="121"/>
      <c r="U193" s="121"/>
      <c r="V193" s="121"/>
      <c r="W193" s="121"/>
      <c r="X193" s="121"/>
      <c r="Y193" s="121"/>
      <c r="Z193" s="121"/>
    </row>
    <row r="194" spans="2:26" customFormat="1" ht="12" customHeight="1" thickBot="1" x14ac:dyDescent="0.2">
      <c r="B194" s="166"/>
      <c r="C194" s="31">
        <v>7</v>
      </c>
      <c r="D194" s="195"/>
      <c r="E194" s="205"/>
      <c r="F194" s="141"/>
      <c r="G194" s="141"/>
      <c r="H194" s="144"/>
      <c r="I194" s="122"/>
      <c r="J194" s="122"/>
      <c r="K194" s="122"/>
      <c r="L194" s="122"/>
      <c r="M194" s="122"/>
      <c r="N194" s="122"/>
      <c r="O194" s="122"/>
      <c r="P194" s="122"/>
      <c r="Q194" s="122"/>
      <c r="R194" s="122"/>
      <c r="S194" s="122"/>
      <c r="T194" s="122"/>
      <c r="U194" s="122"/>
      <c r="V194" s="122"/>
      <c r="W194" s="122"/>
      <c r="X194" s="122"/>
      <c r="Y194" s="122"/>
      <c r="Z194" s="122"/>
    </row>
    <row r="195" spans="2:26" customFormat="1" ht="11.25" customHeight="1" x14ac:dyDescent="0.15">
      <c r="B195" s="165" t="s">
        <v>161</v>
      </c>
      <c r="C195" s="32">
        <v>0</v>
      </c>
      <c r="D195" s="195"/>
      <c r="E195" s="205"/>
      <c r="F195" s="141"/>
      <c r="G195" s="141"/>
      <c r="H195" s="142" t="s">
        <v>75</v>
      </c>
      <c r="I195" s="120" t="s">
        <v>98</v>
      </c>
      <c r="J195" s="120" t="s">
        <v>98</v>
      </c>
      <c r="K195" s="120" t="s">
        <v>98</v>
      </c>
      <c r="L195" s="120" t="s">
        <v>98</v>
      </c>
      <c r="M195" s="120" t="s">
        <v>98</v>
      </c>
      <c r="N195" s="120" t="s">
        <v>98</v>
      </c>
      <c r="O195" s="120" t="s">
        <v>98</v>
      </c>
      <c r="P195" s="120" t="s">
        <v>98</v>
      </c>
      <c r="Q195" s="120" t="s">
        <v>98</v>
      </c>
      <c r="R195" s="120" t="s">
        <v>98</v>
      </c>
      <c r="S195" s="120" t="s">
        <v>98</v>
      </c>
      <c r="T195" s="120" t="s">
        <v>98</v>
      </c>
      <c r="U195" s="120" t="s">
        <v>98</v>
      </c>
      <c r="V195" s="120" t="s">
        <v>98</v>
      </c>
      <c r="W195" s="120" t="s">
        <v>98</v>
      </c>
      <c r="X195" s="120" t="s">
        <v>98</v>
      </c>
      <c r="Y195" s="120" t="s">
        <v>98</v>
      </c>
      <c r="Z195" s="120" t="s">
        <v>98</v>
      </c>
    </row>
    <row r="196" spans="2:26" customFormat="1" ht="11.25" customHeight="1" x14ac:dyDescent="0.15">
      <c r="B196" s="165"/>
      <c r="C196" s="30">
        <v>1</v>
      </c>
      <c r="D196" s="195"/>
      <c r="E196" s="205"/>
      <c r="F196" s="141"/>
      <c r="G196" s="141"/>
      <c r="H196" s="143"/>
      <c r="I196" s="121"/>
      <c r="J196" s="121"/>
      <c r="K196" s="121"/>
      <c r="L196" s="121"/>
      <c r="M196" s="121"/>
      <c r="N196" s="121"/>
      <c r="O196" s="121"/>
      <c r="P196" s="121"/>
      <c r="Q196" s="121"/>
      <c r="R196" s="121"/>
      <c r="S196" s="121"/>
      <c r="T196" s="121"/>
      <c r="U196" s="121"/>
      <c r="V196" s="121"/>
      <c r="W196" s="121"/>
      <c r="X196" s="121"/>
      <c r="Y196" s="121"/>
      <c r="Z196" s="121"/>
    </row>
    <row r="197" spans="2:26" customFormat="1" ht="11.25" customHeight="1" x14ac:dyDescent="0.15">
      <c r="B197" s="165"/>
      <c r="C197" s="30">
        <v>2</v>
      </c>
      <c r="D197" s="195"/>
      <c r="E197" s="205"/>
      <c r="F197" s="141"/>
      <c r="G197" s="141"/>
      <c r="H197" s="143"/>
      <c r="I197" s="121"/>
      <c r="J197" s="121"/>
      <c r="K197" s="121"/>
      <c r="L197" s="121"/>
      <c r="M197" s="121"/>
      <c r="N197" s="121"/>
      <c r="O197" s="121"/>
      <c r="P197" s="121"/>
      <c r="Q197" s="121"/>
      <c r="R197" s="121"/>
      <c r="S197" s="121"/>
      <c r="T197" s="121"/>
      <c r="U197" s="121"/>
      <c r="V197" s="121"/>
      <c r="W197" s="121"/>
      <c r="X197" s="121"/>
      <c r="Y197" s="121"/>
      <c r="Z197" s="121"/>
    </row>
    <row r="198" spans="2:26" customFormat="1" ht="11.25" customHeight="1" x14ac:dyDescent="0.15">
      <c r="B198" s="165"/>
      <c r="C198" s="30">
        <v>3</v>
      </c>
      <c r="D198" s="195"/>
      <c r="E198" s="205"/>
      <c r="F198" s="141"/>
      <c r="G198" s="141"/>
      <c r="H198" s="143"/>
      <c r="I198" s="121"/>
      <c r="J198" s="121"/>
      <c r="K198" s="121"/>
      <c r="L198" s="121"/>
      <c r="M198" s="121"/>
      <c r="N198" s="121"/>
      <c r="O198" s="121"/>
      <c r="P198" s="121"/>
      <c r="Q198" s="121"/>
      <c r="R198" s="121"/>
      <c r="S198" s="121"/>
      <c r="T198" s="121"/>
      <c r="U198" s="121"/>
      <c r="V198" s="121"/>
      <c r="W198" s="121"/>
      <c r="X198" s="121"/>
      <c r="Y198" s="121"/>
      <c r="Z198" s="121"/>
    </row>
    <row r="199" spans="2:26" customFormat="1" ht="11.25" customHeight="1" x14ac:dyDescent="0.15">
      <c r="B199" s="165"/>
      <c r="C199" s="30">
        <v>4</v>
      </c>
      <c r="D199" s="195"/>
      <c r="E199" s="107" t="s">
        <v>134</v>
      </c>
      <c r="F199" s="141"/>
      <c r="G199" s="141"/>
      <c r="H199" s="143"/>
      <c r="I199" s="121"/>
      <c r="J199" s="121"/>
      <c r="K199" s="121"/>
      <c r="L199" s="121"/>
      <c r="M199" s="121"/>
      <c r="N199" s="121"/>
      <c r="O199" s="121"/>
      <c r="P199" s="121"/>
      <c r="Q199" s="121"/>
      <c r="R199" s="121"/>
      <c r="S199" s="121"/>
      <c r="T199" s="121"/>
      <c r="U199" s="121"/>
      <c r="V199" s="121"/>
      <c r="W199" s="121"/>
      <c r="X199" s="121"/>
      <c r="Y199" s="121"/>
      <c r="Z199" s="121"/>
    </row>
    <row r="200" spans="2:26" customFormat="1" ht="11.25" customHeight="1" x14ac:dyDescent="0.15">
      <c r="B200" s="165"/>
      <c r="C200" s="30">
        <v>5</v>
      </c>
      <c r="D200" s="106" t="s">
        <v>69</v>
      </c>
      <c r="E200" s="107" t="s">
        <v>70</v>
      </c>
      <c r="F200" s="90" t="s">
        <v>69</v>
      </c>
      <c r="G200" s="90" t="s">
        <v>71</v>
      </c>
      <c r="H200" s="143"/>
      <c r="I200" s="121"/>
      <c r="J200" s="121"/>
      <c r="K200" s="121"/>
      <c r="L200" s="121"/>
      <c r="M200" s="121"/>
      <c r="N200" s="121"/>
      <c r="O200" s="121"/>
      <c r="P200" s="121"/>
      <c r="Q200" s="121"/>
      <c r="R200" s="121"/>
      <c r="S200" s="121"/>
      <c r="T200" s="121"/>
      <c r="U200" s="121"/>
      <c r="V200" s="121"/>
      <c r="W200" s="121"/>
      <c r="X200" s="121"/>
      <c r="Y200" s="121"/>
      <c r="Z200" s="121"/>
    </row>
    <row r="201" spans="2:26" customFormat="1" ht="11.25" customHeight="1" x14ac:dyDescent="0.15">
      <c r="B201" s="165"/>
      <c r="C201" s="30">
        <v>6</v>
      </c>
      <c r="D201" s="106" t="s">
        <v>69</v>
      </c>
      <c r="E201" s="107" t="s">
        <v>70</v>
      </c>
      <c r="F201" s="90" t="s">
        <v>69</v>
      </c>
      <c r="G201" s="90" t="s">
        <v>71</v>
      </c>
      <c r="H201" s="143"/>
      <c r="I201" s="121"/>
      <c r="J201" s="121"/>
      <c r="K201" s="121"/>
      <c r="L201" s="121"/>
      <c r="M201" s="121"/>
      <c r="N201" s="121"/>
      <c r="O201" s="121"/>
      <c r="P201" s="121"/>
      <c r="Q201" s="121"/>
      <c r="R201" s="121"/>
      <c r="S201" s="121"/>
      <c r="T201" s="121"/>
      <c r="U201" s="121"/>
      <c r="V201" s="121"/>
      <c r="W201" s="121"/>
      <c r="X201" s="121"/>
      <c r="Y201" s="121"/>
      <c r="Z201" s="121"/>
    </row>
    <row r="202" spans="2:26" customFormat="1" ht="12" customHeight="1" thickBot="1" x14ac:dyDescent="0.2">
      <c r="B202" s="166"/>
      <c r="C202" s="31">
        <v>7</v>
      </c>
      <c r="D202" s="55" t="s">
        <v>69</v>
      </c>
      <c r="E202" s="56" t="s">
        <v>70</v>
      </c>
      <c r="F202" s="91" t="s">
        <v>69</v>
      </c>
      <c r="G202" s="91" t="s">
        <v>71</v>
      </c>
      <c r="H202" s="144"/>
      <c r="I202" s="122"/>
      <c r="J202" s="122"/>
      <c r="K202" s="122"/>
      <c r="L202" s="122"/>
      <c r="M202" s="122"/>
      <c r="N202" s="122"/>
      <c r="O202" s="122"/>
      <c r="P202" s="122"/>
      <c r="Q202" s="122"/>
      <c r="R202" s="122"/>
      <c r="S202" s="122"/>
      <c r="T202" s="122"/>
      <c r="U202" s="122"/>
      <c r="V202" s="122"/>
      <c r="W202" s="122"/>
      <c r="X202" s="122"/>
      <c r="Y202" s="122"/>
      <c r="Z202" s="122"/>
    </row>
    <row r="203" spans="2:26" customFormat="1" ht="11.25" customHeight="1" x14ac:dyDescent="0.15">
      <c r="B203" s="164" t="s">
        <v>162</v>
      </c>
      <c r="C203" s="29">
        <v>0</v>
      </c>
      <c r="D203" s="201" t="s">
        <v>163</v>
      </c>
      <c r="E203" s="58" t="s">
        <v>127</v>
      </c>
      <c r="F203" s="203" t="s">
        <v>96</v>
      </c>
      <c r="G203" s="203" t="s">
        <v>164</v>
      </c>
      <c r="H203" s="143" t="s">
        <v>165</v>
      </c>
      <c r="I203" s="120" t="s">
        <v>98</v>
      </c>
      <c r="J203" s="120" t="s">
        <v>98</v>
      </c>
      <c r="K203" s="120" t="s">
        <v>98</v>
      </c>
      <c r="L203" s="120" t="s">
        <v>98</v>
      </c>
      <c r="M203" s="120" t="s">
        <v>98</v>
      </c>
      <c r="N203" s="120" t="s">
        <v>98</v>
      </c>
      <c r="O203" s="120" t="s">
        <v>98</v>
      </c>
      <c r="P203" s="120" t="s">
        <v>98</v>
      </c>
      <c r="Q203" s="120" t="s">
        <v>98</v>
      </c>
      <c r="R203" s="120" t="s">
        <v>98</v>
      </c>
      <c r="S203" s="120" t="s">
        <v>98</v>
      </c>
      <c r="T203" s="120" t="s">
        <v>98</v>
      </c>
      <c r="U203" s="120" t="s">
        <v>98</v>
      </c>
      <c r="V203" s="120" t="s">
        <v>98</v>
      </c>
      <c r="W203" s="120" t="s">
        <v>98</v>
      </c>
      <c r="X203" s="120" t="s">
        <v>98</v>
      </c>
      <c r="Y203" s="120" t="s">
        <v>98</v>
      </c>
      <c r="Z203" s="120" t="s">
        <v>98</v>
      </c>
    </row>
    <row r="204" spans="2:26" customFormat="1" ht="11.25" customHeight="1" x14ac:dyDescent="0.15">
      <c r="B204" s="165"/>
      <c r="C204" s="30">
        <v>1</v>
      </c>
      <c r="D204" s="195"/>
      <c r="E204" s="139" t="s">
        <v>166</v>
      </c>
      <c r="F204" s="141"/>
      <c r="G204" s="141"/>
      <c r="H204" s="143"/>
      <c r="I204" s="121"/>
      <c r="J204" s="121"/>
      <c r="K204" s="121"/>
      <c r="L204" s="121"/>
      <c r="M204" s="121"/>
      <c r="N204" s="121"/>
      <c r="O204" s="121"/>
      <c r="P204" s="121"/>
      <c r="Q204" s="121"/>
      <c r="R204" s="121"/>
      <c r="S204" s="121"/>
      <c r="T204" s="121"/>
      <c r="U204" s="121"/>
      <c r="V204" s="121"/>
      <c r="W204" s="121"/>
      <c r="X204" s="121"/>
      <c r="Y204" s="121"/>
      <c r="Z204" s="121"/>
    </row>
    <row r="205" spans="2:26" customFormat="1" ht="11.25" customHeight="1" x14ac:dyDescent="0.15">
      <c r="B205" s="165"/>
      <c r="C205" s="30">
        <v>2</v>
      </c>
      <c r="D205" s="195"/>
      <c r="E205" s="139"/>
      <c r="F205" s="141"/>
      <c r="G205" s="141"/>
      <c r="H205" s="143"/>
      <c r="I205" s="121"/>
      <c r="J205" s="121"/>
      <c r="K205" s="121"/>
      <c r="L205" s="121"/>
      <c r="M205" s="121"/>
      <c r="N205" s="121"/>
      <c r="O205" s="121"/>
      <c r="P205" s="121"/>
      <c r="Q205" s="121"/>
      <c r="R205" s="121"/>
      <c r="S205" s="121"/>
      <c r="T205" s="121"/>
      <c r="U205" s="121"/>
      <c r="V205" s="121"/>
      <c r="W205" s="121"/>
      <c r="X205" s="121"/>
      <c r="Y205" s="121"/>
      <c r="Z205" s="121"/>
    </row>
    <row r="206" spans="2:26" customFormat="1" ht="11.25" customHeight="1" x14ac:dyDescent="0.15">
      <c r="B206" s="165"/>
      <c r="C206" s="30">
        <v>3</v>
      </c>
      <c r="D206" s="195"/>
      <c r="E206" s="139"/>
      <c r="F206" s="141"/>
      <c r="G206" s="141"/>
      <c r="H206" s="143"/>
      <c r="I206" s="121"/>
      <c r="J206" s="121"/>
      <c r="K206" s="121"/>
      <c r="L206" s="121"/>
      <c r="M206" s="121"/>
      <c r="N206" s="121"/>
      <c r="O206" s="121"/>
      <c r="P206" s="121"/>
      <c r="Q206" s="121"/>
      <c r="R206" s="121"/>
      <c r="S206" s="121"/>
      <c r="T206" s="121"/>
      <c r="U206" s="121"/>
      <c r="V206" s="121"/>
      <c r="W206" s="121"/>
      <c r="X206" s="121"/>
      <c r="Y206" s="121"/>
      <c r="Z206" s="121"/>
    </row>
    <row r="207" spans="2:26" customFormat="1" ht="11.25" customHeight="1" x14ac:dyDescent="0.15">
      <c r="B207" s="165"/>
      <c r="C207" s="30">
        <v>4</v>
      </c>
      <c r="D207" s="195"/>
      <c r="E207" s="139"/>
      <c r="F207" s="141"/>
      <c r="G207" s="141"/>
      <c r="H207" s="143"/>
      <c r="I207" s="121"/>
      <c r="J207" s="121"/>
      <c r="K207" s="121"/>
      <c r="L207" s="121"/>
      <c r="M207" s="121"/>
      <c r="N207" s="121"/>
      <c r="O207" s="121"/>
      <c r="P207" s="121"/>
      <c r="Q207" s="121"/>
      <c r="R207" s="121"/>
      <c r="S207" s="121"/>
      <c r="T207" s="121"/>
      <c r="U207" s="121"/>
      <c r="V207" s="121"/>
      <c r="W207" s="121"/>
      <c r="X207" s="121"/>
      <c r="Y207" s="121"/>
      <c r="Z207" s="121"/>
    </row>
    <row r="208" spans="2:26" customFormat="1" ht="11.25" customHeight="1" x14ac:dyDescent="0.15">
      <c r="B208" s="165"/>
      <c r="C208" s="30">
        <v>5</v>
      </c>
      <c r="D208" s="195"/>
      <c r="E208" s="139"/>
      <c r="F208" s="141"/>
      <c r="G208" s="141"/>
      <c r="H208" s="143"/>
      <c r="I208" s="121"/>
      <c r="J208" s="121"/>
      <c r="K208" s="121"/>
      <c r="L208" s="121"/>
      <c r="M208" s="121"/>
      <c r="N208" s="121"/>
      <c r="O208" s="121"/>
      <c r="P208" s="121"/>
      <c r="Q208" s="121"/>
      <c r="R208" s="121"/>
      <c r="S208" s="121"/>
      <c r="T208" s="121"/>
      <c r="U208" s="121"/>
      <c r="V208" s="121"/>
      <c r="W208" s="121"/>
      <c r="X208" s="121"/>
      <c r="Y208" s="121"/>
      <c r="Z208" s="121"/>
    </row>
    <row r="209" spans="2:26" customFormat="1" ht="11.25" customHeight="1" x14ac:dyDescent="0.15">
      <c r="B209" s="165"/>
      <c r="C209" s="30">
        <v>6</v>
      </c>
      <c r="D209" s="195"/>
      <c r="E209" s="139"/>
      <c r="F209" s="141"/>
      <c r="G209" s="141"/>
      <c r="H209" s="143"/>
      <c r="I209" s="121"/>
      <c r="J209" s="121"/>
      <c r="K209" s="121"/>
      <c r="L209" s="121"/>
      <c r="M209" s="121"/>
      <c r="N209" s="121"/>
      <c r="O209" s="121"/>
      <c r="P209" s="121"/>
      <c r="Q209" s="121"/>
      <c r="R209" s="121"/>
      <c r="S209" s="121"/>
      <c r="T209" s="121"/>
      <c r="U209" s="121"/>
      <c r="V209" s="121"/>
      <c r="W209" s="121"/>
      <c r="X209" s="121"/>
      <c r="Y209" s="121"/>
      <c r="Z209" s="121"/>
    </row>
    <row r="210" spans="2:26" customFormat="1" ht="12" customHeight="1" thickBot="1" x14ac:dyDescent="0.2">
      <c r="B210" s="166"/>
      <c r="C210" s="31">
        <v>7</v>
      </c>
      <c r="D210" s="195"/>
      <c r="E210" s="139"/>
      <c r="F210" s="141"/>
      <c r="G210" s="141"/>
      <c r="H210" s="144"/>
      <c r="I210" s="122"/>
      <c r="J210" s="122"/>
      <c r="K210" s="122"/>
      <c r="L210" s="122"/>
      <c r="M210" s="122"/>
      <c r="N210" s="122"/>
      <c r="O210" s="122"/>
      <c r="P210" s="122"/>
      <c r="Q210" s="122"/>
      <c r="R210" s="122"/>
      <c r="S210" s="122"/>
      <c r="T210" s="122"/>
      <c r="U210" s="122"/>
      <c r="V210" s="122"/>
      <c r="W210" s="122"/>
      <c r="X210" s="122"/>
      <c r="Y210" s="122"/>
      <c r="Z210" s="122"/>
    </row>
    <row r="211" spans="2:26" customFormat="1" ht="11.25" customHeight="1" x14ac:dyDescent="0.15">
      <c r="B211" s="165" t="s">
        <v>167</v>
      </c>
      <c r="C211" s="32">
        <v>0</v>
      </c>
      <c r="D211" s="195"/>
      <c r="E211" s="139"/>
      <c r="F211" s="141"/>
      <c r="G211" s="141"/>
      <c r="H211" s="142" t="s">
        <v>168</v>
      </c>
      <c r="I211" s="120" t="s">
        <v>98</v>
      </c>
      <c r="J211" s="120" t="s">
        <v>98</v>
      </c>
      <c r="K211" s="120" t="s">
        <v>98</v>
      </c>
      <c r="L211" s="120" t="s">
        <v>98</v>
      </c>
      <c r="M211" s="120" t="s">
        <v>98</v>
      </c>
      <c r="N211" s="120" t="s">
        <v>98</v>
      </c>
      <c r="O211" s="120" t="s">
        <v>98</v>
      </c>
      <c r="P211" s="120" t="s">
        <v>98</v>
      </c>
      <c r="Q211" s="120" t="s">
        <v>98</v>
      </c>
      <c r="R211" s="120" t="s">
        <v>98</v>
      </c>
      <c r="S211" s="120" t="s">
        <v>98</v>
      </c>
      <c r="T211" s="120" t="s">
        <v>98</v>
      </c>
      <c r="U211" s="120" t="s">
        <v>98</v>
      </c>
      <c r="V211" s="120" t="s">
        <v>98</v>
      </c>
      <c r="W211" s="120" t="s">
        <v>98</v>
      </c>
      <c r="X211" s="120" t="s">
        <v>98</v>
      </c>
      <c r="Y211" s="120" t="s">
        <v>98</v>
      </c>
      <c r="Z211" s="120" t="s">
        <v>98</v>
      </c>
    </row>
    <row r="212" spans="2:26" customFormat="1" ht="11.25" customHeight="1" x14ac:dyDescent="0.15">
      <c r="B212" s="165"/>
      <c r="C212" s="30">
        <v>1</v>
      </c>
      <c r="D212" s="195"/>
      <c r="E212" s="139"/>
      <c r="F212" s="141"/>
      <c r="G212" s="141"/>
      <c r="H212" s="143"/>
      <c r="I212" s="121"/>
      <c r="J212" s="121"/>
      <c r="K212" s="121"/>
      <c r="L212" s="121"/>
      <c r="M212" s="121"/>
      <c r="N212" s="121"/>
      <c r="O212" s="121"/>
      <c r="P212" s="121"/>
      <c r="Q212" s="121"/>
      <c r="R212" s="121"/>
      <c r="S212" s="121"/>
      <c r="T212" s="121"/>
      <c r="U212" s="121"/>
      <c r="V212" s="121"/>
      <c r="W212" s="121"/>
      <c r="X212" s="121"/>
      <c r="Y212" s="121"/>
      <c r="Z212" s="121"/>
    </row>
    <row r="213" spans="2:26" customFormat="1" ht="11.25" customHeight="1" x14ac:dyDescent="0.15">
      <c r="B213" s="165"/>
      <c r="C213" s="30">
        <v>2</v>
      </c>
      <c r="D213" s="195"/>
      <c r="E213" s="139"/>
      <c r="F213" s="141"/>
      <c r="G213" s="141"/>
      <c r="H213" s="143"/>
      <c r="I213" s="121"/>
      <c r="J213" s="121"/>
      <c r="K213" s="121"/>
      <c r="L213" s="121"/>
      <c r="M213" s="121"/>
      <c r="N213" s="121"/>
      <c r="O213" s="121"/>
      <c r="P213" s="121"/>
      <c r="Q213" s="121"/>
      <c r="R213" s="121"/>
      <c r="S213" s="121"/>
      <c r="T213" s="121"/>
      <c r="U213" s="121"/>
      <c r="V213" s="121"/>
      <c r="W213" s="121"/>
      <c r="X213" s="121"/>
      <c r="Y213" s="121"/>
      <c r="Z213" s="121"/>
    </row>
    <row r="214" spans="2:26" customFormat="1" ht="11.25" customHeight="1" x14ac:dyDescent="0.15">
      <c r="B214" s="165"/>
      <c r="C214" s="30">
        <v>3</v>
      </c>
      <c r="D214" s="195"/>
      <c r="E214" s="139"/>
      <c r="F214" s="141"/>
      <c r="G214" s="141"/>
      <c r="H214" s="143"/>
      <c r="I214" s="121"/>
      <c r="J214" s="121"/>
      <c r="K214" s="121"/>
      <c r="L214" s="121"/>
      <c r="M214" s="121"/>
      <c r="N214" s="121"/>
      <c r="O214" s="121"/>
      <c r="P214" s="121"/>
      <c r="Q214" s="121"/>
      <c r="R214" s="121"/>
      <c r="S214" s="121"/>
      <c r="T214" s="121"/>
      <c r="U214" s="121"/>
      <c r="V214" s="121"/>
      <c r="W214" s="121"/>
      <c r="X214" s="121"/>
      <c r="Y214" s="121"/>
      <c r="Z214" s="121"/>
    </row>
    <row r="215" spans="2:26" customFormat="1" ht="11.25" customHeight="1" x14ac:dyDescent="0.15">
      <c r="B215" s="165"/>
      <c r="C215" s="30">
        <v>4</v>
      </c>
      <c r="D215" s="195"/>
      <c r="E215" s="107" t="s">
        <v>134</v>
      </c>
      <c r="F215" s="141"/>
      <c r="G215" s="141"/>
      <c r="H215" s="143"/>
      <c r="I215" s="121"/>
      <c r="J215" s="121"/>
      <c r="K215" s="121"/>
      <c r="L215" s="121"/>
      <c r="M215" s="121"/>
      <c r="N215" s="121"/>
      <c r="O215" s="121"/>
      <c r="P215" s="121"/>
      <c r="Q215" s="121"/>
      <c r="R215" s="121"/>
      <c r="S215" s="121"/>
      <c r="T215" s="121"/>
      <c r="U215" s="121"/>
      <c r="V215" s="121"/>
      <c r="W215" s="121"/>
      <c r="X215" s="121"/>
      <c r="Y215" s="121"/>
      <c r="Z215" s="121"/>
    </row>
    <row r="216" spans="2:26" customFormat="1" ht="11.25" customHeight="1" x14ac:dyDescent="0.15">
      <c r="B216" s="165"/>
      <c r="C216" s="30">
        <v>5</v>
      </c>
      <c r="D216" s="106" t="s">
        <v>69</v>
      </c>
      <c r="E216" s="107" t="s">
        <v>70</v>
      </c>
      <c r="F216" s="90" t="s">
        <v>69</v>
      </c>
      <c r="G216" s="90" t="s">
        <v>71</v>
      </c>
      <c r="H216" s="143"/>
      <c r="I216" s="121"/>
      <c r="J216" s="121"/>
      <c r="K216" s="121"/>
      <c r="L216" s="121"/>
      <c r="M216" s="121"/>
      <c r="N216" s="121"/>
      <c r="O216" s="121"/>
      <c r="P216" s="121"/>
      <c r="Q216" s="121"/>
      <c r="R216" s="121"/>
      <c r="S216" s="121"/>
      <c r="T216" s="121"/>
      <c r="U216" s="121"/>
      <c r="V216" s="121"/>
      <c r="W216" s="121"/>
      <c r="X216" s="121"/>
      <c r="Y216" s="121"/>
      <c r="Z216" s="121"/>
    </row>
    <row r="217" spans="2:26" customFormat="1" ht="11.25" customHeight="1" x14ac:dyDescent="0.15">
      <c r="B217" s="165"/>
      <c r="C217" s="30">
        <v>6</v>
      </c>
      <c r="D217" s="106" t="s">
        <v>69</v>
      </c>
      <c r="E217" s="107" t="s">
        <v>70</v>
      </c>
      <c r="F217" s="90" t="s">
        <v>69</v>
      </c>
      <c r="G217" s="90" t="s">
        <v>71</v>
      </c>
      <c r="H217" s="143"/>
      <c r="I217" s="121"/>
      <c r="J217" s="121"/>
      <c r="K217" s="121"/>
      <c r="L217" s="121"/>
      <c r="M217" s="121"/>
      <c r="N217" s="121"/>
      <c r="O217" s="121"/>
      <c r="P217" s="121"/>
      <c r="Q217" s="121"/>
      <c r="R217" s="121"/>
      <c r="S217" s="121"/>
      <c r="T217" s="121"/>
      <c r="U217" s="121"/>
      <c r="V217" s="121"/>
      <c r="W217" s="121"/>
      <c r="X217" s="121"/>
      <c r="Y217" s="121"/>
      <c r="Z217" s="121"/>
    </row>
    <row r="218" spans="2:26" customFormat="1" ht="12" customHeight="1" thickBot="1" x14ac:dyDescent="0.2">
      <c r="B218" s="165"/>
      <c r="C218" s="33">
        <v>7</v>
      </c>
      <c r="D218" s="60" t="s">
        <v>69</v>
      </c>
      <c r="E218" s="59" t="s">
        <v>70</v>
      </c>
      <c r="F218" s="104" t="s">
        <v>69</v>
      </c>
      <c r="G218" s="104" t="s">
        <v>71</v>
      </c>
      <c r="H218" s="143"/>
      <c r="I218" s="122"/>
      <c r="J218" s="122"/>
      <c r="K218" s="122"/>
      <c r="L218" s="122"/>
      <c r="M218" s="122"/>
      <c r="N218" s="122"/>
      <c r="O218" s="122"/>
      <c r="P218" s="122"/>
      <c r="Q218" s="122"/>
      <c r="R218" s="122"/>
      <c r="S218" s="122"/>
      <c r="T218" s="122"/>
      <c r="U218" s="122"/>
      <c r="V218" s="122"/>
      <c r="W218" s="122"/>
      <c r="X218" s="122"/>
      <c r="Y218" s="122"/>
      <c r="Z218" s="122"/>
    </row>
    <row r="219" spans="2:26" customFormat="1" ht="43.5" customHeight="1" x14ac:dyDescent="0.15">
      <c r="B219" s="164" t="s">
        <v>169</v>
      </c>
      <c r="C219" s="29">
        <v>0</v>
      </c>
      <c r="D219" s="194" t="s">
        <v>170</v>
      </c>
      <c r="E219" s="138" t="s">
        <v>171</v>
      </c>
      <c r="F219" s="140" t="s">
        <v>82</v>
      </c>
      <c r="G219" s="140" t="s">
        <v>172</v>
      </c>
      <c r="H219" s="142" t="s">
        <v>145</v>
      </c>
      <c r="I219" s="120" t="s">
        <v>68</v>
      </c>
      <c r="J219" s="120" t="s">
        <v>68</v>
      </c>
      <c r="K219" s="120" t="s">
        <v>68</v>
      </c>
      <c r="L219" s="120" t="s">
        <v>68</v>
      </c>
      <c r="M219" s="120" t="s">
        <v>68</v>
      </c>
      <c r="N219" s="120" t="s">
        <v>68</v>
      </c>
      <c r="O219" s="120" t="s">
        <v>68</v>
      </c>
      <c r="P219" s="120" t="s">
        <v>68</v>
      </c>
      <c r="Q219" s="120" t="s">
        <v>68</v>
      </c>
      <c r="R219" s="120"/>
      <c r="S219" s="120"/>
      <c r="T219" s="120"/>
      <c r="U219" s="120"/>
      <c r="V219" s="120"/>
      <c r="W219" s="120"/>
      <c r="X219" s="120"/>
      <c r="Y219" s="120"/>
      <c r="Z219" s="120"/>
    </row>
    <row r="220" spans="2:26" customFormat="1" ht="11.25" x14ac:dyDescent="0.15">
      <c r="B220" s="165"/>
      <c r="C220" s="30">
        <v>1</v>
      </c>
      <c r="D220" s="195"/>
      <c r="E220" s="139"/>
      <c r="F220" s="141"/>
      <c r="G220" s="141"/>
      <c r="H220" s="143"/>
      <c r="I220" s="121"/>
      <c r="J220" s="121"/>
      <c r="K220" s="121"/>
      <c r="L220" s="121"/>
      <c r="M220" s="121"/>
      <c r="N220" s="121"/>
      <c r="O220" s="121"/>
      <c r="P220" s="121"/>
      <c r="Q220" s="121"/>
      <c r="R220" s="121"/>
      <c r="S220" s="121"/>
      <c r="T220" s="121"/>
      <c r="U220" s="121"/>
      <c r="V220" s="121"/>
      <c r="W220" s="121"/>
      <c r="X220" s="121"/>
      <c r="Y220" s="121"/>
      <c r="Z220" s="121"/>
    </row>
    <row r="221" spans="2:26" customFormat="1" ht="11.25" x14ac:dyDescent="0.15">
      <c r="B221" s="165"/>
      <c r="C221" s="30">
        <v>2</v>
      </c>
      <c r="D221" s="195"/>
      <c r="E221" s="139"/>
      <c r="F221" s="141"/>
      <c r="G221" s="141"/>
      <c r="H221" s="143"/>
      <c r="I221" s="121"/>
      <c r="J221" s="121"/>
      <c r="K221" s="121"/>
      <c r="L221" s="121"/>
      <c r="M221" s="121"/>
      <c r="N221" s="121"/>
      <c r="O221" s="121"/>
      <c r="P221" s="121"/>
      <c r="Q221" s="121"/>
      <c r="R221" s="121"/>
      <c r="S221" s="121"/>
      <c r="T221" s="121"/>
      <c r="U221" s="121"/>
      <c r="V221" s="121"/>
      <c r="W221" s="121"/>
      <c r="X221" s="121"/>
      <c r="Y221" s="121"/>
      <c r="Z221" s="121"/>
    </row>
    <row r="222" spans="2:26" customFormat="1" ht="11.25" x14ac:dyDescent="0.15">
      <c r="B222" s="165"/>
      <c r="C222" s="30">
        <v>3</v>
      </c>
      <c r="D222" s="106" t="s">
        <v>69</v>
      </c>
      <c r="E222" s="107" t="s">
        <v>70</v>
      </c>
      <c r="F222" s="90" t="s">
        <v>69</v>
      </c>
      <c r="G222" s="90" t="s">
        <v>71</v>
      </c>
      <c r="H222" s="143"/>
      <c r="I222" s="121"/>
      <c r="J222" s="121"/>
      <c r="K222" s="121"/>
      <c r="L222" s="121"/>
      <c r="M222" s="121"/>
      <c r="N222" s="121"/>
      <c r="O222" s="121"/>
      <c r="P222" s="121"/>
      <c r="Q222" s="121"/>
      <c r="R222" s="121"/>
      <c r="S222" s="121"/>
      <c r="T222" s="121"/>
      <c r="U222" s="121"/>
      <c r="V222" s="121"/>
      <c r="W222" s="121"/>
      <c r="X222" s="121"/>
      <c r="Y222" s="121"/>
      <c r="Z222" s="121"/>
    </row>
    <row r="223" spans="2:26" customFormat="1" ht="11.25" x14ac:dyDescent="0.15">
      <c r="B223" s="165"/>
      <c r="C223" s="30">
        <v>4</v>
      </c>
      <c r="D223" s="106" t="s">
        <v>69</v>
      </c>
      <c r="E223" s="107" t="s">
        <v>70</v>
      </c>
      <c r="F223" s="90" t="s">
        <v>69</v>
      </c>
      <c r="G223" s="90" t="s">
        <v>71</v>
      </c>
      <c r="H223" s="143"/>
      <c r="I223" s="121"/>
      <c r="J223" s="121"/>
      <c r="K223" s="121"/>
      <c r="L223" s="121"/>
      <c r="M223" s="121"/>
      <c r="N223" s="121"/>
      <c r="O223" s="121"/>
      <c r="P223" s="121"/>
      <c r="Q223" s="121"/>
      <c r="R223" s="121"/>
      <c r="S223" s="121"/>
      <c r="T223" s="121"/>
      <c r="U223" s="121"/>
      <c r="V223" s="121"/>
      <c r="W223" s="121"/>
      <c r="X223" s="121"/>
      <c r="Y223" s="121"/>
      <c r="Z223" s="121"/>
    </row>
    <row r="224" spans="2:26" customFormat="1" ht="11.25" x14ac:dyDescent="0.15">
      <c r="B224" s="165"/>
      <c r="C224" s="30">
        <v>5</v>
      </c>
      <c r="D224" s="106" t="s">
        <v>69</v>
      </c>
      <c r="E224" s="107" t="s">
        <v>70</v>
      </c>
      <c r="F224" s="90" t="s">
        <v>69</v>
      </c>
      <c r="G224" s="90" t="s">
        <v>71</v>
      </c>
      <c r="H224" s="143"/>
      <c r="I224" s="121"/>
      <c r="J224" s="121"/>
      <c r="K224" s="121"/>
      <c r="L224" s="121"/>
      <c r="M224" s="121"/>
      <c r="N224" s="121"/>
      <c r="O224" s="121"/>
      <c r="P224" s="121"/>
      <c r="Q224" s="121"/>
      <c r="R224" s="121"/>
      <c r="S224" s="121"/>
      <c r="T224" s="121"/>
      <c r="U224" s="121"/>
      <c r="V224" s="121"/>
      <c r="W224" s="121"/>
      <c r="X224" s="121"/>
      <c r="Y224" s="121"/>
      <c r="Z224" s="121"/>
    </row>
    <row r="225" spans="2:26" customFormat="1" ht="11.25" x14ac:dyDescent="0.15">
      <c r="B225" s="165"/>
      <c r="C225" s="30">
        <v>6</v>
      </c>
      <c r="D225" s="106" t="s">
        <v>69</v>
      </c>
      <c r="E225" s="107" t="s">
        <v>70</v>
      </c>
      <c r="F225" s="90" t="s">
        <v>69</v>
      </c>
      <c r="G225" s="90" t="s">
        <v>71</v>
      </c>
      <c r="H225" s="143"/>
      <c r="I225" s="121"/>
      <c r="J225" s="121"/>
      <c r="K225" s="121"/>
      <c r="L225" s="121"/>
      <c r="M225" s="121"/>
      <c r="N225" s="121"/>
      <c r="O225" s="121"/>
      <c r="P225" s="121"/>
      <c r="Q225" s="121"/>
      <c r="R225" s="121"/>
      <c r="S225" s="121"/>
      <c r="T225" s="121"/>
      <c r="U225" s="121"/>
      <c r="V225" s="121"/>
      <c r="W225" s="121"/>
      <c r="X225" s="121"/>
      <c r="Y225" s="121"/>
      <c r="Z225" s="121"/>
    </row>
    <row r="226" spans="2:26" customFormat="1" thickBot="1" x14ac:dyDescent="0.2">
      <c r="B226" s="166"/>
      <c r="C226" s="31">
        <v>7</v>
      </c>
      <c r="D226" s="55" t="s">
        <v>69</v>
      </c>
      <c r="E226" s="56" t="s">
        <v>70</v>
      </c>
      <c r="F226" s="91" t="s">
        <v>69</v>
      </c>
      <c r="G226" s="91" t="s">
        <v>71</v>
      </c>
      <c r="H226" s="144"/>
      <c r="I226" s="122"/>
      <c r="J226" s="122"/>
      <c r="K226" s="122"/>
      <c r="L226" s="122"/>
      <c r="M226" s="122"/>
      <c r="N226" s="122"/>
      <c r="O226" s="122"/>
      <c r="P226" s="122"/>
      <c r="Q226" s="122"/>
      <c r="R226" s="122"/>
      <c r="S226" s="122"/>
      <c r="T226" s="122"/>
      <c r="U226" s="122"/>
      <c r="V226" s="122"/>
      <c r="W226" s="122"/>
      <c r="X226" s="122"/>
      <c r="Y226" s="122"/>
      <c r="Z226" s="122"/>
    </row>
    <row r="227" spans="2:26" customFormat="1" ht="11.25" customHeight="1" x14ac:dyDescent="0.15">
      <c r="B227" s="164" t="s">
        <v>173</v>
      </c>
      <c r="C227" s="29">
        <v>0</v>
      </c>
      <c r="D227" s="194" t="s">
        <v>174</v>
      </c>
      <c r="E227" s="57" t="s">
        <v>127</v>
      </c>
      <c r="F227" s="140" t="s">
        <v>96</v>
      </c>
      <c r="G227" s="140" t="s">
        <v>175</v>
      </c>
      <c r="H227" s="142" t="s">
        <v>75</v>
      </c>
      <c r="I227" s="120" t="s">
        <v>98</v>
      </c>
      <c r="J227" s="120" t="s">
        <v>98</v>
      </c>
      <c r="K227" s="120" t="s">
        <v>98</v>
      </c>
      <c r="L227" s="120" t="s">
        <v>98</v>
      </c>
      <c r="M227" s="120" t="s">
        <v>98</v>
      </c>
      <c r="N227" s="120" t="s">
        <v>98</v>
      </c>
      <c r="O227" s="120" t="s">
        <v>98</v>
      </c>
      <c r="P227" s="120" t="s">
        <v>98</v>
      </c>
      <c r="Q227" s="120" t="s">
        <v>98</v>
      </c>
      <c r="R227" s="120" t="s">
        <v>98</v>
      </c>
      <c r="S227" s="120" t="s">
        <v>98</v>
      </c>
      <c r="T227" s="120" t="s">
        <v>98</v>
      </c>
      <c r="U227" s="120" t="s">
        <v>98</v>
      </c>
      <c r="V227" s="120" t="s">
        <v>98</v>
      </c>
      <c r="W227" s="120" t="s">
        <v>98</v>
      </c>
      <c r="X227" s="120" t="s">
        <v>98</v>
      </c>
      <c r="Y227" s="120" t="s">
        <v>98</v>
      </c>
      <c r="Z227" s="120" t="s">
        <v>98</v>
      </c>
    </row>
    <row r="228" spans="2:26" customFormat="1" ht="11.25" customHeight="1" x14ac:dyDescent="0.15">
      <c r="B228" s="165"/>
      <c r="C228" s="30">
        <v>1</v>
      </c>
      <c r="D228" s="195"/>
      <c r="E228" s="139" t="s">
        <v>176</v>
      </c>
      <c r="F228" s="141"/>
      <c r="G228" s="141"/>
      <c r="H228" s="143"/>
      <c r="I228" s="121"/>
      <c r="J228" s="121"/>
      <c r="K228" s="121"/>
      <c r="L228" s="121"/>
      <c r="M228" s="121"/>
      <c r="N228" s="121"/>
      <c r="O228" s="121"/>
      <c r="P228" s="121"/>
      <c r="Q228" s="121"/>
      <c r="R228" s="121"/>
      <c r="S228" s="121"/>
      <c r="T228" s="121"/>
      <c r="U228" s="121"/>
      <c r="V228" s="121"/>
      <c r="W228" s="121"/>
      <c r="X228" s="121"/>
      <c r="Y228" s="121"/>
      <c r="Z228" s="121"/>
    </row>
    <row r="229" spans="2:26" customFormat="1" ht="11.25" customHeight="1" x14ac:dyDescent="0.15">
      <c r="B229" s="165"/>
      <c r="C229" s="30">
        <v>2</v>
      </c>
      <c r="D229" s="195"/>
      <c r="E229" s="139"/>
      <c r="F229" s="141"/>
      <c r="G229" s="141"/>
      <c r="H229" s="143"/>
      <c r="I229" s="121"/>
      <c r="J229" s="121"/>
      <c r="K229" s="121"/>
      <c r="L229" s="121"/>
      <c r="M229" s="121"/>
      <c r="N229" s="121"/>
      <c r="O229" s="121"/>
      <c r="P229" s="121"/>
      <c r="Q229" s="121"/>
      <c r="R229" s="121"/>
      <c r="S229" s="121"/>
      <c r="T229" s="121"/>
      <c r="U229" s="121"/>
      <c r="V229" s="121"/>
      <c r="W229" s="121"/>
      <c r="X229" s="121"/>
      <c r="Y229" s="121"/>
      <c r="Z229" s="121"/>
    </row>
    <row r="230" spans="2:26" customFormat="1" ht="11.25" customHeight="1" x14ac:dyDescent="0.15">
      <c r="B230" s="165"/>
      <c r="C230" s="30">
        <v>3</v>
      </c>
      <c r="D230" s="195"/>
      <c r="E230" s="139"/>
      <c r="F230" s="141"/>
      <c r="G230" s="141"/>
      <c r="H230" s="143"/>
      <c r="I230" s="121"/>
      <c r="J230" s="121"/>
      <c r="K230" s="121"/>
      <c r="L230" s="121"/>
      <c r="M230" s="121"/>
      <c r="N230" s="121"/>
      <c r="O230" s="121"/>
      <c r="P230" s="121"/>
      <c r="Q230" s="121"/>
      <c r="R230" s="121"/>
      <c r="S230" s="121"/>
      <c r="T230" s="121"/>
      <c r="U230" s="121"/>
      <c r="V230" s="121"/>
      <c r="W230" s="121"/>
      <c r="X230" s="121"/>
      <c r="Y230" s="121"/>
      <c r="Z230" s="121"/>
    </row>
    <row r="231" spans="2:26" customFormat="1" ht="11.25" customHeight="1" x14ac:dyDescent="0.15">
      <c r="B231" s="165"/>
      <c r="C231" s="30">
        <v>4</v>
      </c>
      <c r="D231" s="195"/>
      <c r="E231" s="139"/>
      <c r="F231" s="141"/>
      <c r="G231" s="141"/>
      <c r="H231" s="143"/>
      <c r="I231" s="121"/>
      <c r="J231" s="121"/>
      <c r="K231" s="121"/>
      <c r="L231" s="121"/>
      <c r="M231" s="121"/>
      <c r="N231" s="121"/>
      <c r="O231" s="121"/>
      <c r="P231" s="121"/>
      <c r="Q231" s="121"/>
      <c r="R231" s="121"/>
      <c r="S231" s="121"/>
      <c r="T231" s="121"/>
      <c r="U231" s="121"/>
      <c r="V231" s="121"/>
      <c r="W231" s="121"/>
      <c r="X231" s="121"/>
      <c r="Y231" s="121"/>
      <c r="Z231" s="121"/>
    </row>
    <row r="232" spans="2:26" customFormat="1" ht="11.25" customHeight="1" x14ac:dyDescent="0.15">
      <c r="B232" s="165"/>
      <c r="C232" s="30">
        <v>5</v>
      </c>
      <c r="D232" s="195"/>
      <c r="E232" s="139"/>
      <c r="F232" s="141"/>
      <c r="G232" s="141"/>
      <c r="H232" s="143"/>
      <c r="I232" s="121"/>
      <c r="J232" s="121"/>
      <c r="K232" s="121"/>
      <c r="L232" s="121"/>
      <c r="M232" s="121"/>
      <c r="N232" s="121"/>
      <c r="O232" s="121"/>
      <c r="P232" s="121"/>
      <c r="Q232" s="121"/>
      <c r="R232" s="121"/>
      <c r="S232" s="121"/>
      <c r="T232" s="121"/>
      <c r="U232" s="121"/>
      <c r="V232" s="121"/>
      <c r="W232" s="121"/>
      <c r="X232" s="121"/>
      <c r="Y232" s="121"/>
      <c r="Z232" s="121"/>
    </row>
    <row r="233" spans="2:26" customFormat="1" ht="11.25" customHeight="1" x14ac:dyDescent="0.15">
      <c r="B233" s="165"/>
      <c r="C233" s="30">
        <v>6</v>
      </c>
      <c r="D233" s="195"/>
      <c r="E233" s="139"/>
      <c r="F233" s="141"/>
      <c r="G233" s="141"/>
      <c r="H233" s="143"/>
      <c r="I233" s="121"/>
      <c r="J233" s="121"/>
      <c r="K233" s="121"/>
      <c r="L233" s="121"/>
      <c r="M233" s="121"/>
      <c r="N233" s="121"/>
      <c r="O233" s="121"/>
      <c r="P233" s="121"/>
      <c r="Q233" s="121"/>
      <c r="R233" s="121"/>
      <c r="S233" s="121"/>
      <c r="T233" s="121"/>
      <c r="U233" s="121"/>
      <c r="V233" s="121"/>
      <c r="W233" s="121"/>
      <c r="X233" s="121"/>
      <c r="Y233" s="121"/>
      <c r="Z233" s="121"/>
    </row>
    <row r="234" spans="2:26" customFormat="1" ht="12" customHeight="1" thickBot="1" x14ac:dyDescent="0.2">
      <c r="B234" s="166"/>
      <c r="C234" s="31">
        <v>7</v>
      </c>
      <c r="D234" s="195"/>
      <c r="E234" s="139"/>
      <c r="F234" s="141"/>
      <c r="G234" s="141"/>
      <c r="H234" s="144"/>
      <c r="I234" s="122"/>
      <c r="J234" s="122"/>
      <c r="K234" s="122"/>
      <c r="L234" s="122"/>
      <c r="M234" s="122"/>
      <c r="N234" s="122"/>
      <c r="O234" s="122"/>
      <c r="P234" s="122"/>
      <c r="Q234" s="122"/>
      <c r="R234" s="122"/>
      <c r="S234" s="122"/>
      <c r="T234" s="122"/>
      <c r="U234" s="122"/>
      <c r="V234" s="122"/>
      <c r="W234" s="122"/>
      <c r="X234" s="122"/>
      <c r="Y234" s="122"/>
      <c r="Z234" s="122"/>
    </row>
    <row r="235" spans="2:26" customFormat="1" ht="11.25" customHeight="1" x14ac:dyDescent="0.15">
      <c r="B235" s="165" t="s">
        <v>177</v>
      </c>
      <c r="C235" s="32">
        <v>0</v>
      </c>
      <c r="D235" s="195"/>
      <c r="E235" s="139"/>
      <c r="F235" s="141"/>
      <c r="G235" s="141"/>
      <c r="H235" s="142" t="s">
        <v>75</v>
      </c>
      <c r="I235" s="120" t="s">
        <v>98</v>
      </c>
      <c r="J235" s="120" t="s">
        <v>98</v>
      </c>
      <c r="K235" s="120" t="s">
        <v>98</v>
      </c>
      <c r="L235" s="120" t="s">
        <v>98</v>
      </c>
      <c r="M235" s="120" t="s">
        <v>98</v>
      </c>
      <c r="N235" s="120" t="s">
        <v>98</v>
      </c>
      <c r="O235" s="120" t="s">
        <v>98</v>
      </c>
      <c r="P235" s="120" t="s">
        <v>98</v>
      </c>
      <c r="Q235" s="120" t="s">
        <v>98</v>
      </c>
      <c r="R235" s="120" t="s">
        <v>98</v>
      </c>
      <c r="S235" s="120" t="s">
        <v>98</v>
      </c>
      <c r="T235" s="120" t="s">
        <v>98</v>
      </c>
      <c r="U235" s="120" t="s">
        <v>98</v>
      </c>
      <c r="V235" s="120" t="s">
        <v>98</v>
      </c>
      <c r="W235" s="120" t="s">
        <v>98</v>
      </c>
      <c r="X235" s="120" t="s">
        <v>98</v>
      </c>
      <c r="Y235" s="120" t="s">
        <v>98</v>
      </c>
      <c r="Z235" s="120" t="s">
        <v>98</v>
      </c>
    </row>
    <row r="236" spans="2:26" customFormat="1" ht="11.25" customHeight="1" x14ac:dyDescent="0.15">
      <c r="B236" s="165"/>
      <c r="C236" s="30">
        <v>1</v>
      </c>
      <c r="D236" s="195"/>
      <c r="E236" s="139"/>
      <c r="F236" s="141"/>
      <c r="G236" s="141"/>
      <c r="H236" s="143"/>
      <c r="I236" s="121"/>
      <c r="J236" s="121"/>
      <c r="K236" s="121"/>
      <c r="L236" s="121"/>
      <c r="M236" s="121"/>
      <c r="N236" s="121"/>
      <c r="O236" s="121"/>
      <c r="P236" s="121"/>
      <c r="Q236" s="121"/>
      <c r="R236" s="121"/>
      <c r="S236" s="121"/>
      <c r="T236" s="121"/>
      <c r="U236" s="121"/>
      <c r="V236" s="121"/>
      <c r="W236" s="121"/>
      <c r="X236" s="121"/>
      <c r="Y236" s="121"/>
      <c r="Z236" s="121"/>
    </row>
    <row r="237" spans="2:26" customFormat="1" ht="11.25" customHeight="1" x14ac:dyDescent="0.15">
      <c r="B237" s="165"/>
      <c r="C237" s="30">
        <v>2</v>
      </c>
      <c r="D237" s="195"/>
      <c r="E237" s="139"/>
      <c r="F237" s="141"/>
      <c r="G237" s="141"/>
      <c r="H237" s="143"/>
      <c r="I237" s="121"/>
      <c r="J237" s="121"/>
      <c r="K237" s="121"/>
      <c r="L237" s="121"/>
      <c r="M237" s="121"/>
      <c r="N237" s="121"/>
      <c r="O237" s="121"/>
      <c r="P237" s="121"/>
      <c r="Q237" s="121"/>
      <c r="R237" s="121"/>
      <c r="S237" s="121"/>
      <c r="T237" s="121"/>
      <c r="U237" s="121"/>
      <c r="V237" s="121"/>
      <c r="W237" s="121"/>
      <c r="X237" s="121"/>
      <c r="Y237" s="121"/>
      <c r="Z237" s="121"/>
    </row>
    <row r="238" spans="2:26" customFormat="1" ht="11.25" customHeight="1" x14ac:dyDescent="0.15">
      <c r="B238" s="165"/>
      <c r="C238" s="30">
        <v>3</v>
      </c>
      <c r="D238" s="195"/>
      <c r="E238" s="107" t="s">
        <v>134</v>
      </c>
      <c r="F238" s="141"/>
      <c r="G238" s="141"/>
      <c r="H238" s="143"/>
      <c r="I238" s="121"/>
      <c r="J238" s="121"/>
      <c r="K238" s="121"/>
      <c r="L238" s="121"/>
      <c r="M238" s="121"/>
      <c r="N238" s="121"/>
      <c r="O238" s="121"/>
      <c r="P238" s="121"/>
      <c r="Q238" s="121"/>
      <c r="R238" s="121"/>
      <c r="S238" s="121"/>
      <c r="T238" s="121"/>
      <c r="U238" s="121"/>
      <c r="V238" s="121"/>
      <c r="W238" s="121"/>
      <c r="X238" s="121"/>
      <c r="Y238" s="121"/>
      <c r="Z238" s="121"/>
    </row>
    <row r="239" spans="2:26" customFormat="1" ht="11.25" customHeight="1" x14ac:dyDescent="0.15">
      <c r="B239" s="165"/>
      <c r="C239" s="30">
        <v>4</v>
      </c>
      <c r="D239" s="106" t="s">
        <v>69</v>
      </c>
      <c r="E239" s="107" t="s">
        <v>70</v>
      </c>
      <c r="F239" s="90" t="s">
        <v>69</v>
      </c>
      <c r="G239" s="90" t="s">
        <v>71</v>
      </c>
      <c r="H239" s="143"/>
      <c r="I239" s="121"/>
      <c r="J239" s="121"/>
      <c r="K239" s="121"/>
      <c r="L239" s="121"/>
      <c r="M239" s="121"/>
      <c r="N239" s="121"/>
      <c r="O239" s="121"/>
      <c r="P239" s="121"/>
      <c r="Q239" s="121"/>
      <c r="R239" s="121"/>
      <c r="S239" s="121"/>
      <c r="T239" s="121"/>
      <c r="U239" s="121"/>
      <c r="V239" s="121"/>
      <c r="W239" s="121"/>
      <c r="X239" s="121"/>
      <c r="Y239" s="121"/>
      <c r="Z239" s="121"/>
    </row>
    <row r="240" spans="2:26" customFormat="1" ht="11.25" customHeight="1" x14ac:dyDescent="0.15">
      <c r="B240" s="165"/>
      <c r="C240" s="30">
        <v>5</v>
      </c>
      <c r="D240" s="106" t="s">
        <v>69</v>
      </c>
      <c r="E240" s="107" t="s">
        <v>70</v>
      </c>
      <c r="F240" s="90" t="s">
        <v>69</v>
      </c>
      <c r="G240" s="90" t="s">
        <v>71</v>
      </c>
      <c r="H240" s="143"/>
      <c r="I240" s="121"/>
      <c r="J240" s="121"/>
      <c r="K240" s="121"/>
      <c r="L240" s="121"/>
      <c r="M240" s="121"/>
      <c r="N240" s="121"/>
      <c r="O240" s="121"/>
      <c r="P240" s="121"/>
      <c r="Q240" s="121"/>
      <c r="R240" s="121"/>
      <c r="S240" s="121"/>
      <c r="T240" s="121"/>
      <c r="U240" s="121"/>
      <c r="V240" s="121"/>
      <c r="W240" s="121"/>
      <c r="X240" s="121"/>
      <c r="Y240" s="121"/>
      <c r="Z240" s="121"/>
    </row>
    <row r="241" spans="2:26" customFormat="1" ht="11.25" customHeight="1" x14ac:dyDescent="0.15">
      <c r="B241" s="165"/>
      <c r="C241" s="30">
        <v>6</v>
      </c>
      <c r="D241" s="106" t="s">
        <v>69</v>
      </c>
      <c r="E241" s="107" t="s">
        <v>70</v>
      </c>
      <c r="F241" s="90" t="s">
        <v>69</v>
      </c>
      <c r="G241" s="90" t="s">
        <v>71</v>
      </c>
      <c r="H241" s="143"/>
      <c r="I241" s="121"/>
      <c r="J241" s="121"/>
      <c r="K241" s="121"/>
      <c r="L241" s="121"/>
      <c r="M241" s="121"/>
      <c r="N241" s="121"/>
      <c r="O241" s="121"/>
      <c r="P241" s="121"/>
      <c r="Q241" s="121"/>
      <c r="R241" s="121"/>
      <c r="S241" s="121"/>
      <c r="T241" s="121"/>
      <c r="U241" s="121"/>
      <c r="V241" s="121"/>
      <c r="W241" s="121"/>
      <c r="X241" s="121"/>
      <c r="Y241" s="121"/>
      <c r="Z241" s="121"/>
    </row>
    <row r="242" spans="2:26" customFormat="1" ht="12" customHeight="1" thickBot="1" x14ac:dyDescent="0.2">
      <c r="B242" s="166"/>
      <c r="C242" s="31">
        <v>7</v>
      </c>
      <c r="D242" s="55" t="s">
        <v>69</v>
      </c>
      <c r="E242" s="56" t="s">
        <v>70</v>
      </c>
      <c r="F242" s="91" t="s">
        <v>69</v>
      </c>
      <c r="G242" s="91" t="s">
        <v>71</v>
      </c>
      <c r="H242" s="144"/>
      <c r="I242" s="122"/>
      <c r="J242" s="122"/>
      <c r="K242" s="122"/>
      <c r="L242" s="122"/>
      <c r="M242" s="122"/>
      <c r="N242" s="122"/>
      <c r="O242" s="122"/>
      <c r="P242" s="122"/>
      <c r="Q242" s="122"/>
      <c r="R242" s="122"/>
      <c r="S242" s="122"/>
      <c r="T242" s="122"/>
      <c r="U242" s="122"/>
      <c r="V242" s="122"/>
      <c r="W242" s="122"/>
      <c r="X242" s="122"/>
      <c r="Y242" s="122"/>
      <c r="Z242" s="122"/>
    </row>
    <row r="243" spans="2:26" customFormat="1" ht="11.25" customHeight="1" x14ac:dyDescent="0.15">
      <c r="B243" s="164" t="s">
        <v>178</v>
      </c>
      <c r="C243" s="29">
        <v>0</v>
      </c>
      <c r="D243" s="194" t="s">
        <v>179</v>
      </c>
      <c r="E243" s="57" t="s">
        <v>127</v>
      </c>
      <c r="F243" s="140" t="s">
        <v>96</v>
      </c>
      <c r="G243" s="140" t="s">
        <v>180</v>
      </c>
      <c r="H243" s="142" t="s">
        <v>181</v>
      </c>
      <c r="I243" s="120" t="s">
        <v>98</v>
      </c>
      <c r="J243" s="120" t="s">
        <v>98</v>
      </c>
      <c r="K243" s="120" t="s">
        <v>98</v>
      </c>
      <c r="L243" s="120" t="s">
        <v>98</v>
      </c>
      <c r="M243" s="120" t="s">
        <v>98</v>
      </c>
      <c r="N243" s="120" t="s">
        <v>98</v>
      </c>
      <c r="O243" s="120" t="s">
        <v>98</v>
      </c>
      <c r="P243" s="120" t="s">
        <v>98</v>
      </c>
      <c r="Q243" s="120" t="s">
        <v>98</v>
      </c>
      <c r="R243" s="120" t="s">
        <v>98</v>
      </c>
      <c r="S243" s="120" t="s">
        <v>98</v>
      </c>
      <c r="T243" s="120" t="s">
        <v>98</v>
      </c>
      <c r="U243" s="120" t="s">
        <v>98</v>
      </c>
      <c r="V243" s="120" t="s">
        <v>98</v>
      </c>
      <c r="W243" s="120" t="s">
        <v>98</v>
      </c>
      <c r="X243" s="120" t="s">
        <v>98</v>
      </c>
      <c r="Y243" s="120" t="s">
        <v>98</v>
      </c>
      <c r="Z243" s="120" t="s">
        <v>98</v>
      </c>
    </row>
    <row r="244" spans="2:26" customFormat="1" ht="11.25" customHeight="1" x14ac:dyDescent="0.15">
      <c r="B244" s="165"/>
      <c r="C244" s="30">
        <v>1</v>
      </c>
      <c r="D244" s="195"/>
      <c r="E244" s="139" t="s">
        <v>176</v>
      </c>
      <c r="F244" s="141"/>
      <c r="G244" s="141"/>
      <c r="H244" s="143"/>
      <c r="I244" s="121"/>
      <c r="J244" s="121"/>
      <c r="K244" s="121"/>
      <c r="L244" s="121"/>
      <c r="M244" s="121"/>
      <c r="N244" s="121"/>
      <c r="O244" s="121"/>
      <c r="P244" s="121"/>
      <c r="Q244" s="121"/>
      <c r="R244" s="121"/>
      <c r="S244" s="121"/>
      <c r="T244" s="121"/>
      <c r="U244" s="121"/>
      <c r="V244" s="121"/>
      <c r="W244" s="121"/>
      <c r="X244" s="121"/>
      <c r="Y244" s="121"/>
      <c r="Z244" s="121"/>
    </row>
    <row r="245" spans="2:26" customFormat="1" ht="11.25" customHeight="1" x14ac:dyDescent="0.15">
      <c r="B245" s="165"/>
      <c r="C245" s="30">
        <v>2</v>
      </c>
      <c r="D245" s="195"/>
      <c r="E245" s="139"/>
      <c r="F245" s="141"/>
      <c r="G245" s="141"/>
      <c r="H245" s="143"/>
      <c r="I245" s="121"/>
      <c r="J245" s="121"/>
      <c r="K245" s="121"/>
      <c r="L245" s="121"/>
      <c r="M245" s="121"/>
      <c r="N245" s="121"/>
      <c r="O245" s="121"/>
      <c r="P245" s="121"/>
      <c r="Q245" s="121"/>
      <c r="R245" s="121"/>
      <c r="S245" s="121"/>
      <c r="T245" s="121"/>
      <c r="U245" s="121"/>
      <c r="V245" s="121"/>
      <c r="W245" s="121"/>
      <c r="X245" s="121"/>
      <c r="Y245" s="121"/>
      <c r="Z245" s="121"/>
    </row>
    <row r="246" spans="2:26" customFormat="1" ht="11.25" customHeight="1" x14ac:dyDescent="0.15">
      <c r="B246" s="165"/>
      <c r="C246" s="30">
        <v>3</v>
      </c>
      <c r="D246" s="195"/>
      <c r="E246" s="139"/>
      <c r="F246" s="141"/>
      <c r="G246" s="141"/>
      <c r="H246" s="143"/>
      <c r="I246" s="121"/>
      <c r="J246" s="121"/>
      <c r="K246" s="121"/>
      <c r="L246" s="121"/>
      <c r="M246" s="121"/>
      <c r="N246" s="121"/>
      <c r="O246" s="121"/>
      <c r="P246" s="121"/>
      <c r="Q246" s="121"/>
      <c r="R246" s="121"/>
      <c r="S246" s="121"/>
      <c r="T246" s="121"/>
      <c r="U246" s="121"/>
      <c r="V246" s="121"/>
      <c r="W246" s="121"/>
      <c r="X246" s="121"/>
      <c r="Y246" s="121"/>
      <c r="Z246" s="121"/>
    </row>
    <row r="247" spans="2:26" customFormat="1" ht="11.25" customHeight="1" x14ac:dyDescent="0.15">
      <c r="B247" s="165"/>
      <c r="C247" s="30">
        <v>4</v>
      </c>
      <c r="D247" s="195"/>
      <c r="E247" s="139"/>
      <c r="F247" s="141"/>
      <c r="G247" s="141"/>
      <c r="H247" s="143"/>
      <c r="I247" s="121"/>
      <c r="J247" s="121"/>
      <c r="K247" s="121"/>
      <c r="L247" s="121"/>
      <c r="M247" s="121"/>
      <c r="N247" s="121"/>
      <c r="O247" s="121"/>
      <c r="P247" s="121"/>
      <c r="Q247" s="121"/>
      <c r="R247" s="121"/>
      <c r="S247" s="121"/>
      <c r="T247" s="121"/>
      <c r="U247" s="121"/>
      <c r="V247" s="121"/>
      <c r="W247" s="121"/>
      <c r="X247" s="121"/>
      <c r="Y247" s="121"/>
      <c r="Z247" s="121"/>
    </row>
    <row r="248" spans="2:26" customFormat="1" ht="11.25" customHeight="1" x14ac:dyDescent="0.15">
      <c r="B248" s="165"/>
      <c r="C248" s="30">
        <v>5</v>
      </c>
      <c r="D248" s="195"/>
      <c r="E248" s="139"/>
      <c r="F248" s="141"/>
      <c r="G248" s="141"/>
      <c r="H248" s="143"/>
      <c r="I248" s="121"/>
      <c r="J248" s="121"/>
      <c r="K248" s="121"/>
      <c r="L248" s="121"/>
      <c r="M248" s="121"/>
      <c r="N248" s="121"/>
      <c r="O248" s="121"/>
      <c r="P248" s="121"/>
      <c r="Q248" s="121"/>
      <c r="R248" s="121"/>
      <c r="S248" s="121"/>
      <c r="T248" s="121"/>
      <c r="U248" s="121"/>
      <c r="V248" s="121"/>
      <c r="W248" s="121"/>
      <c r="X248" s="121"/>
      <c r="Y248" s="121"/>
      <c r="Z248" s="121"/>
    </row>
    <row r="249" spans="2:26" customFormat="1" ht="11.25" customHeight="1" x14ac:dyDescent="0.15">
      <c r="B249" s="165"/>
      <c r="C249" s="30">
        <v>6</v>
      </c>
      <c r="D249" s="195"/>
      <c r="E249" s="139"/>
      <c r="F249" s="141"/>
      <c r="G249" s="141"/>
      <c r="H249" s="143"/>
      <c r="I249" s="121"/>
      <c r="J249" s="121"/>
      <c r="K249" s="121"/>
      <c r="L249" s="121"/>
      <c r="M249" s="121"/>
      <c r="N249" s="121"/>
      <c r="O249" s="121"/>
      <c r="P249" s="121"/>
      <c r="Q249" s="121"/>
      <c r="R249" s="121"/>
      <c r="S249" s="121"/>
      <c r="T249" s="121"/>
      <c r="U249" s="121"/>
      <c r="V249" s="121"/>
      <c r="W249" s="121"/>
      <c r="X249" s="121"/>
      <c r="Y249" s="121"/>
      <c r="Z249" s="121"/>
    </row>
    <row r="250" spans="2:26" customFormat="1" ht="12" customHeight="1" thickBot="1" x14ac:dyDescent="0.2">
      <c r="B250" s="166"/>
      <c r="C250" s="31">
        <v>7</v>
      </c>
      <c r="D250" s="195"/>
      <c r="E250" s="139"/>
      <c r="F250" s="141"/>
      <c r="G250" s="141"/>
      <c r="H250" s="144"/>
      <c r="I250" s="122"/>
      <c r="J250" s="122"/>
      <c r="K250" s="122"/>
      <c r="L250" s="122"/>
      <c r="M250" s="122"/>
      <c r="N250" s="122"/>
      <c r="O250" s="122"/>
      <c r="P250" s="122"/>
      <c r="Q250" s="122"/>
      <c r="R250" s="122"/>
      <c r="S250" s="122"/>
      <c r="T250" s="122"/>
      <c r="U250" s="122"/>
      <c r="V250" s="122"/>
      <c r="W250" s="122"/>
      <c r="X250" s="122"/>
      <c r="Y250" s="122"/>
      <c r="Z250" s="122"/>
    </row>
    <row r="251" spans="2:26" customFormat="1" ht="11.25" customHeight="1" x14ac:dyDescent="0.15">
      <c r="B251" s="165" t="s">
        <v>182</v>
      </c>
      <c r="C251" s="32">
        <v>0</v>
      </c>
      <c r="D251" s="195"/>
      <c r="E251" s="139"/>
      <c r="F251" s="141"/>
      <c r="G251" s="141"/>
      <c r="H251" s="142" t="s">
        <v>132</v>
      </c>
      <c r="I251" s="120" t="s">
        <v>98</v>
      </c>
      <c r="J251" s="120" t="s">
        <v>98</v>
      </c>
      <c r="K251" s="120" t="s">
        <v>98</v>
      </c>
      <c r="L251" s="120" t="s">
        <v>98</v>
      </c>
      <c r="M251" s="120" t="s">
        <v>98</v>
      </c>
      <c r="N251" s="120" t="s">
        <v>98</v>
      </c>
      <c r="O251" s="120" t="s">
        <v>98</v>
      </c>
      <c r="P251" s="120" t="s">
        <v>98</v>
      </c>
      <c r="Q251" s="120" t="s">
        <v>98</v>
      </c>
      <c r="R251" s="120" t="s">
        <v>98</v>
      </c>
      <c r="S251" s="120" t="s">
        <v>98</v>
      </c>
      <c r="T251" s="120" t="s">
        <v>98</v>
      </c>
      <c r="U251" s="120" t="s">
        <v>98</v>
      </c>
      <c r="V251" s="120" t="s">
        <v>98</v>
      </c>
      <c r="W251" s="120" t="s">
        <v>98</v>
      </c>
      <c r="X251" s="120" t="s">
        <v>98</v>
      </c>
      <c r="Y251" s="120" t="s">
        <v>98</v>
      </c>
      <c r="Z251" s="120" t="s">
        <v>98</v>
      </c>
    </row>
    <row r="252" spans="2:26" customFormat="1" ht="11.25" customHeight="1" x14ac:dyDescent="0.15">
      <c r="B252" s="165"/>
      <c r="C252" s="30">
        <v>1</v>
      </c>
      <c r="D252" s="195"/>
      <c r="E252" s="139"/>
      <c r="F252" s="141"/>
      <c r="G252" s="141"/>
      <c r="H252" s="143"/>
      <c r="I252" s="121"/>
      <c r="J252" s="121"/>
      <c r="K252" s="121"/>
      <c r="L252" s="121"/>
      <c r="M252" s="121"/>
      <c r="N252" s="121"/>
      <c r="O252" s="121"/>
      <c r="P252" s="121"/>
      <c r="Q252" s="121"/>
      <c r="R252" s="121"/>
      <c r="S252" s="121"/>
      <c r="T252" s="121"/>
      <c r="U252" s="121"/>
      <c r="V252" s="121"/>
      <c r="W252" s="121"/>
      <c r="X252" s="121"/>
      <c r="Y252" s="121"/>
      <c r="Z252" s="121"/>
    </row>
    <row r="253" spans="2:26" customFormat="1" ht="11.25" customHeight="1" x14ac:dyDescent="0.15">
      <c r="B253" s="165"/>
      <c r="C253" s="30">
        <v>2</v>
      </c>
      <c r="D253" s="195"/>
      <c r="E253" s="139"/>
      <c r="F253" s="141"/>
      <c r="G253" s="141"/>
      <c r="H253" s="143"/>
      <c r="I253" s="121"/>
      <c r="J253" s="121"/>
      <c r="K253" s="121"/>
      <c r="L253" s="121"/>
      <c r="M253" s="121"/>
      <c r="N253" s="121"/>
      <c r="O253" s="121"/>
      <c r="P253" s="121"/>
      <c r="Q253" s="121"/>
      <c r="R253" s="121"/>
      <c r="S253" s="121"/>
      <c r="T253" s="121"/>
      <c r="U253" s="121"/>
      <c r="V253" s="121"/>
      <c r="W253" s="121"/>
      <c r="X253" s="121"/>
      <c r="Y253" s="121"/>
      <c r="Z253" s="121"/>
    </row>
    <row r="254" spans="2:26" customFormat="1" ht="11.25" customHeight="1" x14ac:dyDescent="0.15">
      <c r="B254" s="165"/>
      <c r="C254" s="30">
        <v>3</v>
      </c>
      <c r="D254" s="195"/>
      <c r="E254" s="107" t="s">
        <v>134</v>
      </c>
      <c r="F254" s="141"/>
      <c r="G254" s="141"/>
      <c r="H254" s="143"/>
      <c r="I254" s="121"/>
      <c r="J254" s="121"/>
      <c r="K254" s="121"/>
      <c r="L254" s="121"/>
      <c r="M254" s="121"/>
      <c r="N254" s="121"/>
      <c r="O254" s="121"/>
      <c r="P254" s="121"/>
      <c r="Q254" s="121"/>
      <c r="R254" s="121"/>
      <c r="S254" s="121"/>
      <c r="T254" s="121"/>
      <c r="U254" s="121"/>
      <c r="V254" s="121"/>
      <c r="W254" s="121"/>
      <c r="X254" s="121"/>
      <c r="Y254" s="121"/>
      <c r="Z254" s="121"/>
    </row>
    <row r="255" spans="2:26" customFormat="1" ht="11.25" customHeight="1" x14ac:dyDescent="0.15">
      <c r="B255" s="165"/>
      <c r="C255" s="30">
        <v>4</v>
      </c>
      <c r="D255" s="106" t="s">
        <v>69</v>
      </c>
      <c r="E255" s="107" t="s">
        <v>70</v>
      </c>
      <c r="F255" s="90" t="s">
        <v>69</v>
      </c>
      <c r="G255" s="90" t="s">
        <v>71</v>
      </c>
      <c r="H255" s="143"/>
      <c r="I255" s="121"/>
      <c r="J255" s="121"/>
      <c r="K255" s="121"/>
      <c r="L255" s="121"/>
      <c r="M255" s="121"/>
      <c r="N255" s="121"/>
      <c r="O255" s="121"/>
      <c r="P255" s="121"/>
      <c r="Q255" s="121"/>
      <c r="R255" s="121"/>
      <c r="S255" s="121"/>
      <c r="T255" s="121"/>
      <c r="U255" s="121"/>
      <c r="V255" s="121"/>
      <c r="W255" s="121"/>
      <c r="X255" s="121"/>
      <c r="Y255" s="121"/>
      <c r="Z255" s="121"/>
    </row>
    <row r="256" spans="2:26" customFormat="1" ht="11.25" customHeight="1" x14ac:dyDescent="0.15">
      <c r="B256" s="165"/>
      <c r="C256" s="30">
        <v>5</v>
      </c>
      <c r="D256" s="106" t="s">
        <v>69</v>
      </c>
      <c r="E256" s="107" t="s">
        <v>70</v>
      </c>
      <c r="F256" s="90" t="s">
        <v>69</v>
      </c>
      <c r="G256" s="90" t="s">
        <v>71</v>
      </c>
      <c r="H256" s="143"/>
      <c r="I256" s="121"/>
      <c r="J256" s="121"/>
      <c r="K256" s="121"/>
      <c r="L256" s="121"/>
      <c r="M256" s="121"/>
      <c r="N256" s="121"/>
      <c r="O256" s="121"/>
      <c r="P256" s="121"/>
      <c r="Q256" s="121"/>
      <c r="R256" s="121"/>
      <c r="S256" s="121"/>
      <c r="T256" s="121"/>
      <c r="U256" s="121"/>
      <c r="V256" s="121"/>
      <c r="W256" s="121"/>
      <c r="X256" s="121"/>
      <c r="Y256" s="121"/>
      <c r="Z256" s="121"/>
    </row>
    <row r="257" spans="2:26" customFormat="1" ht="11.25" customHeight="1" x14ac:dyDescent="0.15">
      <c r="B257" s="165"/>
      <c r="C257" s="30">
        <v>6</v>
      </c>
      <c r="D257" s="106" t="s">
        <v>69</v>
      </c>
      <c r="E257" s="107" t="s">
        <v>70</v>
      </c>
      <c r="F257" s="90" t="s">
        <v>69</v>
      </c>
      <c r="G257" s="90" t="s">
        <v>71</v>
      </c>
      <c r="H257" s="143"/>
      <c r="I257" s="121"/>
      <c r="J257" s="121"/>
      <c r="K257" s="121"/>
      <c r="L257" s="121"/>
      <c r="M257" s="121"/>
      <c r="N257" s="121"/>
      <c r="O257" s="121"/>
      <c r="P257" s="121"/>
      <c r="Q257" s="121"/>
      <c r="R257" s="121"/>
      <c r="S257" s="121"/>
      <c r="T257" s="121"/>
      <c r="U257" s="121"/>
      <c r="V257" s="121"/>
      <c r="W257" s="121"/>
      <c r="X257" s="121"/>
      <c r="Y257" s="121"/>
      <c r="Z257" s="121"/>
    </row>
    <row r="258" spans="2:26" customFormat="1" ht="12" customHeight="1" thickBot="1" x14ac:dyDescent="0.2">
      <c r="B258" s="166"/>
      <c r="C258" s="31">
        <v>7</v>
      </c>
      <c r="D258" s="55" t="s">
        <v>69</v>
      </c>
      <c r="E258" s="56" t="s">
        <v>70</v>
      </c>
      <c r="F258" s="91" t="s">
        <v>69</v>
      </c>
      <c r="G258" s="91" t="s">
        <v>71</v>
      </c>
      <c r="H258" s="144"/>
      <c r="I258" s="122"/>
      <c r="J258" s="122"/>
      <c r="K258" s="122"/>
      <c r="L258" s="122"/>
      <c r="M258" s="122"/>
      <c r="N258" s="122"/>
      <c r="O258" s="122"/>
      <c r="P258" s="122"/>
      <c r="Q258" s="122"/>
      <c r="R258" s="122"/>
      <c r="S258" s="122"/>
      <c r="T258" s="122"/>
      <c r="U258" s="122"/>
      <c r="V258" s="122"/>
      <c r="W258" s="122"/>
      <c r="X258" s="122"/>
      <c r="Y258" s="122"/>
      <c r="Z258" s="122"/>
    </row>
    <row r="259" spans="2:26" customFormat="1" ht="11.25" customHeight="1" x14ac:dyDescent="0.15">
      <c r="B259" s="164" t="s">
        <v>183</v>
      </c>
      <c r="C259" s="29">
        <v>0</v>
      </c>
      <c r="D259" s="194" t="s">
        <v>184</v>
      </c>
      <c r="E259" s="57" t="s">
        <v>127</v>
      </c>
      <c r="F259" s="140" t="s">
        <v>96</v>
      </c>
      <c r="G259" s="140" t="s">
        <v>185</v>
      </c>
      <c r="H259" s="142" t="s">
        <v>186</v>
      </c>
      <c r="I259" s="120" t="s">
        <v>308</v>
      </c>
      <c r="J259" s="120" t="s">
        <v>308</v>
      </c>
      <c r="K259" s="120" t="s">
        <v>308</v>
      </c>
      <c r="L259" s="120" t="s">
        <v>308</v>
      </c>
      <c r="M259" s="120" t="s">
        <v>308</v>
      </c>
      <c r="N259" s="120" t="s">
        <v>308</v>
      </c>
      <c r="O259" s="120" t="s">
        <v>308</v>
      </c>
      <c r="P259" s="120" t="s">
        <v>308</v>
      </c>
      <c r="Q259" s="120" t="s">
        <v>308</v>
      </c>
      <c r="R259" s="120" t="s">
        <v>308</v>
      </c>
      <c r="S259" s="120" t="s">
        <v>308</v>
      </c>
      <c r="T259" s="120" t="s">
        <v>308</v>
      </c>
      <c r="U259" s="120" t="s">
        <v>308</v>
      </c>
      <c r="V259" s="120" t="s">
        <v>308</v>
      </c>
      <c r="W259" s="120" t="s">
        <v>308</v>
      </c>
      <c r="X259" s="120" t="s">
        <v>308</v>
      </c>
      <c r="Y259" s="120" t="s">
        <v>308</v>
      </c>
      <c r="Z259" s="120" t="s">
        <v>308</v>
      </c>
    </row>
    <row r="260" spans="2:26" customFormat="1" ht="11.25" customHeight="1" x14ac:dyDescent="0.15">
      <c r="B260" s="165"/>
      <c r="C260" s="30">
        <v>1</v>
      </c>
      <c r="D260" s="195"/>
      <c r="E260" s="139" t="s">
        <v>187</v>
      </c>
      <c r="F260" s="141"/>
      <c r="G260" s="141"/>
      <c r="H260" s="143"/>
      <c r="I260" s="121"/>
      <c r="J260" s="121"/>
      <c r="K260" s="121"/>
      <c r="L260" s="121"/>
      <c r="M260" s="121"/>
      <c r="N260" s="121"/>
      <c r="O260" s="121"/>
      <c r="P260" s="121"/>
      <c r="Q260" s="121"/>
      <c r="R260" s="121"/>
      <c r="S260" s="121"/>
      <c r="T260" s="121"/>
      <c r="U260" s="121"/>
      <c r="V260" s="121"/>
      <c r="W260" s="121"/>
      <c r="X260" s="121"/>
      <c r="Y260" s="121"/>
      <c r="Z260" s="121"/>
    </row>
    <row r="261" spans="2:26" customFormat="1" ht="11.25" customHeight="1" x14ac:dyDescent="0.15">
      <c r="B261" s="165"/>
      <c r="C261" s="30">
        <v>2</v>
      </c>
      <c r="D261" s="195"/>
      <c r="E261" s="139"/>
      <c r="F261" s="141"/>
      <c r="G261" s="141"/>
      <c r="H261" s="143"/>
      <c r="I261" s="121"/>
      <c r="J261" s="121"/>
      <c r="K261" s="121"/>
      <c r="L261" s="121"/>
      <c r="M261" s="121"/>
      <c r="N261" s="121"/>
      <c r="O261" s="121"/>
      <c r="P261" s="121"/>
      <c r="Q261" s="121"/>
      <c r="R261" s="121"/>
      <c r="S261" s="121"/>
      <c r="T261" s="121"/>
      <c r="U261" s="121"/>
      <c r="V261" s="121"/>
      <c r="W261" s="121"/>
      <c r="X261" s="121"/>
      <c r="Y261" s="121"/>
      <c r="Z261" s="121"/>
    </row>
    <row r="262" spans="2:26" customFormat="1" ht="11.25" customHeight="1" x14ac:dyDescent="0.15">
      <c r="B262" s="165"/>
      <c r="C262" s="30">
        <v>3</v>
      </c>
      <c r="D262" s="195"/>
      <c r="E262" s="139"/>
      <c r="F262" s="141"/>
      <c r="G262" s="141"/>
      <c r="H262" s="143"/>
      <c r="I262" s="121"/>
      <c r="J262" s="121"/>
      <c r="K262" s="121"/>
      <c r="L262" s="121"/>
      <c r="M262" s="121"/>
      <c r="N262" s="121"/>
      <c r="O262" s="121"/>
      <c r="P262" s="121"/>
      <c r="Q262" s="121"/>
      <c r="R262" s="121"/>
      <c r="S262" s="121"/>
      <c r="T262" s="121"/>
      <c r="U262" s="121"/>
      <c r="V262" s="121"/>
      <c r="W262" s="121"/>
      <c r="X262" s="121"/>
      <c r="Y262" s="121"/>
      <c r="Z262" s="121"/>
    </row>
    <row r="263" spans="2:26" customFormat="1" ht="11.25" customHeight="1" x14ac:dyDescent="0.15">
      <c r="B263" s="165"/>
      <c r="C263" s="30">
        <v>4</v>
      </c>
      <c r="D263" s="195"/>
      <c r="E263" s="139"/>
      <c r="F263" s="141"/>
      <c r="G263" s="141"/>
      <c r="H263" s="143"/>
      <c r="I263" s="121"/>
      <c r="J263" s="121"/>
      <c r="K263" s="121"/>
      <c r="L263" s="121"/>
      <c r="M263" s="121"/>
      <c r="N263" s="121"/>
      <c r="O263" s="121"/>
      <c r="P263" s="121"/>
      <c r="Q263" s="121"/>
      <c r="R263" s="121"/>
      <c r="S263" s="121"/>
      <c r="T263" s="121"/>
      <c r="U263" s="121"/>
      <c r="V263" s="121"/>
      <c r="W263" s="121"/>
      <c r="X263" s="121"/>
      <c r="Y263" s="121"/>
      <c r="Z263" s="121"/>
    </row>
    <row r="264" spans="2:26" customFormat="1" ht="11.25" customHeight="1" x14ac:dyDescent="0.15">
      <c r="B264" s="165"/>
      <c r="C264" s="30">
        <v>5</v>
      </c>
      <c r="D264" s="195"/>
      <c r="E264" s="139"/>
      <c r="F264" s="141"/>
      <c r="G264" s="141"/>
      <c r="H264" s="143"/>
      <c r="I264" s="121"/>
      <c r="J264" s="121"/>
      <c r="K264" s="121"/>
      <c r="L264" s="121"/>
      <c r="M264" s="121"/>
      <c r="N264" s="121"/>
      <c r="O264" s="121"/>
      <c r="P264" s="121"/>
      <c r="Q264" s="121"/>
      <c r="R264" s="121"/>
      <c r="S264" s="121"/>
      <c r="T264" s="121"/>
      <c r="U264" s="121"/>
      <c r="V264" s="121"/>
      <c r="W264" s="121"/>
      <c r="X264" s="121"/>
      <c r="Y264" s="121"/>
      <c r="Z264" s="121"/>
    </row>
    <row r="265" spans="2:26" customFormat="1" ht="11.25" customHeight="1" x14ac:dyDescent="0.15">
      <c r="B265" s="165"/>
      <c r="C265" s="30">
        <v>6</v>
      </c>
      <c r="D265" s="195"/>
      <c r="E265" s="139"/>
      <c r="F265" s="141"/>
      <c r="G265" s="141"/>
      <c r="H265" s="143"/>
      <c r="I265" s="121"/>
      <c r="J265" s="121"/>
      <c r="K265" s="121"/>
      <c r="L265" s="121"/>
      <c r="M265" s="121"/>
      <c r="N265" s="121"/>
      <c r="O265" s="121"/>
      <c r="P265" s="121"/>
      <c r="Q265" s="121"/>
      <c r="R265" s="121"/>
      <c r="S265" s="121"/>
      <c r="T265" s="121"/>
      <c r="U265" s="121"/>
      <c r="V265" s="121"/>
      <c r="W265" s="121"/>
      <c r="X265" s="121"/>
      <c r="Y265" s="121"/>
      <c r="Z265" s="121"/>
    </row>
    <row r="266" spans="2:26" customFormat="1" ht="12" customHeight="1" thickBot="1" x14ac:dyDescent="0.2">
      <c r="B266" s="166"/>
      <c r="C266" s="31">
        <v>7</v>
      </c>
      <c r="D266" s="195"/>
      <c r="E266" s="139"/>
      <c r="F266" s="141"/>
      <c r="G266" s="141"/>
      <c r="H266" s="144"/>
      <c r="I266" s="122"/>
      <c r="J266" s="122"/>
      <c r="K266" s="122"/>
      <c r="L266" s="122"/>
      <c r="M266" s="122"/>
      <c r="N266" s="122"/>
      <c r="O266" s="122"/>
      <c r="P266" s="122"/>
      <c r="Q266" s="122"/>
      <c r="R266" s="122"/>
      <c r="S266" s="122"/>
      <c r="T266" s="122"/>
      <c r="U266" s="122"/>
      <c r="V266" s="122"/>
      <c r="W266" s="122"/>
      <c r="X266" s="122"/>
      <c r="Y266" s="122"/>
      <c r="Z266" s="122"/>
    </row>
    <row r="267" spans="2:26" customFormat="1" ht="11.25" customHeight="1" x14ac:dyDescent="0.15">
      <c r="B267" s="165" t="s">
        <v>188</v>
      </c>
      <c r="C267" s="32">
        <v>0</v>
      </c>
      <c r="D267" s="195"/>
      <c r="E267" s="139"/>
      <c r="F267" s="141"/>
      <c r="G267" s="141"/>
      <c r="H267" s="142" t="s">
        <v>75</v>
      </c>
      <c r="I267" s="120"/>
      <c r="J267" s="120"/>
      <c r="K267" s="120"/>
      <c r="L267" s="120"/>
      <c r="M267" s="120"/>
      <c r="N267" s="120"/>
      <c r="O267" s="120"/>
      <c r="P267" s="120"/>
      <c r="Q267" s="120"/>
      <c r="R267" s="120"/>
      <c r="S267" s="120"/>
      <c r="T267" s="120"/>
      <c r="U267" s="120"/>
      <c r="V267" s="120"/>
      <c r="W267" s="120"/>
      <c r="X267" s="120"/>
      <c r="Y267" s="120"/>
      <c r="Z267" s="120"/>
    </row>
    <row r="268" spans="2:26" customFormat="1" ht="11.25" customHeight="1" x14ac:dyDescent="0.15">
      <c r="B268" s="165"/>
      <c r="C268" s="30">
        <v>1</v>
      </c>
      <c r="D268" s="195"/>
      <c r="E268" s="139"/>
      <c r="F268" s="141"/>
      <c r="G268" s="141"/>
      <c r="H268" s="143"/>
      <c r="I268" s="121"/>
      <c r="J268" s="121"/>
      <c r="K268" s="121"/>
      <c r="L268" s="121"/>
      <c r="M268" s="121"/>
      <c r="N268" s="121"/>
      <c r="O268" s="121"/>
      <c r="P268" s="121"/>
      <c r="Q268" s="121"/>
      <c r="R268" s="121"/>
      <c r="S268" s="121"/>
      <c r="T268" s="121"/>
      <c r="U268" s="121"/>
      <c r="V268" s="121"/>
      <c r="W268" s="121"/>
      <c r="X268" s="121"/>
      <c r="Y268" s="121"/>
      <c r="Z268" s="121"/>
    </row>
    <row r="269" spans="2:26" customFormat="1" ht="11.25" customHeight="1" x14ac:dyDescent="0.15">
      <c r="B269" s="165"/>
      <c r="C269" s="30">
        <v>2</v>
      </c>
      <c r="D269" s="195"/>
      <c r="E269" s="139"/>
      <c r="F269" s="141"/>
      <c r="G269" s="141"/>
      <c r="H269" s="143"/>
      <c r="I269" s="121"/>
      <c r="J269" s="121"/>
      <c r="K269" s="121"/>
      <c r="L269" s="121"/>
      <c r="M269" s="121"/>
      <c r="N269" s="121"/>
      <c r="O269" s="121"/>
      <c r="P269" s="121"/>
      <c r="Q269" s="121"/>
      <c r="R269" s="121"/>
      <c r="S269" s="121"/>
      <c r="T269" s="121"/>
      <c r="U269" s="121"/>
      <c r="V269" s="121"/>
      <c r="W269" s="121"/>
      <c r="X269" s="121"/>
      <c r="Y269" s="121"/>
      <c r="Z269" s="121"/>
    </row>
    <row r="270" spans="2:26" customFormat="1" ht="11.25" customHeight="1" x14ac:dyDescent="0.15">
      <c r="B270" s="165"/>
      <c r="C270" s="30">
        <v>3</v>
      </c>
      <c r="D270" s="195"/>
      <c r="E270" s="139"/>
      <c r="F270" s="141"/>
      <c r="G270" s="141"/>
      <c r="H270" s="143"/>
      <c r="I270" s="121"/>
      <c r="J270" s="121"/>
      <c r="K270" s="121"/>
      <c r="L270" s="121"/>
      <c r="M270" s="121"/>
      <c r="N270" s="121"/>
      <c r="O270" s="121"/>
      <c r="P270" s="121"/>
      <c r="Q270" s="121"/>
      <c r="R270" s="121"/>
      <c r="S270" s="121"/>
      <c r="T270" s="121"/>
      <c r="U270" s="121"/>
      <c r="V270" s="121"/>
      <c r="W270" s="121"/>
      <c r="X270" s="121"/>
      <c r="Y270" s="121"/>
      <c r="Z270" s="121"/>
    </row>
    <row r="271" spans="2:26" customFormat="1" ht="11.25" customHeight="1" x14ac:dyDescent="0.15">
      <c r="B271" s="165"/>
      <c r="C271" s="30">
        <v>4</v>
      </c>
      <c r="D271" s="195"/>
      <c r="E271" s="139"/>
      <c r="F271" s="141"/>
      <c r="G271" s="141"/>
      <c r="H271" s="143"/>
      <c r="I271" s="121"/>
      <c r="J271" s="121"/>
      <c r="K271" s="121"/>
      <c r="L271" s="121"/>
      <c r="M271" s="121"/>
      <c r="N271" s="121"/>
      <c r="O271" s="121"/>
      <c r="P271" s="121"/>
      <c r="Q271" s="121"/>
      <c r="R271" s="121"/>
      <c r="S271" s="121"/>
      <c r="T271" s="121"/>
      <c r="U271" s="121"/>
      <c r="V271" s="121"/>
      <c r="W271" s="121"/>
      <c r="X271" s="121"/>
      <c r="Y271" s="121"/>
      <c r="Z271" s="121"/>
    </row>
    <row r="272" spans="2:26" customFormat="1" ht="11.25" customHeight="1" x14ac:dyDescent="0.15">
      <c r="B272" s="165"/>
      <c r="C272" s="30">
        <v>5</v>
      </c>
      <c r="D272" s="195"/>
      <c r="E272" s="139"/>
      <c r="F272" s="141"/>
      <c r="G272" s="141"/>
      <c r="H272" s="143"/>
      <c r="I272" s="121"/>
      <c r="J272" s="121"/>
      <c r="K272" s="121"/>
      <c r="L272" s="121"/>
      <c r="M272" s="121"/>
      <c r="N272" s="121"/>
      <c r="O272" s="121"/>
      <c r="P272" s="121"/>
      <c r="Q272" s="121"/>
      <c r="R272" s="121"/>
      <c r="S272" s="121"/>
      <c r="T272" s="121"/>
      <c r="U272" s="121"/>
      <c r="V272" s="121"/>
      <c r="W272" s="121"/>
      <c r="X272" s="121"/>
      <c r="Y272" s="121"/>
      <c r="Z272" s="121"/>
    </row>
    <row r="273" spans="1:28" ht="11.25" customHeight="1" x14ac:dyDescent="0.15">
      <c r="A273"/>
      <c r="B273" s="165"/>
      <c r="C273" s="30">
        <v>6</v>
      </c>
      <c r="D273" s="195"/>
      <c r="E273" s="139"/>
      <c r="F273" s="141"/>
      <c r="G273" s="141"/>
      <c r="H273" s="143"/>
      <c r="I273" s="121"/>
      <c r="J273" s="121"/>
      <c r="K273" s="121"/>
      <c r="L273" s="121"/>
      <c r="M273" s="121"/>
      <c r="N273" s="121"/>
      <c r="O273" s="121"/>
      <c r="P273" s="121"/>
      <c r="Q273" s="121"/>
      <c r="R273" s="121"/>
      <c r="S273" s="121"/>
      <c r="T273" s="121"/>
      <c r="U273" s="121"/>
      <c r="V273" s="121"/>
      <c r="W273" s="121"/>
      <c r="X273" s="121"/>
      <c r="Y273" s="121"/>
      <c r="Z273" s="121"/>
    </row>
    <row r="274" spans="1:28" ht="12" customHeight="1" thickBot="1" x14ac:dyDescent="0.2">
      <c r="A274"/>
      <c r="B274" s="165"/>
      <c r="C274" s="33">
        <v>7</v>
      </c>
      <c r="D274" s="195"/>
      <c r="E274" s="139"/>
      <c r="F274" s="141"/>
      <c r="G274" s="141"/>
      <c r="H274" s="144"/>
      <c r="I274" s="121"/>
      <c r="J274" s="121"/>
      <c r="K274" s="121"/>
      <c r="L274" s="121"/>
      <c r="M274" s="121"/>
      <c r="N274" s="121"/>
      <c r="O274" s="121"/>
      <c r="P274" s="121"/>
      <c r="Q274" s="121"/>
      <c r="R274" s="121"/>
      <c r="S274" s="121"/>
      <c r="T274" s="121"/>
      <c r="U274" s="121"/>
      <c r="V274" s="121"/>
      <c r="W274" s="121"/>
      <c r="X274" s="121"/>
      <c r="Y274" s="121"/>
      <c r="Z274" s="121"/>
    </row>
    <row r="275" spans="1:28" ht="11.25" customHeight="1" x14ac:dyDescent="0.15">
      <c r="A275"/>
      <c r="B275" s="164" t="s">
        <v>189</v>
      </c>
      <c r="C275" s="29">
        <v>0</v>
      </c>
      <c r="D275" s="195"/>
      <c r="E275" s="139"/>
      <c r="F275" s="141"/>
      <c r="G275" s="141"/>
      <c r="H275" s="142" t="s">
        <v>75</v>
      </c>
      <c r="I275" s="120"/>
      <c r="J275" s="120"/>
      <c r="K275" s="120"/>
      <c r="L275" s="120"/>
      <c r="M275" s="120"/>
      <c r="N275" s="120"/>
      <c r="O275" s="120"/>
      <c r="P275" s="120"/>
      <c r="Q275" s="120"/>
      <c r="R275" s="120"/>
      <c r="S275" s="120"/>
      <c r="T275" s="120"/>
      <c r="U275" s="120"/>
      <c r="V275" s="120"/>
      <c r="W275" s="120"/>
      <c r="X275" s="120"/>
      <c r="Y275" s="120"/>
      <c r="Z275" s="120"/>
    </row>
    <row r="276" spans="1:28" ht="11.25" customHeight="1" x14ac:dyDescent="0.15">
      <c r="A276"/>
      <c r="B276" s="165"/>
      <c r="C276" s="30">
        <v>1</v>
      </c>
      <c r="D276" s="195"/>
      <c r="E276" s="139"/>
      <c r="F276" s="141"/>
      <c r="G276" s="141"/>
      <c r="H276" s="143"/>
      <c r="I276" s="121"/>
      <c r="J276" s="121"/>
      <c r="K276" s="121"/>
      <c r="L276" s="121"/>
      <c r="M276" s="121"/>
      <c r="N276" s="121"/>
      <c r="O276" s="121"/>
      <c r="P276" s="121"/>
      <c r="Q276" s="121"/>
      <c r="R276" s="121"/>
      <c r="S276" s="121"/>
      <c r="T276" s="121"/>
      <c r="U276" s="121"/>
      <c r="V276" s="121"/>
      <c r="W276" s="121"/>
      <c r="X276" s="121"/>
      <c r="Y276" s="121"/>
      <c r="Z276" s="121"/>
    </row>
    <row r="277" spans="1:28" ht="11.25" customHeight="1" x14ac:dyDescent="0.15">
      <c r="A277"/>
      <c r="B277" s="165"/>
      <c r="C277" s="30">
        <v>2</v>
      </c>
      <c r="D277" s="195"/>
      <c r="E277" s="139"/>
      <c r="F277" s="141"/>
      <c r="G277" s="141"/>
      <c r="H277" s="143"/>
      <c r="I277" s="121"/>
      <c r="J277" s="121"/>
      <c r="K277" s="121"/>
      <c r="L277" s="121"/>
      <c r="M277" s="121"/>
      <c r="N277" s="121"/>
      <c r="O277" s="121"/>
      <c r="P277" s="121"/>
      <c r="Q277" s="121"/>
      <c r="R277" s="121"/>
      <c r="S277" s="121"/>
      <c r="T277" s="121"/>
      <c r="U277" s="121"/>
      <c r="V277" s="121"/>
      <c r="W277" s="121"/>
      <c r="X277" s="121"/>
      <c r="Y277" s="121"/>
      <c r="Z277" s="121"/>
    </row>
    <row r="278" spans="1:28" ht="11.25" customHeight="1" x14ac:dyDescent="0.15">
      <c r="A278"/>
      <c r="B278" s="165"/>
      <c r="C278" s="30">
        <v>3</v>
      </c>
      <c r="D278" s="195"/>
      <c r="E278" s="107" t="s">
        <v>134</v>
      </c>
      <c r="F278" s="141"/>
      <c r="G278" s="141"/>
      <c r="H278" s="143"/>
      <c r="I278" s="121"/>
      <c r="J278" s="121"/>
      <c r="K278" s="121"/>
      <c r="L278" s="121"/>
      <c r="M278" s="121"/>
      <c r="N278" s="121"/>
      <c r="O278" s="121"/>
      <c r="P278" s="121"/>
      <c r="Q278" s="121"/>
      <c r="R278" s="121"/>
      <c r="S278" s="121"/>
      <c r="T278" s="121"/>
      <c r="U278" s="121"/>
      <c r="V278" s="121"/>
      <c r="W278" s="121"/>
      <c r="X278" s="121"/>
      <c r="Y278" s="121"/>
      <c r="Z278" s="121"/>
    </row>
    <row r="279" spans="1:28" ht="11.25" customHeight="1" x14ac:dyDescent="0.15">
      <c r="A279"/>
      <c r="B279" s="165"/>
      <c r="C279" s="30">
        <v>4</v>
      </c>
      <c r="D279" s="106" t="s">
        <v>69</v>
      </c>
      <c r="E279" s="107" t="s">
        <v>70</v>
      </c>
      <c r="F279" s="90" t="s">
        <v>69</v>
      </c>
      <c r="G279" s="90" t="s">
        <v>71</v>
      </c>
      <c r="H279" s="143"/>
      <c r="I279" s="121"/>
      <c r="J279" s="121"/>
      <c r="K279" s="121"/>
      <c r="L279" s="121"/>
      <c r="M279" s="121"/>
      <c r="N279" s="121"/>
      <c r="O279" s="121"/>
      <c r="P279" s="121"/>
      <c r="Q279" s="121"/>
      <c r="R279" s="121"/>
      <c r="S279" s="121"/>
      <c r="T279" s="121"/>
      <c r="U279" s="121"/>
      <c r="V279" s="121"/>
      <c r="W279" s="121"/>
      <c r="X279" s="121"/>
      <c r="Y279" s="121"/>
      <c r="Z279" s="121"/>
    </row>
    <row r="280" spans="1:28" ht="11.25" customHeight="1" x14ac:dyDescent="0.15">
      <c r="A280"/>
      <c r="B280" s="165"/>
      <c r="C280" s="30">
        <v>5</v>
      </c>
      <c r="D280" s="106" t="s">
        <v>69</v>
      </c>
      <c r="E280" s="107" t="s">
        <v>70</v>
      </c>
      <c r="F280" s="90" t="s">
        <v>69</v>
      </c>
      <c r="G280" s="90" t="s">
        <v>71</v>
      </c>
      <c r="H280" s="143"/>
      <c r="I280" s="121"/>
      <c r="J280" s="121"/>
      <c r="K280" s="121"/>
      <c r="L280" s="121"/>
      <c r="M280" s="121"/>
      <c r="N280" s="121"/>
      <c r="O280" s="121"/>
      <c r="P280" s="121"/>
      <c r="Q280" s="121"/>
      <c r="R280" s="121"/>
      <c r="S280" s="121"/>
      <c r="T280" s="121"/>
      <c r="U280" s="121"/>
      <c r="V280" s="121"/>
      <c r="W280" s="121"/>
      <c r="X280" s="121"/>
      <c r="Y280" s="121"/>
      <c r="Z280" s="121"/>
    </row>
    <row r="281" spans="1:28" ht="11.25" customHeight="1" x14ac:dyDescent="0.15">
      <c r="A281"/>
      <c r="B281" s="165"/>
      <c r="C281" s="30">
        <v>6</v>
      </c>
      <c r="D281" s="106" t="s">
        <v>69</v>
      </c>
      <c r="E281" s="107" t="s">
        <v>70</v>
      </c>
      <c r="F281" s="90" t="s">
        <v>69</v>
      </c>
      <c r="G281" s="90" t="s">
        <v>71</v>
      </c>
      <c r="H281" s="143"/>
      <c r="I281" s="121"/>
      <c r="J281" s="121"/>
      <c r="K281" s="121"/>
      <c r="L281" s="121"/>
      <c r="M281" s="121"/>
      <c r="N281" s="121"/>
      <c r="O281" s="121"/>
      <c r="P281" s="121"/>
      <c r="Q281" s="121"/>
      <c r="R281" s="121"/>
      <c r="S281" s="121"/>
      <c r="T281" s="121"/>
      <c r="U281" s="121"/>
      <c r="V281" s="121"/>
      <c r="W281" s="121"/>
      <c r="X281" s="121"/>
      <c r="Y281" s="121"/>
      <c r="Z281" s="121"/>
    </row>
    <row r="282" spans="1:28" ht="12" customHeight="1" thickBot="1" x14ac:dyDescent="0.2">
      <c r="A282"/>
      <c r="B282" s="166"/>
      <c r="C282" s="31">
        <v>7</v>
      </c>
      <c r="D282" s="55" t="s">
        <v>69</v>
      </c>
      <c r="E282" s="56" t="s">
        <v>70</v>
      </c>
      <c r="F282" s="91" t="s">
        <v>69</v>
      </c>
      <c r="G282" s="91" t="s">
        <v>71</v>
      </c>
      <c r="H282" s="144"/>
      <c r="I282" s="122"/>
      <c r="J282" s="122"/>
      <c r="K282" s="122"/>
      <c r="L282" s="122"/>
      <c r="M282" s="122"/>
      <c r="N282" s="122"/>
      <c r="O282" s="122"/>
      <c r="P282" s="122"/>
      <c r="Q282" s="122"/>
      <c r="R282" s="122"/>
      <c r="S282" s="122"/>
      <c r="T282" s="122"/>
      <c r="U282" s="122"/>
      <c r="V282" s="122"/>
      <c r="W282" s="122"/>
      <c r="X282" s="122"/>
      <c r="Y282" s="122"/>
      <c r="Z282" s="122"/>
    </row>
    <row r="283" spans="1:28" ht="12.75" customHeight="1" thickBot="1" x14ac:dyDescent="0.2">
      <c r="B283" s="206" t="s">
        <v>190</v>
      </c>
      <c r="C283" s="62" t="s">
        <v>191</v>
      </c>
      <c r="D283" s="179" t="s">
        <v>192</v>
      </c>
      <c r="E283" s="88" t="s">
        <v>127</v>
      </c>
      <c r="F283" s="183" t="s">
        <v>96</v>
      </c>
      <c r="G283" s="209" t="s">
        <v>193</v>
      </c>
      <c r="H283" s="211" t="s">
        <v>194</v>
      </c>
      <c r="I283" s="120" t="s">
        <v>98</v>
      </c>
      <c r="J283" s="120" t="s">
        <v>98</v>
      </c>
      <c r="K283" s="120" t="s">
        <v>98</v>
      </c>
      <c r="L283" s="120" t="s">
        <v>98</v>
      </c>
      <c r="M283" s="120" t="s">
        <v>98</v>
      </c>
      <c r="N283" s="120" t="s">
        <v>98</v>
      </c>
      <c r="O283" s="120" t="s">
        <v>98</v>
      </c>
      <c r="P283" s="120" t="s">
        <v>98</v>
      </c>
      <c r="Q283" s="120" t="s">
        <v>98</v>
      </c>
      <c r="R283" s="120" t="s">
        <v>98</v>
      </c>
      <c r="S283" s="120" t="s">
        <v>98</v>
      </c>
      <c r="T283" s="120" t="s">
        <v>98</v>
      </c>
      <c r="U283" s="120" t="s">
        <v>98</v>
      </c>
      <c r="V283" s="120" t="s">
        <v>98</v>
      </c>
      <c r="W283" s="120" t="s">
        <v>98</v>
      </c>
      <c r="X283" s="120" t="s">
        <v>98</v>
      </c>
      <c r="Y283" s="120" t="s">
        <v>98</v>
      </c>
      <c r="Z283" s="120" t="s">
        <v>98</v>
      </c>
    </row>
    <row r="284" spans="1:28" ht="12.75" customHeight="1" thickBot="1" x14ac:dyDescent="0.2">
      <c r="B284" s="207"/>
      <c r="C284" s="63" t="s">
        <v>195</v>
      </c>
      <c r="D284" s="180"/>
      <c r="E284" s="212" t="s">
        <v>196</v>
      </c>
      <c r="F284" s="184"/>
      <c r="G284" s="210"/>
      <c r="H284" s="211"/>
      <c r="I284" s="121"/>
      <c r="J284" s="121"/>
      <c r="K284" s="121"/>
      <c r="L284" s="121"/>
      <c r="M284" s="121"/>
      <c r="N284" s="121"/>
      <c r="O284" s="121"/>
      <c r="P284" s="121"/>
      <c r="Q284" s="121"/>
      <c r="R284" s="121"/>
      <c r="S284" s="121"/>
      <c r="T284" s="121"/>
      <c r="U284" s="121"/>
      <c r="V284" s="121"/>
      <c r="W284" s="121"/>
      <c r="X284" s="121"/>
      <c r="Y284" s="121"/>
      <c r="Z284" s="121"/>
      <c r="AB284" s="87"/>
    </row>
    <row r="285" spans="1:28" ht="12.75" customHeight="1" thickBot="1" x14ac:dyDescent="0.2">
      <c r="B285" s="207"/>
      <c r="C285" s="63" t="s">
        <v>197</v>
      </c>
      <c r="D285" s="180"/>
      <c r="E285" s="213"/>
      <c r="F285" s="184"/>
      <c r="G285" s="210"/>
      <c r="H285" s="211"/>
      <c r="I285" s="121"/>
      <c r="J285" s="121"/>
      <c r="K285" s="121"/>
      <c r="L285" s="121"/>
      <c r="M285" s="121"/>
      <c r="N285" s="121"/>
      <c r="O285" s="121"/>
      <c r="P285" s="121"/>
      <c r="Q285" s="121"/>
      <c r="R285" s="121"/>
      <c r="S285" s="121"/>
      <c r="T285" s="121"/>
      <c r="U285" s="121"/>
      <c r="V285" s="121"/>
      <c r="W285" s="121"/>
      <c r="X285" s="121"/>
      <c r="Y285" s="121"/>
      <c r="Z285" s="121"/>
      <c r="AB285" s="86"/>
    </row>
    <row r="286" spans="1:28" ht="12.75" customHeight="1" thickBot="1" x14ac:dyDescent="0.2">
      <c r="B286" s="207"/>
      <c r="C286" s="63" t="s">
        <v>198</v>
      </c>
      <c r="D286" s="180"/>
      <c r="E286" s="213"/>
      <c r="F286" s="184"/>
      <c r="G286" s="210"/>
      <c r="H286" s="211"/>
      <c r="I286" s="121"/>
      <c r="J286" s="121"/>
      <c r="K286" s="121"/>
      <c r="L286" s="121"/>
      <c r="M286" s="121"/>
      <c r="N286" s="121"/>
      <c r="O286" s="121"/>
      <c r="P286" s="121"/>
      <c r="Q286" s="121"/>
      <c r="R286" s="121"/>
      <c r="S286" s="121"/>
      <c r="T286" s="121"/>
      <c r="U286" s="121"/>
      <c r="V286" s="121"/>
      <c r="W286" s="121"/>
      <c r="X286" s="121"/>
      <c r="Y286" s="121"/>
      <c r="Z286" s="121"/>
      <c r="AB286" s="87"/>
    </row>
    <row r="287" spans="1:28" ht="12.75" customHeight="1" thickBot="1" x14ac:dyDescent="0.2">
      <c r="B287" s="207"/>
      <c r="C287" s="63" t="s">
        <v>199</v>
      </c>
      <c r="D287" s="180"/>
      <c r="E287" s="213"/>
      <c r="F287" s="184"/>
      <c r="G287" s="210"/>
      <c r="H287" s="211"/>
      <c r="I287" s="121"/>
      <c r="J287" s="121"/>
      <c r="K287" s="121"/>
      <c r="L287" s="121"/>
      <c r="M287" s="121"/>
      <c r="N287" s="121"/>
      <c r="O287" s="121"/>
      <c r="P287" s="121"/>
      <c r="Q287" s="121"/>
      <c r="R287" s="121"/>
      <c r="S287" s="121"/>
      <c r="T287" s="121"/>
      <c r="U287" s="121"/>
      <c r="V287" s="121"/>
      <c r="W287" s="121"/>
      <c r="X287" s="121"/>
      <c r="Y287" s="121"/>
      <c r="Z287" s="121"/>
    </row>
    <row r="288" spans="1:28" ht="12.75" customHeight="1" thickBot="1" x14ac:dyDescent="0.2">
      <c r="B288" s="207"/>
      <c r="C288" s="63" t="s">
        <v>200</v>
      </c>
      <c r="D288" s="180"/>
      <c r="E288" s="213"/>
      <c r="F288" s="184"/>
      <c r="G288" s="210"/>
      <c r="H288" s="211"/>
      <c r="I288" s="121"/>
      <c r="J288" s="121"/>
      <c r="K288" s="121"/>
      <c r="L288" s="121"/>
      <c r="M288" s="121"/>
      <c r="N288" s="121"/>
      <c r="O288" s="121"/>
      <c r="P288" s="121"/>
      <c r="Q288" s="121"/>
      <c r="R288" s="121"/>
      <c r="S288" s="121"/>
      <c r="T288" s="121"/>
      <c r="U288" s="121"/>
      <c r="V288" s="121"/>
      <c r="W288" s="121"/>
      <c r="X288" s="121"/>
      <c r="Y288" s="121"/>
      <c r="Z288" s="121"/>
    </row>
    <row r="289" spans="2:28" ht="12.75" customHeight="1" thickBot="1" x14ac:dyDescent="0.2">
      <c r="B289" s="207"/>
      <c r="C289" s="63" t="s">
        <v>201</v>
      </c>
      <c r="D289" s="180"/>
      <c r="E289" s="213"/>
      <c r="F289" s="184"/>
      <c r="G289" s="210"/>
      <c r="H289" s="211"/>
      <c r="I289" s="121"/>
      <c r="J289" s="121"/>
      <c r="K289" s="121"/>
      <c r="L289" s="121"/>
      <c r="M289" s="121"/>
      <c r="N289" s="121"/>
      <c r="O289" s="121"/>
      <c r="P289" s="121"/>
      <c r="Q289" s="121"/>
      <c r="R289" s="121"/>
      <c r="S289" s="121"/>
      <c r="T289" s="121"/>
      <c r="U289" s="121"/>
      <c r="V289" s="121"/>
      <c r="W289" s="121"/>
      <c r="X289" s="121"/>
      <c r="Y289" s="121"/>
      <c r="Z289" s="121"/>
    </row>
    <row r="290" spans="2:28" ht="12.75" customHeight="1" thickBot="1" x14ac:dyDescent="0.2">
      <c r="B290" s="208"/>
      <c r="C290" s="64" t="s">
        <v>202</v>
      </c>
      <c r="D290" s="180"/>
      <c r="E290" s="213"/>
      <c r="F290" s="184"/>
      <c r="G290" s="210"/>
      <c r="H290" s="211"/>
      <c r="I290" s="122"/>
      <c r="J290" s="122"/>
      <c r="K290" s="122"/>
      <c r="L290" s="122"/>
      <c r="M290" s="122"/>
      <c r="N290" s="122"/>
      <c r="O290" s="122"/>
      <c r="P290" s="122"/>
      <c r="Q290" s="122"/>
      <c r="R290" s="122"/>
      <c r="S290" s="122"/>
      <c r="T290" s="122"/>
      <c r="U290" s="122"/>
      <c r="V290" s="122"/>
      <c r="W290" s="122"/>
      <c r="X290" s="122"/>
      <c r="Y290" s="122"/>
      <c r="Z290" s="122"/>
    </row>
    <row r="291" spans="2:28" ht="12.75" customHeight="1" thickBot="1" x14ac:dyDescent="0.2">
      <c r="B291" s="206" t="s">
        <v>203</v>
      </c>
      <c r="C291" s="62" t="s">
        <v>191</v>
      </c>
      <c r="D291" s="180"/>
      <c r="E291" s="213"/>
      <c r="F291" s="184"/>
      <c r="G291" s="210"/>
      <c r="H291" s="211" t="s">
        <v>75</v>
      </c>
      <c r="I291" s="120" t="s">
        <v>98</v>
      </c>
      <c r="J291" s="120" t="s">
        <v>98</v>
      </c>
      <c r="K291" s="120" t="s">
        <v>98</v>
      </c>
      <c r="L291" s="120" t="s">
        <v>98</v>
      </c>
      <c r="M291" s="120" t="s">
        <v>98</v>
      </c>
      <c r="N291" s="120" t="s">
        <v>98</v>
      </c>
      <c r="O291" s="120" t="s">
        <v>98</v>
      </c>
      <c r="P291" s="120" t="s">
        <v>98</v>
      </c>
      <c r="Q291" s="120" t="s">
        <v>98</v>
      </c>
      <c r="R291" s="120" t="s">
        <v>98</v>
      </c>
      <c r="S291" s="120" t="s">
        <v>98</v>
      </c>
      <c r="T291" s="120" t="s">
        <v>98</v>
      </c>
      <c r="U291" s="120" t="s">
        <v>98</v>
      </c>
      <c r="V291" s="120" t="s">
        <v>98</v>
      </c>
      <c r="W291" s="120" t="s">
        <v>98</v>
      </c>
      <c r="X291" s="120" t="s">
        <v>98</v>
      </c>
      <c r="Y291" s="120" t="s">
        <v>98</v>
      </c>
      <c r="Z291" s="120" t="s">
        <v>98</v>
      </c>
    </row>
    <row r="292" spans="2:28" ht="12.75" customHeight="1" thickBot="1" x14ac:dyDescent="0.2">
      <c r="B292" s="207"/>
      <c r="C292" s="63" t="s">
        <v>195</v>
      </c>
      <c r="D292" s="180"/>
      <c r="E292" s="213"/>
      <c r="F292" s="184"/>
      <c r="G292" s="210"/>
      <c r="H292" s="211"/>
      <c r="I292" s="121"/>
      <c r="J292" s="121"/>
      <c r="K292" s="121"/>
      <c r="L292" s="121"/>
      <c r="M292" s="121"/>
      <c r="N292" s="121"/>
      <c r="O292" s="121"/>
      <c r="P292" s="121"/>
      <c r="Q292" s="121"/>
      <c r="R292" s="121"/>
      <c r="S292" s="121"/>
      <c r="T292" s="121"/>
      <c r="U292" s="121"/>
      <c r="V292" s="121"/>
      <c r="W292" s="121"/>
      <c r="X292" s="121"/>
      <c r="Y292" s="121"/>
      <c r="Z292" s="121"/>
      <c r="AB292" s="86"/>
    </row>
    <row r="293" spans="2:28" ht="12.75" customHeight="1" thickBot="1" x14ac:dyDescent="0.2">
      <c r="B293" s="207"/>
      <c r="C293" s="63" t="s">
        <v>197</v>
      </c>
      <c r="D293" s="180"/>
      <c r="E293" s="213"/>
      <c r="F293" s="184"/>
      <c r="G293" s="210"/>
      <c r="H293" s="211"/>
      <c r="I293" s="121"/>
      <c r="J293" s="121"/>
      <c r="K293" s="121"/>
      <c r="L293" s="121"/>
      <c r="M293" s="121"/>
      <c r="N293" s="121"/>
      <c r="O293" s="121"/>
      <c r="P293" s="121"/>
      <c r="Q293" s="121"/>
      <c r="R293" s="121"/>
      <c r="S293" s="121"/>
      <c r="T293" s="121"/>
      <c r="U293" s="121"/>
      <c r="V293" s="121"/>
      <c r="W293" s="121"/>
      <c r="X293" s="121"/>
      <c r="Y293" s="121"/>
      <c r="Z293" s="121"/>
    </row>
    <row r="294" spans="2:28" ht="12.75" customHeight="1" thickBot="1" x14ac:dyDescent="0.2">
      <c r="B294" s="207"/>
      <c r="C294" s="63" t="s">
        <v>198</v>
      </c>
      <c r="D294" s="180"/>
      <c r="E294" s="213"/>
      <c r="F294" s="184"/>
      <c r="G294" s="210"/>
      <c r="H294" s="211"/>
      <c r="I294" s="121"/>
      <c r="J294" s="121"/>
      <c r="K294" s="121"/>
      <c r="L294" s="121"/>
      <c r="M294" s="121"/>
      <c r="N294" s="121"/>
      <c r="O294" s="121"/>
      <c r="P294" s="121"/>
      <c r="Q294" s="121"/>
      <c r="R294" s="121"/>
      <c r="S294" s="121"/>
      <c r="T294" s="121"/>
      <c r="U294" s="121"/>
      <c r="V294" s="121"/>
      <c r="W294" s="121"/>
      <c r="X294" s="121"/>
      <c r="Y294" s="121"/>
      <c r="Z294" s="121"/>
    </row>
    <row r="295" spans="2:28" ht="12.75" customHeight="1" thickBot="1" x14ac:dyDescent="0.2">
      <c r="B295" s="207"/>
      <c r="C295" s="63" t="s">
        <v>199</v>
      </c>
      <c r="D295" s="180"/>
      <c r="E295" s="213"/>
      <c r="F295" s="184"/>
      <c r="G295" s="210"/>
      <c r="H295" s="211"/>
      <c r="I295" s="121"/>
      <c r="J295" s="121"/>
      <c r="K295" s="121"/>
      <c r="L295" s="121"/>
      <c r="M295" s="121"/>
      <c r="N295" s="121"/>
      <c r="O295" s="121"/>
      <c r="P295" s="121"/>
      <c r="Q295" s="121"/>
      <c r="R295" s="121"/>
      <c r="S295" s="121"/>
      <c r="T295" s="121"/>
      <c r="U295" s="121"/>
      <c r="V295" s="121"/>
      <c r="W295" s="121"/>
      <c r="X295" s="121"/>
      <c r="Y295" s="121"/>
      <c r="Z295" s="121"/>
    </row>
    <row r="296" spans="2:28" ht="12.75" customHeight="1" thickBot="1" x14ac:dyDescent="0.2">
      <c r="B296" s="207"/>
      <c r="C296" s="63" t="s">
        <v>200</v>
      </c>
      <c r="D296" s="180"/>
      <c r="E296" s="213"/>
      <c r="F296" s="184"/>
      <c r="G296" s="210"/>
      <c r="H296" s="211"/>
      <c r="I296" s="121"/>
      <c r="J296" s="121"/>
      <c r="K296" s="121"/>
      <c r="L296" s="121"/>
      <c r="M296" s="121"/>
      <c r="N296" s="121"/>
      <c r="O296" s="121"/>
      <c r="P296" s="121"/>
      <c r="Q296" s="121"/>
      <c r="R296" s="121"/>
      <c r="S296" s="121"/>
      <c r="T296" s="121"/>
      <c r="U296" s="121"/>
      <c r="V296" s="121"/>
      <c r="W296" s="121"/>
      <c r="X296" s="121"/>
      <c r="Y296" s="121"/>
      <c r="Z296" s="121"/>
    </row>
    <row r="297" spans="2:28" ht="12.75" customHeight="1" thickBot="1" x14ac:dyDescent="0.2">
      <c r="B297" s="207"/>
      <c r="C297" s="63" t="s">
        <v>201</v>
      </c>
      <c r="D297" s="180"/>
      <c r="E297" s="213"/>
      <c r="F297" s="184"/>
      <c r="G297" s="210"/>
      <c r="H297" s="211"/>
      <c r="I297" s="121"/>
      <c r="J297" s="121"/>
      <c r="K297" s="121"/>
      <c r="L297" s="121"/>
      <c r="M297" s="121"/>
      <c r="N297" s="121"/>
      <c r="O297" s="121"/>
      <c r="P297" s="121"/>
      <c r="Q297" s="121"/>
      <c r="R297" s="121"/>
      <c r="S297" s="121"/>
      <c r="T297" s="121"/>
      <c r="U297" s="121"/>
      <c r="V297" s="121"/>
      <c r="W297" s="121"/>
      <c r="X297" s="121"/>
      <c r="Y297" s="121"/>
      <c r="Z297" s="121"/>
    </row>
    <row r="298" spans="2:28" ht="12.75" customHeight="1" thickBot="1" x14ac:dyDescent="0.2">
      <c r="B298" s="208"/>
      <c r="C298" s="64" t="s">
        <v>202</v>
      </c>
      <c r="D298" s="180"/>
      <c r="E298" s="213"/>
      <c r="F298" s="184"/>
      <c r="G298" s="210"/>
      <c r="H298" s="211"/>
      <c r="I298" s="121"/>
      <c r="J298" s="121"/>
      <c r="K298" s="121"/>
      <c r="L298" s="121"/>
      <c r="M298" s="121"/>
      <c r="N298" s="121"/>
      <c r="O298" s="121"/>
      <c r="P298" s="121"/>
      <c r="Q298" s="121"/>
      <c r="R298" s="121"/>
      <c r="S298" s="121"/>
      <c r="T298" s="121"/>
      <c r="U298" s="121"/>
      <c r="V298" s="121"/>
      <c r="W298" s="121"/>
      <c r="X298" s="121"/>
      <c r="Y298" s="121"/>
      <c r="Z298" s="121"/>
    </row>
    <row r="299" spans="2:28" ht="12.75" customHeight="1" thickBot="1" x14ac:dyDescent="0.2">
      <c r="B299" s="206" t="s">
        <v>204</v>
      </c>
      <c r="C299" s="62" t="s">
        <v>191</v>
      </c>
      <c r="D299" s="180"/>
      <c r="E299" s="213"/>
      <c r="F299" s="184"/>
      <c r="G299" s="210"/>
      <c r="H299" s="211" t="s">
        <v>75</v>
      </c>
      <c r="I299" s="120" t="s">
        <v>98</v>
      </c>
      <c r="J299" s="120" t="s">
        <v>98</v>
      </c>
      <c r="K299" s="120" t="s">
        <v>98</v>
      </c>
      <c r="L299" s="120" t="s">
        <v>98</v>
      </c>
      <c r="M299" s="120" t="s">
        <v>98</v>
      </c>
      <c r="N299" s="120" t="s">
        <v>98</v>
      </c>
      <c r="O299" s="120" t="s">
        <v>98</v>
      </c>
      <c r="P299" s="120" t="s">
        <v>98</v>
      </c>
      <c r="Q299" s="120" t="s">
        <v>98</v>
      </c>
      <c r="R299" s="120" t="s">
        <v>98</v>
      </c>
      <c r="S299" s="120" t="s">
        <v>98</v>
      </c>
      <c r="T299" s="120" t="s">
        <v>98</v>
      </c>
      <c r="U299" s="120" t="s">
        <v>98</v>
      </c>
      <c r="V299" s="120" t="s">
        <v>98</v>
      </c>
      <c r="W299" s="120" t="s">
        <v>98</v>
      </c>
      <c r="X299" s="120" t="s">
        <v>98</v>
      </c>
      <c r="Y299" s="120" t="s">
        <v>98</v>
      </c>
      <c r="Z299" s="120" t="s">
        <v>98</v>
      </c>
    </row>
    <row r="300" spans="2:28" ht="12.75" customHeight="1" thickBot="1" x14ac:dyDescent="0.2">
      <c r="B300" s="207"/>
      <c r="C300" s="63" t="s">
        <v>195</v>
      </c>
      <c r="D300" s="180"/>
      <c r="E300" s="213"/>
      <c r="F300" s="184"/>
      <c r="G300" s="210"/>
      <c r="H300" s="211"/>
      <c r="I300" s="121"/>
      <c r="J300" s="121"/>
      <c r="K300" s="121"/>
      <c r="L300" s="121"/>
      <c r="M300" s="121"/>
      <c r="N300" s="121"/>
      <c r="O300" s="121"/>
      <c r="P300" s="121"/>
      <c r="Q300" s="121"/>
      <c r="R300" s="121"/>
      <c r="S300" s="121"/>
      <c r="T300" s="121"/>
      <c r="U300" s="121"/>
      <c r="V300" s="121"/>
      <c r="W300" s="121"/>
      <c r="X300" s="121"/>
      <c r="Y300" s="121"/>
      <c r="Z300" s="121"/>
      <c r="AB300" s="86"/>
    </row>
    <row r="301" spans="2:28" ht="12.75" customHeight="1" thickBot="1" x14ac:dyDescent="0.2">
      <c r="B301" s="207"/>
      <c r="C301" s="63" t="s">
        <v>197</v>
      </c>
      <c r="D301" s="180"/>
      <c r="E301" s="213"/>
      <c r="F301" s="184"/>
      <c r="G301" s="210"/>
      <c r="H301" s="211"/>
      <c r="I301" s="121"/>
      <c r="J301" s="121"/>
      <c r="K301" s="121"/>
      <c r="L301" s="121"/>
      <c r="M301" s="121"/>
      <c r="N301" s="121"/>
      <c r="O301" s="121"/>
      <c r="P301" s="121"/>
      <c r="Q301" s="121"/>
      <c r="R301" s="121"/>
      <c r="S301" s="121"/>
      <c r="T301" s="121"/>
      <c r="U301" s="121"/>
      <c r="V301" s="121"/>
      <c r="W301" s="121"/>
      <c r="X301" s="121"/>
      <c r="Y301" s="121"/>
      <c r="Z301" s="121"/>
    </row>
    <row r="302" spans="2:28" ht="12.75" customHeight="1" thickBot="1" x14ac:dyDescent="0.2">
      <c r="B302" s="207"/>
      <c r="C302" s="63" t="s">
        <v>198</v>
      </c>
      <c r="D302" s="180"/>
      <c r="E302" s="102" t="s">
        <v>134</v>
      </c>
      <c r="F302" s="184"/>
      <c r="G302" s="210"/>
      <c r="H302" s="211"/>
      <c r="I302" s="121"/>
      <c r="J302" s="121"/>
      <c r="K302" s="121"/>
      <c r="L302" s="121"/>
      <c r="M302" s="121"/>
      <c r="N302" s="121"/>
      <c r="O302" s="121"/>
      <c r="P302" s="121"/>
      <c r="Q302" s="121"/>
      <c r="R302" s="121"/>
      <c r="S302" s="121"/>
      <c r="T302" s="121"/>
      <c r="U302" s="121"/>
      <c r="V302" s="121"/>
      <c r="W302" s="121"/>
      <c r="X302" s="121"/>
      <c r="Y302" s="121"/>
      <c r="Z302" s="121"/>
    </row>
    <row r="303" spans="2:28" ht="12.75" customHeight="1" thickBot="1" x14ac:dyDescent="0.2">
      <c r="B303" s="207"/>
      <c r="C303" s="63" t="s">
        <v>199</v>
      </c>
      <c r="D303" s="101"/>
      <c r="E303" s="102" t="s">
        <v>205</v>
      </c>
      <c r="F303" s="98"/>
      <c r="G303" s="100" t="s">
        <v>71</v>
      </c>
      <c r="H303" s="211"/>
      <c r="I303" s="121"/>
      <c r="J303" s="121"/>
      <c r="K303" s="121"/>
      <c r="L303" s="121"/>
      <c r="M303" s="121"/>
      <c r="N303" s="121"/>
      <c r="O303" s="121"/>
      <c r="P303" s="121"/>
      <c r="Q303" s="121"/>
      <c r="R303" s="121"/>
      <c r="S303" s="121"/>
      <c r="T303" s="121"/>
      <c r="U303" s="121"/>
      <c r="V303" s="121"/>
      <c r="W303" s="121"/>
      <c r="X303" s="121"/>
      <c r="Y303" s="121"/>
      <c r="Z303" s="121"/>
    </row>
    <row r="304" spans="2:28" ht="12.75" customHeight="1" thickBot="1" x14ac:dyDescent="0.2">
      <c r="B304" s="207"/>
      <c r="C304" s="63" t="s">
        <v>200</v>
      </c>
      <c r="D304" s="101"/>
      <c r="E304" s="102" t="s">
        <v>205</v>
      </c>
      <c r="F304" s="98"/>
      <c r="G304" s="100" t="s">
        <v>71</v>
      </c>
      <c r="H304" s="211"/>
      <c r="I304" s="121"/>
      <c r="J304" s="121"/>
      <c r="K304" s="121"/>
      <c r="L304" s="121"/>
      <c r="M304" s="121"/>
      <c r="N304" s="121"/>
      <c r="O304" s="121"/>
      <c r="P304" s="121"/>
      <c r="Q304" s="121"/>
      <c r="R304" s="121"/>
      <c r="S304" s="121"/>
      <c r="T304" s="121"/>
      <c r="U304" s="121"/>
      <c r="V304" s="121"/>
      <c r="W304" s="121"/>
      <c r="X304" s="121"/>
      <c r="Y304" s="121"/>
      <c r="Z304" s="121"/>
    </row>
    <row r="305" spans="2:28" ht="12.75" customHeight="1" thickBot="1" x14ac:dyDescent="0.2">
      <c r="B305" s="207"/>
      <c r="C305" s="63" t="s">
        <v>201</v>
      </c>
      <c r="D305" s="101"/>
      <c r="E305" s="102" t="s">
        <v>205</v>
      </c>
      <c r="F305" s="98"/>
      <c r="G305" s="100" t="s">
        <v>71</v>
      </c>
      <c r="H305" s="211"/>
      <c r="I305" s="121"/>
      <c r="J305" s="121"/>
      <c r="K305" s="121"/>
      <c r="L305" s="121"/>
      <c r="M305" s="121"/>
      <c r="N305" s="121"/>
      <c r="O305" s="121"/>
      <c r="P305" s="121"/>
      <c r="Q305" s="121"/>
      <c r="R305" s="121"/>
      <c r="S305" s="121"/>
      <c r="T305" s="121"/>
      <c r="U305" s="121"/>
      <c r="V305" s="121"/>
      <c r="W305" s="121"/>
      <c r="X305" s="121"/>
      <c r="Y305" s="121"/>
      <c r="Z305" s="121"/>
    </row>
    <row r="306" spans="2:28" ht="12.75" customHeight="1" thickBot="1" x14ac:dyDescent="0.2">
      <c r="B306" s="208"/>
      <c r="C306" s="64" t="s">
        <v>202</v>
      </c>
      <c r="D306" s="65"/>
      <c r="E306" s="85" t="s">
        <v>205</v>
      </c>
      <c r="F306" s="66"/>
      <c r="G306" s="67" t="s">
        <v>71</v>
      </c>
      <c r="H306" s="211"/>
      <c r="I306" s="122"/>
      <c r="J306" s="122"/>
      <c r="K306" s="122"/>
      <c r="L306" s="122"/>
      <c r="M306" s="122"/>
      <c r="N306" s="122"/>
      <c r="O306" s="122"/>
      <c r="P306" s="122"/>
      <c r="Q306" s="122"/>
      <c r="R306" s="122"/>
      <c r="S306" s="122"/>
      <c r="T306" s="122"/>
      <c r="U306" s="122"/>
      <c r="V306" s="122"/>
      <c r="W306" s="122"/>
      <c r="X306" s="122"/>
      <c r="Y306" s="122"/>
      <c r="Z306" s="122"/>
    </row>
    <row r="307" spans="2:28" ht="12.75" customHeight="1" thickBot="1" x14ac:dyDescent="0.2">
      <c r="B307" s="206" t="s">
        <v>206</v>
      </c>
      <c r="C307" s="62" t="s">
        <v>191</v>
      </c>
      <c r="D307" s="179" t="s">
        <v>207</v>
      </c>
      <c r="E307" s="88" t="s">
        <v>127</v>
      </c>
      <c r="F307" s="183" t="s">
        <v>96</v>
      </c>
      <c r="G307" s="209" t="s">
        <v>208</v>
      </c>
      <c r="H307" s="211" t="s">
        <v>209</v>
      </c>
      <c r="I307" s="120" t="s">
        <v>98</v>
      </c>
      <c r="J307" s="120" t="s">
        <v>98</v>
      </c>
      <c r="K307" s="120" t="s">
        <v>98</v>
      </c>
      <c r="L307" s="120" t="s">
        <v>98</v>
      </c>
      <c r="M307" s="120" t="s">
        <v>98</v>
      </c>
      <c r="N307" s="120" t="s">
        <v>98</v>
      </c>
      <c r="O307" s="120" t="s">
        <v>98</v>
      </c>
      <c r="P307" s="120" t="s">
        <v>98</v>
      </c>
      <c r="Q307" s="120" t="s">
        <v>98</v>
      </c>
      <c r="R307" s="120" t="s">
        <v>98</v>
      </c>
      <c r="S307" s="120" t="s">
        <v>98</v>
      </c>
      <c r="T307" s="120" t="s">
        <v>98</v>
      </c>
      <c r="U307" s="120" t="s">
        <v>98</v>
      </c>
      <c r="V307" s="120" t="s">
        <v>98</v>
      </c>
      <c r="W307" s="120" t="s">
        <v>98</v>
      </c>
      <c r="X307" s="120" t="s">
        <v>98</v>
      </c>
      <c r="Y307" s="120" t="s">
        <v>98</v>
      </c>
      <c r="Z307" s="120" t="s">
        <v>98</v>
      </c>
    </row>
    <row r="308" spans="2:28" ht="12.75" customHeight="1" thickBot="1" x14ac:dyDescent="0.2">
      <c r="B308" s="207"/>
      <c r="C308" s="63" t="s">
        <v>195</v>
      </c>
      <c r="D308" s="180"/>
      <c r="E308" s="212" t="s">
        <v>210</v>
      </c>
      <c r="F308" s="184"/>
      <c r="G308" s="210"/>
      <c r="H308" s="211"/>
      <c r="I308" s="121"/>
      <c r="J308" s="121"/>
      <c r="K308" s="121"/>
      <c r="L308" s="121"/>
      <c r="M308" s="121"/>
      <c r="N308" s="121"/>
      <c r="O308" s="121"/>
      <c r="P308" s="121"/>
      <c r="Q308" s="121"/>
      <c r="R308" s="121"/>
      <c r="S308" s="121"/>
      <c r="T308" s="121"/>
      <c r="U308" s="121"/>
      <c r="V308" s="121"/>
      <c r="W308" s="121"/>
      <c r="X308" s="121"/>
      <c r="Y308" s="121"/>
      <c r="Z308" s="121"/>
      <c r="AB308" s="87"/>
    </row>
    <row r="309" spans="2:28" ht="12.75" customHeight="1" thickBot="1" x14ac:dyDescent="0.2">
      <c r="B309" s="207"/>
      <c r="C309" s="63" t="s">
        <v>197</v>
      </c>
      <c r="D309" s="180"/>
      <c r="E309" s="213"/>
      <c r="F309" s="184"/>
      <c r="G309" s="210"/>
      <c r="H309" s="211"/>
      <c r="I309" s="121"/>
      <c r="J309" s="121"/>
      <c r="K309" s="121"/>
      <c r="L309" s="121"/>
      <c r="M309" s="121"/>
      <c r="N309" s="121"/>
      <c r="O309" s="121"/>
      <c r="P309" s="121"/>
      <c r="Q309" s="121"/>
      <c r="R309" s="121"/>
      <c r="S309" s="121"/>
      <c r="T309" s="121"/>
      <c r="U309" s="121"/>
      <c r="V309" s="121"/>
      <c r="W309" s="121"/>
      <c r="X309" s="121"/>
      <c r="Y309" s="121"/>
      <c r="Z309" s="121"/>
      <c r="AB309" s="86"/>
    </row>
    <row r="310" spans="2:28" ht="12.75" customHeight="1" thickBot="1" x14ac:dyDescent="0.2">
      <c r="B310" s="207"/>
      <c r="C310" s="63" t="s">
        <v>198</v>
      </c>
      <c r="D310" s="180"/>
      <c r="E310" s="213"/>
      <c r="F310" s="184"/>
      <c r="G310" s="210"/>
      <c r="H310" s="211"/>
      <c r="I310" s="121"/>
      <c r="J310" s="121"/>
      <c r="K310" s="121"/>
      <c r="L310" s="121"/>
      <c r="M310" s="121"/>
      <c r="N310" s="121"/>
      <c r="O310" s="121"/>
      <c r="P310" s="121"/>
      <c r="Q310" s="121"/>
      <c r="R310" s="121"/>
      <c r="S310" s="121"/>
      <c r="T310" s="121"/>
      <c r="U310" s="121"/>
      <c r="V310" s="121"/>
      <c r="W310" s="121"/>
      <c r="X310" s="121"/>
      <c r="Y310" s="121"/>
      <c r="Z310" s="121"/>
      <c r="AB310" s="87"/>
    </row>
    <row r="311" spans="2:28" ht="12.75" customHeight="1" thickBot="1" x14ac:dyDescent="0.2">
      <c r="B311" s="207"/>
      <c r="C311" s="63" t="s">
        <v>199</v>
      </c>
      <c r="D311" s="180"/>
      <c r="E311" s="213"/>
      <c r="F311" s="184"/>
      <c r="G311" s="210"/>
      <c r="H311" s="211"/>
      <c r="I311" s="121"/>
      <c r="J311" s="121"/>
      <c r="K311" s="121"/>
      <c r="L311" s="121"/>
      <c r="M311" s="121"/>
      <c r="N311" s="121"/>
      <c r="O311" s="121"/>
      <c r="P311" s="121"/>
      <c r="Q311" s="121"/>
      <c r="R311" s="121"/>
      <c r="S311" s="121"/>
      <c r="T311" s="121"/>
      <c r="U311" s="121"/>
      <c r="V311" s="121"/>
      <c r="W311" s="121"/>
      <c r="X311" s="121"/>
      <c r="Y311" s="121"/>
      <c r="Z311" s="121"/>
    </row>
    <row r="312" spans="2:28" ht="12.75" customHeight="1" thickBot="1" x14ac:dyDescent="0.2">
      <c r="B312" s="207"/>
      <c r="C312" s="63" t="s">
        <v>200</v>
      </c>
      <c r="D312" s="180"/>
      <c r="E312" s="213"/>
      <c r="F312" s="184"/>
      <c r="G312" s="210"/>
      <c r="H312" s="211"/>
      <c r="I312" s="121"/>
      <c r="J312" s="121"/>
      <c r="K312" s="121"/>
      <c r="L312" s="121"/>
      <c r="M312" s="121"/>
      <c r="N312" s="121"/>
      <c r="O312" s="121"/>
      <c r="P312" s="121"/>
      <c r="Q312" s="121"/>
      <c r="R312" s="121"/>
      <c r="S312" s="121"/>
      <c r="T312" s="121"/>
      <c r="U312" s="121"/>
      <c r="V312" s="121"/>
      <c r="W312" s="121"/>
      <c r="X312" s="121"/>
      <c r="Y312" s="121"/>
      <c r="Z312" s="121"/>
    </row>
    <row r="313" spans="2:28" ht="12.75" customHeight="1" thickBot="1" x14ac:dyDescent="0.2">
      <c r="B313" s="207"/>
      <c r="C313" s="63" t="s">
        <v>201</v>
      </c>
      <c r="D313" s="180"/>
      <c r="E313" s="213"/>
      <c r="F313" s="184"/>
      <c r="G313" s="210"/>
      <c r="H313" s="211"/>
      <c r="I313" s="121"/>
      <c r="J313" s="121"/>
      <c r="K313" s="121"/>
      <c r="L313" s="121"/>
      <c r="M313" s="121"/>
      <c r="N313" s="121"/>
      <c r="O313" s="121"/>
      <c r="P313" s="121"/>
      <c r="Q313" s="121"/>
      <c r="R313" s="121"/>
      <c r="S313" s="121"/>
      <c r="T313" s="121"/>
      <c r="U313" s="121"/>
      <c r="V313" s="121"/>
      <c r="W313" s="121"/>
      <c r="X313" s="121"/>
      <c r="Y313" s="121"/>
      <c r="Z313" s="121"/>
    </row>
    <row r="314" spans="2:28" ht="12.75" customHeight="1" thickBot="1" x14ac:dyDescent="0.2">
      <c r="B314" s="208"/>
      <c r="C314" s="64" t="s">
        <v>202</v>
      </c>
      <c r="D314" s="180"/>
      <c r="E314" s="213"/>
      <c r="F314" s="184"/>
      <c r="G314" s="210"/>
      <c r="H314" s="211"/>
      <c r="I314" s="122"/>
      <c r="J314" s="122"/>
      <c r="K314" s="122"/>
      <c r="L314" s="122"/>
      <c r="M314" s="122"/>
      <c r="N314" s="122"/>
      <c r="O314" s="122"/>
      <c r="P314" s="122"/>
      <c r="Q314" s="122"/>
      <c r="R314" s="122"/>
      <c r="S314" s="122"/>
      <c r="T314" s="122"/>
      <c r="U314" s="122"/>
      <c r="V314" s="122"/>
      <c r="W314" s="122"/>
      <c r="X314" s="122"/>
      <c r="Y314" s="122"/>
      <c r="Z314" s="122"/>
    </row>
    <row r="315" spans="2:28" ht="12.75" customHeight="1" thickBot="1" x14ac:dyDescent="0.2">
      <c r="B315" s="206" t="s">
        <v>211</v>
      </c>
      <c r="C315" s="62" t="s">
        <v>191</v>
      </c>
      <c r="D315" s="180"/>
      <c r="E315" s="213"/>
      <c r="F315" s="184"/>
      <c r="G315" s="210"/>
      <c r="H315" s="211" t="s">
        <v>111</v>
      </c>
      <c r="I315" s="120" t="s">
        <v>98</v>
      </c>
      <c r="J315" s="120" t="s">
        <v>98</v>
      </c>
      <c r="K315" s="120" t="s">
        <v>98</v>
      </c>
      <c r="L315" s="120" t="s">
        <v>98</v>
      </c>
      <c r="M315" s="120" t="s">
        <v>98</v>
      </c>
      <c r="N315" s="120" t="s">
        <v>98</v>
      </c>
      <c r="O315" s="120" t="s">
        <v>98</v>
      </c>
      <c r="P315" s="120" t="s">
        <v>98</v>
      </c>
      <c r="Q315" s="120" t="s">
        <v>98</v>
      </c>
      <c r="R315" s="120" t="s">
        <v>98</v>
      </c>
      <c r="S315" s="120" t="s">
        <v>98</v>
      </c>
      <c r="T315" s="120" t="s">
        <v>98</v>
      </c>
      <c r="U315" s="120" t="s">
        <v>98</v>
      </c>
      <c r="V315" s="120" t="s">
        <v>98</v>
      </c>
      <c r="W315" s="120" t="s">
        <v>98</v>
      </c>
      <c r="X315" s="120" t="s">
        <v>98</v>
      </c>
      <c r="Y315" s="120" t="s">
        <v>98</v>
      </c>
      <c r="Z315" s="120" t="s">
        <v>98</v>
      </c>
    </row>
    <row r="316" spans="2:28" ht="12.75" customHeight="1" thickBot="1" x14ac:dyDescent="0.2">
      <c r="B316" s="207"/>
      <c r="C316" s="63" t="s">
        <v>195</v>
      </c>
      <c r="D316" s="180"/>
      <c r="E316" s="213"/>
      <c r="F316" s="184"/>
      <c r="G316" s="210"/>
      <c r="H316" s="211"/>
      <c r="I316" s="121"/>
      <c r="J316" s="121"/>
      <c r="K316" s="121"/>
      <c r="L316" s="121"/>
      <c r="M316" s="121"/>
      <c r="N316" s="121"/>
      <c r="O316" s="121"/>
      <c r="P316" s="121"/>
      <c r="Q316" s="121"/>
      <c r="R316" s="121"/>
      <c r="S316" s="121"/>
      <c r="T316" s="121"/>
      <c r="U316" s="121"/>
      <c r="V316" s="121"/>
      <c r="W316" s="121"/>
      <c r="X316" s="121"/>
      <c r="Y316" s="121"/>
      <c r="Z316" s="121"/>
      <c r="AB316" s="86"/>
    </row>
    <row r="317" spans="2:28" ht="12.75" customHeight="1" thickBot="1" x14ac:dyDescent="0.2">
      <c r="B317" s="207"/>
      <c r="C317" s="63" t="s">
        <v>197</v>
      </c>
      <c r="D317" s="180"/>
      <c r="E317" s="213"/>
      <c r="F317" s="184"/>
      <c r="G317" s="210"/>
      <c r="H317" s="211"/>
      <c r="I317" s="121"/>
      <c r="J317" s="121"/>
      <c r="K317" s="121"/>
      <c r="L317" s="121"/>
      <c r="M317" s="121"/>
      <c r="N317" s="121"/>
      <c r="O317" s="121"/>
      <c r="P317" s="121"/>
      <c r="Q317" s="121"/>
      <c r="R317" s="121"/>
      <c r="S317" s="121"/>
      <c r="T317" s="121"/>
      <c r="U317" s="121"/>
      <c r="V317" s="121"/>
      <c r="W317" s="121"/>
      <c r="X317" s="121"/>
      <c r="Y317" s="121"/>
      <c r="Z317" s="121"/>
    </row>
    <row r="318" spans="2:28" ht="12.75" customHeight="1" thickBot="1" x14ac:dyDescent="0.2">
      <c r="B318" s="207"/>
      <c r="C318" s="63" t="s">
        <v>198</v>
      </c>
      <c r="D318" s="180"/>
      <c r="E318" s="213"/>
      <c r="F318" s="184"/>
      <c r="G318" s="210"/>
      <c r="H318" s="211"/>
      <c r="I318" s="121"/>
      <c r="J318" s="121"/>
      <c r="K318" s="121"/>
      <c r="L318" s="121"/>
      <c r="M318" s="121"/>
      <c r="N318" s="121"/>
      <c r="O318" s="121"/>
      <c r="P318" s="121"/>
      <c r="Q318" s="121"/>
      <c r="R318" s="121"/>
      <c r="S318" s="121"/>
      <c r="T318" s="121"/>
      <c r="U318" s="121"/>
      <c r="V318" s="121"/>
      <c r="W318" s="121"/>
      <c r="X318" s="121"/>
      <c r="Y318" s="121"/>
      <c r="Z318" s="121"/>
    </row>
    <row r="319" spans="2:28" ht="12.75" customHeight="1" thickBot="1" x14ac:dyDescent="0.2">
      <c r="B319" s="207"/>
      <c r="C319" s="63" t="s">
        <v>199</v>
      </c>
      <c r="D319" s="180"/>
      <c r="E319" s="213"/>
      <c r="F319" s="184"/>
      <c r="G319" s="210"/>
      <c r="H319" s="211"/>
      <c r="I319" s="121"/>
      <c r="J319" s="121"/>
      <c r="K319" s="121"/>
      <c r="L319" s="121"/>
      <c r="M319" s="121"/>
      <c r="N319" s="121"/>
      <c r="O319" s="121"/>
      <c r="P319" s="121"/>
      <c r="Q319" s="121"/>
      <c r="R319" s="121"/>
      <c r="S319" s="121"/>
      <c r="T319" s="121"/>
      <c r="U319" s="121"/>
      <c r="V319" s="121"/>
      <c r="W319" s="121"/>
      <c r="X319" s="121"/>
      <c r="Y319" s="121"/>
      <c r="Z319" s="121"/>
    </row>
    <row r="320" spans="2:28" ht="12.75" customHeight="1" thickBot="1" x14ac:dyDescent="0.2">
      <c r="B320" s="207"/>
      <c r="C320" s="63" t="s">
        <v>200</v>
      </c>
      <c r="D320" s="180"/>
      <c r="E320" s="213"/>
      <c r="F320" s="184"/>
      <c r="G320" s="210"/>
      <c r="H320" s="211"/>
      <c r="I320" s="121"/>
      <c r="J320" s="121"/>
      <c r="K320" s="121"/>
      <c r="L320" s="121"/>
      <c r="M320" s="121"/>
      <c r="N320" s="121"/>
      <c r="O320" s="121"/>
      <c r="P320" s="121"/>
      <c r="Q320" s="121"/>
      <c r="R320" s="121"/>
      <c r="S320" s="121"/>
      <c r="T320" s="121"/>
      <c r="U320" s="121"/>
      <c r="V320" s="121"/>
      <c r="W320" s="121"/>
      <c r="X320" s="121"/>
      <c r="Y320" s="121"/>
      <c r="Z320" s="121"/>
    </row>
    <row r="321" spans="2:28" ht="12.75" customHeight="1" thickBot="1" x14ac:dyDescent="0.2">
      <c r="B321" s="207"/>
      <c r="C321" s="63" t="s">
        <v>201</v>
      </c>
      <c r="D321" s="180"/>
      <c r="E321" s="213"/>
      <c r="F321" s="184"/>
      <c r="G321" s="210"/>
      <c r="H321" s="211"/>
      <c r="I321" s="121"/>
      <c r="J321" s="121"/>
      <c r="K321" s="121"/>
      <c r="L321" s="121"/>
      <c r="M321" s="121"/>
      <c r="N321" s="121"/>
      <c r="O321" s="121"/>
      <c r="P321" s="121"/>
      <c r="Q321" s="121"/>
      <c r="R321" s="121"/>
      <c r="S321" s="121"/>
      <c r="T321" s="121"/>
      <c r="U321" s="121"/>
      <c r="V321" s="121"/>
      <c r="W321" s="121"/>
      <c r="X321" s="121"/>
      <c r="Y321" s="121"/>
      <c r="Z321" s="121"/>
    </row>
    <row r="322" spans="2:28" ht="12.75" customHeight="1" thickBot="1" x14ac:dyDescent="0.2">
      <c r="B322" s="208"/>
      <c r="C322" s="64" t="s">
        <v>202</v>
      </c>
      <c r="D322" s="180"/>
      <c r="E322" s="213"/>
      <c r="F322" s="184"/>
      <c r="G322" s="210"/>
      <c r="H322" s="211"/>
      <c r="I322" s="121"/>
      <c r="J322" s="121"/>
      <c r="K322" s="121"/>
      <c r="L322" s="121"/>
      <c r="M322" s="121"/>
      <c r="N322" s="121"/>
      <c r="O322" s="121"/>
      <c r="P322" s="121"/>
      <c r="Q322" s="121"/>
      <c r="R322" s="121"/>
      <c r="S322" s="121"/>
      <c r="T322" s="121"/>
      <c r="U322" s="121"/>
      <c r="V322" s="121"/>
      <c r="W322" s="121"/>
      <c r="X322" s="121"/>
      <c r="Y322" s="121"/>
      <c r="Z322" s="121"/>
    </row>
    <row r="323" spans="2:28" ht="12.75" customHeight="1" thickBot="1" x14ac:dyDescent="0.2">
      <c r="B323" s="206" t="s">
        <v>212</v>
      </c>
      <c r="C323" s="62" t="s">
        <v>191</v>
      </c>
      <c r="D323" s="180"/>
      <c r="E323" s="213"/>
      <c r="F323" s="184"/>
      <c r="G323" s="210"/>
      <c r="H323" s="211" t="s">
        <v>75</v>
      </c>
      <c r="I323" s="120" t="s">
        <v>98</v>
      </c>
      <c r="J323" s="120" t="s">
        <v>98</v>
      </c>
      <c r="K323" s="120" t="s">
        <v>98</v>
      </c>
      <c r="L323" s="120" t="s">
        <v>98</v>
      </c>
      <c r="M323" s="120" t="s">
        <v>98</v>
      </c>
      <c r="N323" s="120" t="s">
        <v>98</v>
      </c>
      <c r="O323" s="120" t="s">
        <v>98</v>
      </c>
      <c r="P323" s="120" t="s">
        <v>98</v>
      </c>
      <c r="Q323" s="120" t="s">
        <v>98</v>
      </c>
      <c r="R323" s="120" t="s">
        <v>98</v>
      </c>
      <c r="S323" s="120" t="s">
        <v>98</v>
      </c>
      <c r="T323" s="120" t="s">
        <v>98</v>
      </c>
      <c r="U323" s="120" t="s">
        <v>98</v>
      </c>
      <c r="V323" s="120" t="s">
        <v>98</v>
      </c>
      <c r="W323" s="120" t="s">
        <v>98</v>
      </c>
      <c r="X323" s="120" t="s">
        <v>98</v>
      </c>
      <c r="Y323" s="120" t="s">
        <v>98</v>
      </c>
      <c r="Z323" s="120" t="s">
        <v>98</v>
      </c>
    </row>
    <row r="324" spans="2:28" ht="12.75" customHeight="1" thickBot="1" x14ac:dyDescent="0.2">
      <c r="B324" s="207"/>
      <c r="C324" s="63" t="s">
        <v>195</v>
      </c>
      <c r="D324" s="180"/>
      <c r="E324" s="213"/>
      <c r="F324" s="184"/>
      <c r="G324" s="210"/>
      <c r="H324" s="211"/>
      <c r="I324" s="121"/>
      <c r="J324" s="121"/>
      <c r="K324" s="121"/>
      <c r="L324" s="121"/>
      <c r="M324" s="121"/>
      <c r="N324" s="121"/>
      <c r="O324" s="121"/>
      <c r="P324" s="121"/>
      <c r="Q324" s="121"/>
      <c r="R324" s="121"/>
      <c r="S324" s="121"/>
      <c r="T324" s="121"/>
      <c r="U324" s="121"/>
      <c r="V324" s="121"/>
      <c r="W324" s="121"/>
      <c r="X324" s="121"/>
      <c r="Y324" s="121"/>
      <c r="Z324" s="121"/>
      <c r="AB324" s="86"/>
    </row>
    <row r="325" spans="2:28" ht="12.75" customHeight="1" thickBot="1" x14ac:dyDescent="0.2">
      <c r="B325" s="207"/>
      <c r="C325" s="63" t="s">
        <v>197</v>
      </c>
      <c r="D325" s="180"/>
      <c r="E325" s="213"/>
      <c r="F325" s="184"/>
      <c r="G325" s="210"/>
      <c r="H325" s="211"/>
      <c r="I325" s="121"/>
      <c r="J325" s="121"/>
      <c r="K325" s="121"/>
      <c r="L325" s="121"/>
      <c r="M325" s="121"/>
      <c r="N325" s="121"/>
      <c r="O325" s="121"/>
      <c r="P325" s="121"/>
      <c r="Q325" s="121"/>
      <c r="R325" s="121"/>
      <c r="S325" s="121"/>
      <c r="T325" s="121"/>
      <c r="U325" s="121"/>
      <c r="V325" s="121"/>
      <c r="W325" s="121"/>
      <c r="X325" s="121"/>
      <c r="Y325" s="121"/>
      <c r="Z325" s="121"/>
    </row>
    <row r="326" spans="2:28" ht="12.75" customHeight="1" thickBot="1" x14ac:dyDescent="0.2">
      <c r="B326" s="207"/>
      <c r="C326" s="63" t="s">
        <v>198</v>
      </c>
      <c r="D326" s="180"/>
      <c r="E326" s="102" t="s">
        <v>134</v>
      </c>
      <c r="F326" s="184"/>
      <c r="G326" s="210"/>
      <c r="H326" s="211"/>
      <c r="I326" s="121"/>
      <c r="J326" s="121"/>
      <c r="K326" s="121"/>
      <c r="L326" s="121"/>
      <c r="M326" s="121"/>
      <c r="N326" s="121"/>
      <c r="O326" s="121"/>
      <c r="P326" s="121"/>
      <c r="Q326" s="121"/>
      <c r="R326" s="121"/>
      <c r="S326" s="121"/>
      <c r="T326" s="121"/>
      <c r="U326" s="121"/>
      <c r="V326" s="121"/>
      <c r="W326" s="121"/>
      <c r="X326" s="121"/>
      <c r="Y326" s="121"/>
      <c r="Z326" s="121"/>
    </row>
    <row r="327" spans="2:28" ht="12.75" customHeight="1" thickBot="1" x14ac:dyDescent="0.2">
      <c r="B327" s="207"/>
      <c r="C327" s="63" t="s">
        <v>199</v>
      </c>
      <c r="D327" s="101"/>
      <c r="E327" s="102" t="s">
        <v>205</v>
      </c>
      <c r="F327" s="98"/>
      <c r="G327" s="100" t="s">
        <v>71</v>
      </c>
      <c r="H327" s="211"/>
      <c r="I327" s="121"/>
      <c r="J327" s="121"/>
      <c r="K327" s="121"/>
      <c r="L327" s="121"/>
      <c r="M327" s="121"/>
      <c r="N327" s="121"/>
      <c r="O327" s="121"/>
      <c r="P327" s="121"/>
      <c r="Q327" s="121"/>
      <c r="R327" s="121"/>
      <c r="S327" s="121"/>
      <c r="T327" s="121"/>
      <c r="U327" s="121"/>
      <c r="V327" s="121"/>
      <c r="W327" s="121"/>
      <c r="X327" s="121"/>
      <c r="Y327" s="121"/>
      <c r="Z327" s="121"/>
    </row>
    <row r="328" spans="2:28" ht="12.75" customHeight="1" thickBot="1" x14ac:dyDescent="0.2">
      <c r="B328" s="207"/>
      <c r="C328" s="63" t="s">
        <v>200</v>
      </c>
      <c r="D328" s="101"/>
      <c r="E328" s="102" t="s">
        <v>205</v>
      </c>
      <c r="F328" s="98"/>
      <c r="G328" s="100" t="s">
        <v>71</v>
      </c>
      <c r="H328" s="211"/>
      <c r="I328" s="121"/>
      <c r="J328" s="121"/>
      <c r="K328" s="121"/>
      <c r="L328" s="121"/>
      <c r="M328" s="121"/>
      <c r="N328" s="121"/>
      <c r="O328" s="121"/>
      <c r="P328" s="121"/>
      <c r="Q328" s="121"/>
      <c r="R328" s="121"/>
      <c r="S328" s="121"/>
      <c r="T328" s="121"/>
      <c r="U328" s="121"/>
      <c r="V328" s="121"/>
      <c r="W328" s="121"/>
      <c r="X328" s="121"/>
      <c r="Y328" s="121"/>
      <c r="Z328" s="121"/>
    </row>
    <row r="329" spans="2:28" ht="12.75" customHeight="1" thickBot="1" x14ac:dyDescent="0.2">
      <c r="B329" s="207"/>
      <c r="C329" s="63" t="s">
        <v>201</v>
      </c>
      <c r="D329" s="101"/>
      <c r="E329" s="102" t="s">
        <v>205</v>
      </c>
      <c r="F329" s="98"/>
      <c r="G329" s="100" t="s">
        <v>71</v>
      </c>
      <c r="H329" s="211"/>
      <c r="I329" s="121"/>
      <c r="J329" s="121"/>
      <c r="K329" s="121"/>
      <c r="L329" s="121"/>
      <c r="M329" s="121"/>
      <c r="N329" s="121"/>
      <c r="O329" s="121"/>
      <c r="P329" s="121"/>
      <c r="Q329" s="121"/>
      <c r="R329" s="121"/>
      <c r="S329" s="121"/>
      <c r="T329" s="121"/>
      <c r="U329" s="121"/>
      <c r="V329" s="121"/>
      <c r="W329" s="121"/>
      <c r="X329" s="121"/>
      <c r="Y329" s="121"/>
      <c r="Z329" s="121"/>
    </row>
    <row r="330" spans="2:28" ht="12.75" customHeight="1" thickBot="1" x14ac:dyDescent="0.2">
      <c r="B330" s="208"/>
      <c r="C330" s="64" t="s">
        <v>202</v>
      </c>
      <c r="D330" s="65"/>
      <c r="E330" s="85" t="s">
        <v>205</v>
      </c>
      <c r="F330" s="66"/>
      <c r="G330" s="67" t="s">
        <v>71</v>
      </c>
      <c r="H330" s="211"/>
      <c r="I330" s="122"/>
      <c r="J330" s="122"/>
      <c r="K330" s="122"/>
      <c r="L330" s="122"/>
      <c r="M330" s="122"/>
      <c r="N330" s="122"/>
      <c r="O330" s="122"/>
      <c r="P330" s="122"/>
      <c r="Q330" s="122"/>
      <c r="R330" s="122"/>
      <c r="S330" s="122"/>
      <c r="T330" s="122"/>
      <c r="U330" s="122"/>
      <c r="V330" s="122"/>
      <c r="W330" s="122"/>
      <c r="X330" s="122"/>
      <c r="Y330" s="122"/>
      <c r="Z330" s="122"/>
    </row>
    <row r="331" spans="2:28" ht="12.75" customHeight="1" thickBot="1" x14ac:dyDescent="0.2">
      <c r="B331" s="206" t="s">
        <v>213</v>
      </c>
      <c r="C331" s="62" t="s">
        <v>191</v>
      </c>
      <c r="D331" s="179" t="s">
        <v>214</v>
      </c>
      <c r="E331" s="88" t="s">
        <v>127</v>
      </c>
      <c r="F331" s="183" t="s">
        <v>96</v>
      </c>
      <c r="G331" s="209" t="s">
        <v>215</v>
      </c>
      <c r="H331" s="211" t="s">
        <v>216</v>
      </c>
      <c r="I331" s="120" t="s">
        <v>98</v>
      </c>
      <c r="J331" s="120" t="s">
        <v>98</v>
      </c>
      <c r="K331" s="120" t="s">
        <v>98</v>
      </c>
      <c r="L331" s="120" t="s">
        <v>98</v>
      </c>
      <c r="M331" s="120" t="s">
        <v>98</v>
      </c>
      <c r="N331" s="120" t="s">
        <v>98</v>
      </c>
      <c r="O331" s="120" t="s">
        <v>98</v>
      </c>
      <c r="P331" s="120" t="s">
        <v>98</v>
      </c>
      <c r="Q331" s="120" t="s">
        <v>98</v>
      </c>
      <c r="R331" s="120" t="s">
        <v>98</v>
      </c>
      <c r="S331" s="120" t="s">
        <v>98</v>
      </c>
      <c r="T331" s="120" t="s">
        <v>98</v>
      </c>
      <c r="U331" s="120" t="s">
        <v>98</v>
      </c>
      <c r="V331" s="120" t="s">
        <v>98</v>
      </c>
      <c r="W331" s="120" t="s">
        <v>98</v>
      </c>
      <c r="X331" s="120" t="s">
        <v>98</v>
      </c>
      <c r="Y331" s="120" t="s">
        <v>98</v>
      </c>
      <c r="Z331" s="120" t="s">
        <v>98</v>
      </c>
    </row>
    <row r="332" spans="2:28" ht="12.75" customHeight="1" thickBot="1" x14ac:dyDescent="0.2">
      <c r="B332" s="207"/>
      <c r="C332" s="63" t="s">
        <v>195</v>
      </c>
      <c r="D332" s="180"/>
      <c r="E332" s="212" t="s">
        <v>217</v>
      </c>
      <c r="F332" s="184"/>
      <c r="G332" s="210"/>
      <c r="H332" s="211"/>
      <c r="I332" s="121"/>
      <c r="J332" s="121"/>
      <c r="K332" s="121"/>
      <c r="L332" s="121"/>
      <c r="M332" s="121"/>
      <c r="N332" s="121"/>
      <c r="O332" s="121"/>
      <c r="P332" s="121"/>
      <c r="Q332" s="121"/>
      <c r="R332" s="121"/>
      <c r="S332" s="121"/>
      <c r="T332" s="121"/>
      <c r="U332" s="121"/>
      <c r="V332" s="121"/>
      <c r="W332" s="121"/>
      <c r="X332" s="121"/>
      <c r="Y332" s="121"/>
      <c r="Z332" s="121"/>
      <c r="AB332" s="87"/>
    </row>
    <row r="333" spans="2:28" ht="12.75" customHeight="1" thickBot="1" x14ac:dyDescent="0.2">
      <c r="B333" s="207"/>
      <c r="C333" s="63" t="s">
        <v>197</v>
      </c>
      <c r="D333" s="180"/>
      <c r="E333" s="213"/>
      <c r="F333" s="184"/>
      <c r="G333" s="210"/>
      <c r="H333" s="211"/>
      <c r="I333" s="121"/>
      <c r="J333" s="121"/>
      <c r="K333" s="121"/>
      <c r="L333" s="121"/>
      <c r="M333" s="121"/>
      <c r="N333" s="121"/>
      <c r="O333" s="121"/>
      <c r="P333" s="121"/>
      <c r="Q333" s="121"/>
      <c r="R333" s="121"/>
      <c r="S333" s="121"/>
      <c r="T333" s="121"/>
      <c r="U333" s="121"/>
      <c r="V333" s="121"/>
      <c r="W333" s="121"/>
      <c r="X333" s="121"/>
      <c r="Y333" s="121"/>
      <c r="Z333" s="121"/>
      <c r="AB333" s="86"/>
    </row>
    <row r="334" spans="2:28" ht="12.75" customHeight="1" thickBot="1" x14ac:dyDescent="0.2">
      <c r="B334" s="207"/>
      <c r="C334" s="63" t="s">
        <v>198</v>
      </c>
      <c r="D334" s="180"/>
      <c r="E334" s="213"/>
      <c r="F334" s="184"/>
      <c r="G334" s="210"/>
      <c r="H334" s="211"/>
      <c r="I334" s="121"/>
      <c r="J334" s="121"/>
      <c r="K334" s="121"/>
      <c r="L334" s="121"/>
      <c r="M334" s="121"/>
      <c r="N334" s="121"/>
      <c r="O334" s="121"/>
      <c r="P334" s="121"/>
      <c r="Q334" s="121"/>
      <c r="R334" s="121"/>
      <c r="S334" s="121"/>
      <c r="T334" s="121"/>
      <c r="U334" s="121"/>
      <c r="V334" s="121"/>
      <c r="W334" s="121"/>
      <c r="X334" s="121"/>
      <c r="Y334" s="121"/>
      <c r="Z334" s="121"/>
      <c r="AB334" s="87"/>
    </row>
    <row r="335" spans="2:28" ht="12.75" customHeight="1" thickBot="1" x14ac:dyDescent="0.2">
      <c r="B335" s="207"/>
      <c r="C335" s="63" t="s">
        <v>199</v>
      </c>
      <c r="D335" s="180"/>
      <c r="E335" s="213"/>
      <c r="F335" s="184"/>
      <c r="G335" s="210"/>
      <c r="H335" s="211"/>
      <c r="I335" s="121"/>
      <c r="J335" s="121"/>
      <c r="K335" s="121"/>
      <c r="L335" s="121"/>
      <c r="M335" s="121"/>
      <c r="N335" s="121"/>
      <c r="O335" s="121"/>
      <c r="P335" s="121"/>
      <c r="Q335" s="121"/>
      <c r="R335" s="121"/>
      <c r="S335" s="121"/>
      <c r="T335" s="121"/>
      <c r="U335" s="121"/>
      <c r="V335" s="121"/>
      <c r="W335" s="121"/>
      <c r="X335" s="121"/>
      <c r="Y335" s="121"/>
      <c r="Z335" s="121"/>
    </row>
    <row r="336" spans="2:28" ht="12.75" customHeight="1" thickBot="1" x14ac:dyDescent="0.2">
      <c r="B336" s="207"/>
      <c r="C336" s="63" t="s">
        <v>200</v>
      </c>
      <c r="D336" s="180"/>
      <c r="E336" s="213"/>
      <c r="F336" s="184"/>
      <c r="G336" s="210"/>
      <c r="H336" s="211"/>
      <c r="I336" s="121"/>
      <c r="J336" s="121"/>
      <c r="K336" s="121"/>
      <c r="L336" s="121"/>
      <c r="M336" s="121"/>
      <c r="N336" s="121"/>
      <c r="O336" s="121"/>
      <c r="P336" s="121"/>
      <c r="Q336" s="121"/>
      <c r="R336" s="121"/>
      <c r="S336" s="121"/>
      <c r="T336" s="121"/>
      <c r="U336" s="121"/>
      <c r="V336" s="121"/>
      <c r="W336" s="121"/>
      <c r="X336" s="121"/>
      <c r="Y336" s="121"/>
      <c r="Z336" s="121"/>
    </row>
    <row r="337" spans="2:28" ht="12.75" customHeight="1" thickBot="1" x14ac:dyDescent="0.2">
      <c r="B337" s="207"/>
      <c r="C337" s="63" t="s">
        <v>201</v>
      </c>
      <c r="D337" s="180"/>
      <c r="E337" s="213"/>
      <c r="F337" s="184"/>
      <c r="G337" s="210"/>
      <c r="H337" s="211"/>
      <c r="I337" s="121"/>
      <c r="J337" s="121"/>
      <c r="K337" s="121"/>
      <c r="L337" s="121"/>
      <c r="M337" s="121"/>
      <c r="N337" s="121"/>
      <c r="O337" s="121"/>
      <c r="P337" s="121"/>
      <c r="Q337" s="121"/>
      <c r="R337" s="121"/>
      <c r="S337" s="121"/>
      <c r="T337" s="121"/>
      <c r="U337" s="121"/>
      <c r="V337" s="121"/>
      <c r="W337" s="121"/>
      <c r="X337" s="121"/>
      <c r="Y337" s="121"/>
      <c r="Z337" s="121"/>
    </row>
    <row r="338" spans="2:28" ht="12.75" customHeight="1" thickBot="1" x14ac:dyDescent="0.2">
      <c r="B338" s="208"/>
      <c r="C338" s="64" t="s">
        <v>202</v>
      </c>
      <c r="D338" s="180"/>
      <c r="E338" s="213"/>
      <c r="F338" s="184"/>
      <c r="G338" s="210"/>
      <c r="H338" s="211"/>
      <c r="I338" s="122"/>
      <c r="J338" s="122"/>
      <c r="K338" s="122"/>
      <c r="L338" s="122"/>
      <c r="M338" s="122"/>
      <c r="N338" s="122"/>
      <c r="O338" s="122"/>
      <c r="P338" s="122"/>
      <c r="Q338" s="122"/>
      <c r="R338" s="122"/>
      <c r="S338" s="122"/>
      <c r="T338" s="122"/>
      <c r="U338" s="122"/>
      <c r="V338" s="122"/>
      <c r="W338" s="122"/>
      <c r="X338" s="122"/>
      <c r="Y338" s="122"/>
      <c r="Z338" s="122"/>
    </row>
    <row r="339" spans="2:28" ht="12.75" customHeight="1" thickBot="1" x14ac:dyDescent="0.2">
      <c r="B339" s="206" t="s">
        <v>218</v>
      </c>
      <c r="C339" s="62" t="s">
        <v>191</v>
      </c>
      <c r="D339" s="180"/>
      <c r="E339" s="213"/>
      <c r="F339" s="184"/>
      <c r="G339" s="210"/>
      <c r="H339" s="211" t="s">
        <v>111</v>
      </c>
      <c r="I339" s="120" t="s">
        <v>98</v>
      </c>
      <c r="J339" s="120" t="s">
        <v>98</v>
      </c>
      <c r="K339" s="120" t="s">
        <v>98</v>
      </c>
      <c r="L339" s="120" t="s">
        <v>98</v>
      </c>
      <c r="M339" s="120" t="s">
        <v>98</v>
      </c>
      <c r="N339" s="120" t="s">
        <v>98</v>
      </c>
      <c r="O339" s="120" t="s">
        <v>98</v>
      </c>
      <c r="P339" s="120" t="s">
        <v>98</v>
      </c>
      <c r="Q339" s="120" t="s">
        <v>98</v>
      </c>
      <c r="R339" s="120" t="s">
        <v>98</v>
      </c>
      <c r="S339" s="120" t="s">
        <v>98</v>
      </c>
      <c r="T339" s="120" t="s">
        <v>98</v>
      </c>
      <c r="U339" s="120" t="s">
        <v>98</v>
      </c>
      <c r="V339" s="120" t="s">
        <v>98</v>
      </c>
      <c r="W339" s="120" t="s">
        <v>98</v>
      </c>
      <c r="X339" s="120" t="s">
        <v>98</v>
      </c>
      <c r="Y339" s="120" t="s">
        <v>98</v>
      </c>
      <c r="Z339" s="120" t="s">
        <v>98</v>
      </c>
    </row>
    <row r="340" spans="2:28" ht="12.75" customHeight="1" thickBot="1" x14ac:dyDescent="0.2">
      <c r="B340" s="207"/>
      <c r="C340" s="63" t="s">
        <v>195</v>
      </c>
      <c r="D340" s="180"/>
      <c r="E340" s="213"/>
      <c r="F340" s="184"/>
      <c r="G340" s="210"/>
      <c r="H340" s="211"/>
      <c r="I340" s="121"/>
      <c r="J340" s="121"/>
      <c r="K340" s="121"/>
      <c r="L340" s="121"/>
      <c r="M340" s="121"/>
      <c r="N340" s="121"/>
      <c r="O340" s="121"/>
      <c r="P340" s="121"/>
      <c r="Q340" s="121"/>
      <c r="R340" s="121"/>
      <c r="S340" s="121"/>
      <c r="T340" s="121"/>
      <c r="U340" s="121"/>
      <c r="V340" s="121"/>
      <c r="W340" s="121"/>
      <c r="X340" s="121"/>
      <c r="Y340" s="121"/>
      <c r="Z340" s="121"/>
      <c r="AB340" s="86"/>
    </row>
    <row r="341" spans="2:28" ht="12.75" customHeight="1" thickBot="1" x14ac:dyDescent="0.2">
      <c r="B341" s="207"/>
      <c r="C341" s="63" t="s">
        <v>197</v>
      </c>
      <c r="D341" s="180"/>
      <c r="E341" s="213"/>
      <c r="F341" s="184"/>
      <c r="G341" s="210"/>
      <c r="H341" s="211"/>
      <c r="I341" s="121"/>
      <c r="J341" s="121"/>
      <c r="K341" s="121"/>
      <c r="L341" s="121"/>
      <c r="M341" s="121"/>
      <c r="N341" s="121"/>
      <c r="O341" s="121"/>
      <c r="P341" s="121"/>
      <c r="Q341" s="121"/>
      <c r="R341" s="121"/>
      <c r="S341" s="121"/>
      <c r="T341" s="121"/>
      <c r="U341" s="121"/>
      <c r="V341" s="121"/>
      <c r="W341" s="121"/>
      <c r="X341" s="121"/>
      <c r="Y341" s="121"/>
      <c r="Z341" s="121"/>
    </row>
    <row r="342" spans="2:28" ht="12.75" customHeight="1" thickBot="1" x14ac:dyDescent="0.2">
      <c r="B342" s="207"/>
      <c r="C342" s="63" t="s">
        <v>198</v>
      </c>
      <c r="D342" s="180"/>
      <c r="E342" s="213"/>
      <c r="F342" s="184"/>
      <c r="G342" s="210"/>
      <c r="H342" s="211"/>
      <c r="I342" s="121"/>
      <c r="J342" s="121"/>
      <c r="K342" s="121"/>
      <c r="L342" s="121"/>
      <c r="M342" s="121"/>
      <c r="N342" s="121"/>
      <c r="O342" s="121"/>
      <c r="P342" s="121"/>
      <c r="Q342" s="121"/>
      <c r="R342" s="121"/>
      <c r="S342" s="121"/>
      <c r="T342" s="121"/>
      <c r="U342" s="121"/>
      <c r="V342" s="121"/>
      <c r="W342" s="121"/>
      <c r="X342" s="121"/>
      <c r="Y342" s="121"/>
      <c r="Z342" s="121"/>
    </row>
    <row r="343" spans="2:28" ht="12.75" customHeight="1" thickBot="1" x14ac:dyDescent="0.2">
      <c r="B343" s="207"/>
      <c r="C343" s="63" t="s">
        <v>199</v>
      </c>
      <c r="D343" s="180"/>
      <c r="E343" s="213"/>
      <c r="F343" s="184"/>
      <c r="G343" s="210"/>
      <c r="H343" s="211"/>
      <c r="I343" s="121"/>
      <c r="J343" s="121"/>
      <c r="K343" s="121"/>
      <c r="L343" s="121"/>
      <c r="M343" s="121"/>
      <c r="N343" s="121"/>
      <c r="O343" s="121"/>
      <c r="P343" s="121"/>
      <c r="Q343" s="121"/>
      <c r="R343" s="121"/>
      <c r="S343" s="121"/>
      <c r="T343" s="121"/>
      <c r="U343" s="121"/>
      <c r="V343" s="121"/>
      <c r="W343" s="121"/>
      <c r="X343" s="121"/>
      <c r="Y343" s="121"/>
      <c r="Z343" s="121"/>
    </row>
    <row r="344" spans="2:28" ht="12.75" customHeight="1" thickBot="1" x14ac:dyDescent="0.2">
      <c r="B344" s="207"/>
      <c r="C344" s="63" t="s">
        <v>200</v>
      </c>
      <c r="D344" s="180"/>
      <c r="E344" s="213"/>
      <c r="F344" s="184"/>
      <c r="G344" s="210"/>
      <c r="H344" s="211"/>
      <c r="I344" s="121"/>
      <c r="J344" s="121"/>
      <c r="K344" s="121"/>
      <c r="L344" s="121"/>
      <c r="M344" s="121"/>
      <c r="N344" s="121"/>
      <c r="O344" s="121"/>
      <c r="P344" s="121"/>
      <c r="Q344" s="121"/>
      <c r="R344" s="121"/>
      <c r="S344" s="121"/>
      <c r="T344" s="121"/>
      <c r="U344" s="121"/>
      <c r="V344" s="121"/>
      <c r="W344" s="121"/>
      <c r="X344" s="121"/>
      <c r="Y344" s="121"/>
      <c r="Z344" s="121"/>
    </row>
    <row r="345" spans="2:28" ht="12.75" customHeight="1" thickBot="1" x14ac:dyDescent="0.2">
      <c r="B345" s="207"/>
      <c r="C345" s="63" t="s">
        <v>201</v>
      </c>
      <c r="D345" s="180"/>
      <c r="E345" s="213"/>
      <c r="F345" s="184"/>
      <c r="G345" s="210"/>
      <c r="H345" s="211"/>
      <c r="I345" s="121"/>
      <c r="J345" s="121"/>
      <c r="K345" s="121"/>
      <c r="L345" s="121"/>
      <c r="M345" s="121"/>
      <c r="N345" s="121"/>
      <c r="O345" s="121"/>
      <c r="P345" s="121"/>
      <c r="Q345" s="121"/>
      <c r="R345" s="121"/>
      <c r="S345" s="121"/>
      <c r="T345" s="121"/>
      <c r="U345" s="121"/>
      <c r="V345" s="121"/>
      <c r="W345" s="121"/>
      <c r="X345" s="121"/>
      <c r="Y345" s="121"/>
      <c r="Z345" s="121"/>
    </row>
    <row r="346" spans="2:28" ht="12.75" customHeight="1" thickBot="1" x14ac:dyDescent="0.2">
      <c r="B346" s="208"/>
      <c r="C346" s="64" t="s">
        <v>202</v>
      </c>
      <c r="D346" s="180"/>
      <c r="E346" s="213"/>
      <c r="F346" s="184"/>
      <c r="G346" s="210"/>
      <c r="H346" s="211"/>
      <c r="I346" s="121"/>
      <c r="J346" s="121"/>
      <c r="K346" s="121"/>
      <c r="L346" s="121"/>
      <c r="M346" s="121"/>
      <c r="N346" s="121"/>
      <c r="O346" s="121"/>
      <c r="P346" s="121"/>
      <c r="Q346" s="121"/>
      <c r="R346" s="121"/>
      <c r="S346" s="121"/>
      <c r="T346" s="121"/>
      <c r="U346" s="121"/>
      <c r="V346" s="121"/>
      <c r="W346" s="121"/>
      <c r="X346" s="121"/>
      <c r="Y346" s="121"/>
      <c r="Z346" s="121"/>
    </row>
    <row r="347" spans="2:28" ht="12.75" customHeight="1" thickBot="1" x14ac:dyDescent="0.2">
      <c r="B347" s="206" t="s">
        <v>219</v>
      </c>
      <c r="C347" s="62" t="s">
        <v>191</v>
      </c>
      <c r="D347" s="180"/>
      <c r="E347" s="213"/>
      <c r="F347" s="184"/>
      <c r="G347" s="210"/>
      <c r="H347" s="211" t="s">
        <v>75</v>
      </c>
      <c r="I347" s="120" t="s">
        <v>98</v>
      </c>
      <c r="J347" s="120" t="s">
        <v>98</v>
      </c>
      <c r="K347" s="120" t="s">
        <v>98</v>
      </c>
      <c r="L347" s="120" t="s">
        <v>98</v>
      </c>
      <c r="M347" s="120" t="s">
        <v>98</v>
      </c>
      <c r="N347" s="120" t="s">
        <v>98</v>
      </c>
      <c r="O347" s="120" t="s">
        <v>98</v>
      </c>
      <c r="P347" s="120" t="s">
        <v>98</v>
      </c>
      <c r="Q347" s="120" t="s">
        <v>98</v>
      </c>
      <c r="R347" s="120" t="s">
        <v>98</v>
      </c>
      <c r="S347" s="120" t="s">
        <v>98</v>
      </c>
      <c r="T347" s="120" t="s">
        <v>98</v>
      </c>
      <c r="U347" s="120" t="s">
        <v>98</v>
      </c>
      <c r="V347" s="120" t="s">
        <v>98</v>
      </c>
      <c r="W347" s="120" t="s">
        <v>98</v>
      </c>
      <c r="X347" s="120" t="s">
        <v>98</v>
      </c>
      <c r="Y347" s="120" t="s">
        <v>98</v>
      </c>
      <c r="Z347" s="120" t="s">
        <v>98</v>
      </c>
    </row>
    <row r="348" spans="2:28" ht="12.75" customHeight="1" thickBot="1" x14ac:dyDescent="0.2">
      <c r="B348" s="207"/>
      <c r="C348" s="63" t="s">
        <v>195</v>
      </c>
      <c r="D348" s="180"/>
      <c r="E348" s="213"/>
      <c r="F348" s="184"/>
      <c r="G348" s="210"/>
      <c r="H348" s="211"/>
      <c r="I348" s="121"/>
      <c r="J348" s="121"/>
      <c r="K348" s="121"/>
      <c r="L348" s="121"/>
      <c r="M348" s="121"/>
      <c r="N348" s="121"/>
      <c r="O348" s="121"/>
      <c r="P348" s="121"/>
      <c r="Q348" s="121"/>
      <c r="R348" s="121"/>
      <c r="S348" s="121"/>
      <c r="T348" s="121"/>
      <c r="U348" s="121"/>
      <c r="V348" s="121"/>
      <c r="W348" s="121"/>
      <c r="X348" s="121"/>
      <c r="Y348" s="121"/>
      <c r="Z348" s="121"/>
      <c r="AB348" s="86"/>
    </row>
    <row r="349" spans="2:28" ht="12.75" customHeight="1" thickBot="1" x14ac:dyDescent="0.2">
      <c r="B349" s="207"/>
      <c r="C349" s="63" t="s">
        <v>197</v>
      </c>
      <c r="D349" s="180"/>
      <c r="E349" s="213"/>
      <c r="F349" s="184"/>
      <c r="G349" s="210"/>
      <c r="H349" s="211"/>
      <c r="I349" s="121"/>
      <c r="J349" s="121"/>
      <c r="K349" s="121"/>
      <c r="L349" s="121"/>
      <c r="M349" s="121"/>
      <c r="N349" s="121"/>
      <c r="O349" s="121"/>
      <c r="P349" s="121"/>
      <c r="Q349" s="121"/>
      <c r="R349" s="121"/>
      <c r="S349" s="121"/>
      <c r="T349" s="121"/>
      <c r="U349" s="121"/>
      <c r="V349" s="121"/>
      <c r="W349" s="121"/>
      <c r="X349" s="121"/>
      <c r="Y349" s="121"/>
      <c r="Z349" s="121"/>
    </row>
    <row r="350" spans="2:28" ht="12.75" customHeight="1" thickBot="1" x14ac:dyDescent="0.2">
      <c r="B350" s="207"/>
      <c r="C350" s="63" t="s">
        <v>198</v>
      </c>
      <c r="D350" s="180"/>
      <c r="E350" s="102" t="s">
        <v>134</v>
      </c>
      <c r="F350" s="184"/>
      <c r="G350" s="210"/>
      <c r="H350" s="211"/>
      <c r="I350" s="121"/>
      <c r="J350" s="121"/>
      <c r="K350" s="121"/>
      <c r="L350" s="121"/>
      <c r="M350" s="121"/>
      <c r="N350" s="121"/>
      <c r="O350" s="121"/>
      <c r="P350" s="121"/>
      <c r="Q350" s="121"/>
      <c r="R350" s="121"/>
      <c r="S350" s="121"/>
      <c r="T350" s="121"/>
      <c r="U350" s="121"/>
      <c r="V350" s="121"/>
      <c r="W350" s="121"/>
      <c r="X350" s="121"/>
      <c r="Y350" s="121"/>
      <c r="Z350" s="121"/>
    </row>
    <row r="351" spans="2:28" ht="12.75" customHeight="1" thickBot="1" x14ac:dyDescent="0.2">
      <c r="B351" s="207"/>
      <c r="C351" s="63" t="s">
        <v>199</v>
      </c>
      <c r="D351" s="101"/>
      <c r="E351" s="102" t="s">
        <v>205</v>
      </c>
      <c r="F351" s="98"/>
      <c r="G351" s="100" t="s">
        <v>71</v>
      </c>
      <c r="H351" s="211"/>
      <c r="I351" s="121"/>
      <c r="J351" s="121"/>
      <c r="K351" s="121"/>
      <c r="L351" s="121"/>
      <c r="M351" s="121"/>
      <c r="N351" s="121"/>
      <c r="O351" s="121"/>
      <c r="P351" s="121"/>
      <c r="Q351" s="121"/>
      <c r="R351" s="121"/>
      <c r="S351" s="121"/>
      <c r="T351" s="121"/>
      <c r="U351" s="121"/>
      <c r="V351" s="121"/>
      <c r="W351" s="121"/>
      <c r="X351" s="121"/>
      <c r="Y351" s="121"/>
      <c r="Z351" s="121"/>
    </row>
    <row r="352" spans="2:28" ht="12.75" customHeight="1" thickBot="1" x14ac:dyDescent="0.2">
      <c r="B352" s="207"/>
      <c r="C352" s="63" t="s">
        <v>200</v>
      </c>
      <c r="D352" s="101"/>
      <c r="E352" s="102" t="s">
        <v>205</v>
      </c>
      <c r="F352" s="98"/>
      <c r="G352" s="100" t="s">
        <v>71</v>
      </c>
      <c r="H352" s="211"/>
      <c r="I352" s="121"/>
      <c r="J352" s="121"/>
      <c r="K352" s="121"/>
      <c r="L352" s="121"/>
      <c r="M352" s="121"/>
      <c r="N352" s="121"/>
      <c r="O352" s="121"/>
      <c r="P352" s="121"/>
      <c r="Q352" s="121"/>
      <c r="R352" s="121"/>
      <c r="S352" s="121"/>
      <c r="T352" s="121"/>
      <c r="U352" s="121"/>
      <c r="V352" s="121"/>
      <c r="W352" s="121"/>
      <c r="X352" s="121"/>
      <c r="Y352" s="121"/>
      <c r="Z352" s="121"/>
    </row>
    <row r="353" spans="2:28" ht="12.75" customHeight="1" thickBot="1" x14ac:dyDescent="0.2">
      <c r="B353" s="207"/>
      <c r="C353" s="63" t="s">
        <v>201</v>
      </c>
      <c r="D353" s="101"/>
      <c r="E353" s="102" t="s">
        <v>205</v>
      </c>
      <c r="F353" s="98"/>
      <c r="G353" s="100" t="s">
        <v>71</v>
      </c>
      <c r="H353" s="211"/>
      <c r="I353" s="121"/>
      <c r="J353" s="121"/>
      <c r="K353" s="121"/>
      <c r="L353" s="121"/>
      <c r="M353" s="121"/>
      <c r="N353" s="121"/>
      <c r="O353" s="121"/>
      <c r="P353" s="121"/>
      <c r="Q353" s="121"/>
      <c r="R353" s="121"/>
      <c r="S353" s="121"/>
      <c r="T353" s="121"/>
      <c r="U353" s="121"/>
      <c r="V353" s="121"/>
      <c r="W353" s="121"/>
      <c r="X353" s="121"/>
      <c r="Y353" s="121"/>
      <c r="Z353" s="121"/>
    </row>
    <row r="354" spans="2:28" ht="12.75" customHeight="1" thickBot="1" x14ac:dyDescent="0.2">
      <c r="B354" s="208"/>
      <c r="C354" s="64" t="s">
        <v>202</v>
      </c>
      <c r="D354" s="65"/>
      <c r="E354" s="85" t="s">
        <v>205</v>
      </c>
      <c r="F354" s="66"/>
      <c r="G354" s="67" t="s">
        <v>71</v>
      </c>
      <c r="H354" s="211"/>
      <c r="I354" s="122"/>
      <c r="J354" s="122"/>
      <c r="K354" s="122"/>
      <c r="L354" s="122"/>
      <c r="M354" s="122"/>
      <c r="N354" s="122"/>
      <c r="O354" s="122"/>
      <c r="P354" s="122"/>
      <c r="Q354" s="122"/>
      <c r="R354" s="122"/>
      <c r="S354" s="122"/>
      <c r="T354" s="122"/>
      <c r="U354" s="122"/>
      <c r="V354" s="122"/>
      <c r="W354" s="122"/>
      <c r="X354" s="122"/>
      <c r="Y354" s="122"/>
      <c r="Z354" s="122"/>
    </row>
    <row r="355" spans="2:28" ht="12.75" customHeight="1" thickBot="1" x14ac:dyDescent="0.2">
      <c r="B355" s="206" t="s">
        <v>220</v>
      </c>
      <c r="C355" s="62" t="s">
        <v>191</v>
      </c>
      <c r="D355" s="179" t="s">
        <v>221</v>
      </c>
      <c r="E355" s="88" t="s">
        <v>127</v>
      </c>
      <c r="F355" s="183" t="s">
        <v>96</v>
      </c>
      <c r="G355" s="209" t="s">
        <v>222</v>
      </c>
      <c r="H355" s="211" t="s">
        <v>223</v>
      </c>
      <c r="I355" s="120" t="s">
        <v>98</v>
      </c>
      <c r="J355" s="120" t="s">
        <v>98</v>
      </c>
      <c r="K355" s="120" t="s">
        <v>98</v>
      </c>
      <c r="L355" s="120" t="s">
        <v>98</v>
      </c>
      <c r="M355" s="120" t="s">
        <v>98</v>
      </c>
      <c r="N355" s="120" t="s">
        <v>98</v>
      </c>
      <c r="O355" s="120" t="s">
        <v>98</v>
      </c>
      <c r="P355" s="120" t="s">
        <v>98</v>
      </c>
      <c r="Q355" s="120" t="s">
        <v>98</v>
      </c>
      <c r="R355" s="120" t="s">
        <v>98</v>
      </c>
      <c r="S355" s="120" t="s">
        <v>98</v>
      </c>
      <c r="T355" s="120" t="s">
        <v>98</v>
      </c>
      <c r="U355" s="120" t="s">
        <v>98</v>
      </c>
      <c r="V355" s="120" t="s">
        <v>98</v>
      </c>
      <c r="W355" s="120" t="s">
        <v>98</v>
      </c>
      <c r="X355" s="120" t="s">
        <v>98</v>
      </c>
      <c r="Y355" s="120" t="s">
        <v>98</v>
      </c>
      <c r="Z355" s="120" t="s">
        <v>98</v>
      </c>
    </row>
    <row r="356" spans="2:28" ht="12.75" customHeight="1" thickBot="1" x14ac:dyDescent="0.2">
      <c r="B356" s="207"/>
      <c r="C356" s="63" t="s">
        <v>195</v>
      </c>
      <c r="D356" s="180"/>
      <c r="E356" s="212" t="s">
        <v>224</v>
      </c>
      <c r="F356" s="184"/>
      <c r="G356" s="210"/>
      <c r="H356" s="211"/>
      <c r="I356" s="121"/>
      <c r="J356" s="121"/>
      <c r="K356" s="121"/>
      <c r="L356" s="121"/>
      <c r="M356" s="121"/>
      <c r="N356" s="121"/>
      <c r="O356" s="121"/>
      <c r="P356" s="121"/>
      <c r="Q356" s="121"/>
      <c r="R356" s="121"/>
      <c r="S356" s="121"/>
      <c r="T356" s="121"/>
      <c r="U356" s="121"/>
      <c r="V356" s="121"/>
      <c r="W356" s="121"/>
      <c r="X356" s="121"/>
      <c r="Y356" s="121"/>
      <c r="Z356" s="121"/>
      <c r="AB356" s="87"/>
    </row>
    <row r="357" spans="2:28" ht="12.75" customHeight="1" thickBot="1" x14ac:dyDescent="0.2">
      <c r="B357" s="207"/>
      <c r="C357" s="63" t="s">
        <v>197</v>
      </c>
      <c r="D357" s="180"/>
      <c r="E357" s="213"/>
      <c r="F357" s="184"/>
      <c r="G357" s="210"/>
      <c r="H357" s="211"/>
      <c r="I357" s="121"/>
      <c r="J357" s="121"/>
      <c r="K357" s="121"/>
      <c r="L357" s="121"/>
      <c r="M357" s="121"/>
      <c r="N357" s="121"/>
      <c r="O357" s="121"/>
      <c r="P357" s="121"/>
      <c r="Q357" s="121"/>
      <c r="R357" s="121"/>
      <c r="S357" s="121"/>
      <c r="T357" s="121"/>
      <c r="U357" s="121"/>
      <c r="V357" s="121"/>
      <c r="W357" s="121"/>
      <c r="X357" s="121"/>
      <c r="Y357" s="121"/>
      <c r="Z357" s="121"/>
      <c r="AB357" s="86"/>
    </row>
    <row r="358" spans="2:28" ht="12.75" customHeight="1" thickBot="1" x14ac:dyDescent="0.2">
      <c r="B358" s="207"/>
      <c r="C358" s="63" t="s">
        <v>198</v>
      </c>
      <c r="D358" s="180"/>
      <c r="E358" s="213"/>
      <c r="F358" s="184"/>
      <c r="G358" s="210"/>
      <c r="H358" s="211"/>
      <c r="I358" s="121"/>
      <c r="J358" s="121"/>
      <c r="K358" s="121"/>
      <c r="L358" s="121"/>
      <c r="M358" s="121"/>
      <c r="N358" s="121"/>
      <c r="O358" s="121"/>
      <c r="P358" s="121"/>
      <c r="Q358" s="121"/>
      <c r="R358" s="121"/>
      <c r="S358" s="121"/>
      <c r="T358" s="121"/>
      <c r="U358" s="121"/>
      <c r="V358" s="121"/>
      <c r="W358" s="121"/>
      <c r="X358" s="121"/>
      <c r="Y358" s="121"/>
      <c r="Z358" s="121"/>
      <c r="AB358" s="87"/>
    </row>
    <row r="359" spans="2:28" ht="12.75" customHeight="1" thickBot="1" x14ac:dyDescent="0.2">
      <c r="B359" s="207"/>
      <c r="C359" s="63" t="s">
        <v>199</v>
      </c>
      <c r="D359" s="180"/>
      <c r="E359" s="213"/>
      <c r="F359" s="184"/>
      <c r="G359" s="210"/>
      <c r="H359" s="211"/>
      <c r="I359" s="121"/>
      <c r="J359" s="121"/>
      <c r="K359" s="121"/>
      <c r="L359" s="121"/>
      <c r="M359" s="121"/>
      <c r="N359" s="121"/>
      <c r="O359" s="121"/>
      <c r="P359" s="121"/>
      <c r="Q359" s="121"/>
      <c r="R359" s="121"/>
      <c r="S359" s="121"/>
      <c r="T359" s="121"/>
      <c r="U359" s="121"/>
      <c r="V359" s="121"/>
      <c r="W359" s="121"/>
      <c r="X359" s="121"/>
      <c r="Y359" s="121"/>
      <c r="Z359" s="121"/>
    </row>
    <row r="360" spans="2:28" ht="12.75" customHeight="1" thickBot="1" x14ac:dyDescent="0.2">
      <c r="B360" s="207"/>
      <c r="C360" s="63" t="s">
        <v>200</v>
      </c>
      <c r="D360" s="180"/>
      <c r="E360" s="213"/>
      <c r="F360" s="184"/>
      <c r="G360" s="210"/>
      <c r="H360" s="211"/>
      <c r="I360" s="121"/>
      <c r="J360" s="121"/>
      <c r="K360" s="121"/>
      <c r="L360" s="121"/>
      <c r="M360" s="121"/>
      <c r="N360" s="121"/>
      <c r="O360" s="121"/>
      <c r="P360" s="121"/>
      <c r="Q360" s="121"/>
      <c r="R360" s="121"/>
      <c r="S360" s="121"/>
      <c r="T360" s="121"/>
      <c r="U360" s="121"/>
      <c r="V360" s="121"/>
      <c r="W360" s="121"/>
      <c r="X360" s="121"/>
      <c r="Y360" s="121"/>
      <c r="Z360" s="121"/>
    </row>
    <row r="361" spans="2:28" ht="12.75" customHeight="1" thickBot="1" x14ac:dyDescent="0.2">
      <c r="B361" s="207"/>
      <c r="C361" s="63" t="s">
        <v>201</v>
      </c>
      <c r="D361" s="180"/>
      <c r="E361" s="213"/>
      <c r="F361" s="184"/>
      <c r="G361" s="210"/>
      <c r="H361" s="211"/>
      <c r="I361" s="121"/>
      <c r="J361" s="121"/>
      <c r="K361" s="121"/>
      <c r="L361" s="121"/>
      <c r="M361" s="121"/>
      <c r="N361" s="121"/>
      <c r="O361" s="121"/>
      <c r="P361" s="121"/>
      <c r="Q361" s="121"/>
      <c r="R361" s="121"/>
      <c r="S361" s="121"/>
      <c r="T361" s="121"/>
      <c r="U361" s="121"/>
      <c r="V361" s="121"/>
      <c r="W361" s="121"/>
      <c r="X361" s="121"/>
      <c r="Y361" s="121"/>
      <c r="Z361" s="121"/>
    </row>
    <row r="362" spans="2:28" ht="12.75" customHeight="1" thickBot="1" x14ac:dyDescent="0.2">
      <c r="B362" s="208"/>
      <c r="C362" s="64" t="s">
        <v>202</v>
      </c>
      <c r="D362" s="180"/>
      <c r="E362" s="213"/>
      <c r="F362" s="184"/>
      <c r="G362" s="210"/>
      <c r="H362" s="211"/>
      <c r="I362" s="122"/>
      <c r="J362" s="122"/>
      <c r="K362" s="122"/>
      <c r="L362" s="122"/>
      <c r="M362" s="122"/>
      <c r="N362" s="122"/>
      <c r="O362" s="122"/>
      <c r="P362" s="122"/>
      <c r="Q362" s="122"/>
      <c r="R362" s="122"/>
      <c r="S362" s="122"/>
      <c r="T362" s="122"/>
      <c r="U362" s="122"/>
      <c r="V362" s="122"/>
      <c r="W362" s="122"/>
      <c r="X362" s="122"/>
      <c r="Y362" s="122"/>
      <c r="Z362" s="122"/>
    </row>
    <row r="363" spans="2:28" ht="12.75" customHeight="1" thickBot="1" x14ac:dyDescent="0.2">
      <c r="B363" s="206" t="s">
        <v>225</v>
      </c>
      <c r="C363" s="62" t="s">
        <v>191</v>
      </c>
      <c r="D363" s="180"/>
      <c r="E363" s="213"/>
      <c r="F363" s="184"/>
      <c r="G363" s="210"/>
      <c r="H363" s="211" t="s">
        <v>226</v>
      </c>
      <c r="I363" s="120" t="s">
        <v>98</v>
      </c>
      <c r="J363" s="120" t="s">
        <v>98</v>
      </c>
      <c r="K363" s="120" t="s">
        <v>98</v>
      </c>
      <c r="L363" s="120" t="s">
        <v>98</v>
      </c>
      <c r="M363" s="120" t="s">
        <v>98</v>
      </c>
      <c r="N363" s="120" t="s">
        <v>98</v>
      </c>
      <c r="O363" s="120" t="s">
        <v>98</v>
      </c>
      <c r="P363" s="120" t="s">
        <v>98</v>
      </c>
      <c r="Q363" s="120" t="s">
        <v>98</v>
      </c>
      <c r="R363" s="120" t="s">
        <v>98</v>
      </c>
      <c r="S363" s="120" t="s">
        <v>98</v>
      </c>
      <c r="T363" s="120" t="s">
        <v>98</v>
      </c>
      <c r="U363" s="120" t="s">
        <v>98</v>
      </c>
      <c r="V363" s="120" t="s">
        <v>98</v>
      </c>
      <c r="W363" s="120" t="s">
        <v>98</v>
      </c>
      <c r="X363" s="120" t="s">
        <v>98</v>
      </c>
      <c r="Y363" s="120" t="s">
        <v>98</v>
      </c>
      <c r="Z363" s="120" t="s">
        <v>98</v>
      </c>
    </row>
    <row r="364" spans="2:28" ht="12.75" customHeight="1" thickBot="1" x14ac:dyDescent="0.2">
      <c r="B364" s="207"/>
      <c r="C364" s="63" t="s">
        <v>195</v>
      </c>
      <c r="D364" s="180"/>
      <c r="E364" s="213"/>
      <c r="F364" s="184"/>
      <c r="G364" s="210"/>
      <c r="H364" s="211"/>
      <c r="I364" s="121"/>
      <c r="J364" s="121"/>
      <c r="K364" s="121"/>
      <c r="L364" s="121"/>
      <c r="M364" s="121"/>
      <c r="N364" s="121"/>
      <c r="O364" s="121"/>
      <c r="P364" s="121"/>
      <c r="Q364" s="121"/>
      <c r="R364" s="121"/>
      <c r="S364" s="121"/>
      <c r="T364" s="121"/>
      <c r="U364" s="121"/>
      <c r="V364" s="121"/>
      <c r="W364" s="121"/>
      <c r="X364" s="121"/>
      <c r="Y364" s="121"/>
      <c r="Z364" s="121"/>
      <c r="AB364" s="86"/>
    </row>
    <row r="365" spans="2:28" ht="12.75" customHeight="1" thickBot="1" x14ac:dyDescent="0.2">
      <c r="B365" s="207"/>
      <c r="C365" s="63" t="s">
        <v>197</v>
      </c>
      <c r="D365" s="180"/>
      <c r="E365" s="213"/>
      <c r="F365" s="184"/>
      <c r="G365" s="210"/>
      <c r="H365" s="211"/>
      <c r="I365" s="121"/>
      <c r="J365" s="121"/>
      <c r="K365" s="121"/>
      <c r="L365" s="121"/>
      <c r="M365" s="121"/>
      <c r="N365" s="121"/>
      <c r="O365" s="121"/>
      <c r="P365" s="121"/>
      <c r="Q365" s="121"/>
      <c r="R365" s="121"/>
      <c r="S365" s="121"/>
      <c r="T365" s="121"/>
      <c r="U365" s="121"/>
      <c r="V365" s="121"/>
      <c r="W365" s="121"/>
      <c r="X365" s="121"/>
      <c r="Y365" s="121"/>
      <c r="Z365" s="121"/>
    </row>
    <row r="366" spans="2:28" ht="12.75" customHeight="1" thickBot="1" x14ac:dyDescent="0.2">
      <c r="B366" s="207"/>
      <c r="C366" s="63" t="s">
        <v>198</v>
      </c>
      <c r="D366" s="180"/>
      <c r="E366" s="213"/>
      <c r="F366" s="184"/>
      <c r="G366" s="210"/>
      <c r="H366" s="211"/>
      <c r="I366" s="121"/>
      <c r="J366" s="121"/>
      <c r="K366" s="121"/>
      <c r="L366" s="121"/>
      <c r="M366" s="121"/>
      <c r="N366" s="121"/>
      <c r="O366" s="121"/>
      <c r="P366" s="121"/>
      <c r="Q366" s="121"/>
      <c r="R366" s="121"/>
      <c r="S366" s="121"/>
      <c r="T366" s="121"/>
      <c r="U366" s="121"/>
      <c r="V366" s="121"/>
      <c r="W366" s="121"/>
      <c r="X366" s="121"/>
      <c r="Y366" s="121"/>
      <c r="Z366" s="121"/>
    </row>
    <row r="367" spans="2:28" ht="12.75" customHeight="1" thickBot="1" x14ac:dyDescent="0.2">
      <c r="B367" s="207"/>
      <c r="C367" s="63" t="s">
        <v>199</v>
      </c>
      <c r="D367" s="180"/>
      <c r="E367" s="213"/>
      <c r="F367" s="184"/>
      <c r="G367" s="210"/>
      <c r="H367" s="211"/>
      <c r="I367" s="121"/>
      <c r="J367" s="121"/>
      <c r="K367" s="121"/>
      <c r="L367" s="121"/>
      <c r="M367" s="121"/>
      <c r="N367" s="121"/>
      <c r="O367" s="121"/>
      <c r="P367" s="121"/>
      <c r="Q367" s="121"/>
      <c r="R367" s="121"/>
      <c r="S367" s="121"/>
      <c r="T367" s="121"/>
      <c r="U367" s="121"/>
      <c r="V367" s="121"/>
      <c r="W367" s="121"/>
      <c r="X367" s="121"/>
      <c r="Y367" s="121"/>
      <c r="Z367" s="121"/>
    </row>
    <row r="368" spans="2:28" ht="12.75" customHeight="1" thickBot="1" x14ac:dyDescent="0.2">
      <c r="B368" s="207"/>
      <c r="C368" s="63" t="s">
        <v>200</v>
      </c>
      <c r="D368" s="180"/>
      <c r="E368" s="213"/>
      <c r="F368" s="184"/>
      <c r="G368" s="210"/>
      <c r="H368" s="211"/>
      <c r="I368" s="121"/>
      <c r="J368" s="121"/>
      <c r="K368" s="121"/>
      <c r="L368" s="121"/>
      <c r="M368" s="121"/>
      <c r="N368" s="121"/>
      <c r="O368" s="121"/>
      <c r="P368" s="121"/>
      <c r="Q368" s="121"/>
      <c r="R368" s="121"/>
      <c r="S368" s="121"/>
      <c r="T368" s="121"/>
      <c r="U368" s="121"/>
      <c r="V368" s="121"/>
      <c r="W368" s="121"/>
      <c r="X368" s="121"/>
      <c r="Y368" s="121"/>
      <c r="Z368" s="121"/>
    </row>
    <row r="369" spans="1:28" ht="12.75" customHeight="1" thickBot="1" x14ac:dyDescent="0.2">
      <c r="B369" s="207"/>
      <c r="C369" s="63" t="s">
        <v>201</v>
      </c>
      <c r="D369" s="180"/>
      <c r="E369" s="213"/>
      <c r="F369" s="184"/>
      <c r="G369" s="210"/>
      <c r="H369" s="211"/>
      <c r="I369" s="121"/>
      <c r="J369" s="121"/>
      <c r="K369" s="121"/>
      <c r="L369" s="121"/>
      <c r="M369" s="121"/>
      <c r="N369" s="121"/>
      <c r="O369" s="121"/>
      <c r="P369" s="121"/>
      <c r="Q369" s="121"/>
      <c r="R369" s="121"/>
      <c r="S369" s="121"/>
      <c r="T369" s="121"/>
      <c r="U369" s="121"/>
      <c r="V369" s="121"/>
      <c r="W369" s="121"/>
      <c r="X369" s="121"/>
      <c r="Y369" s="121"/>
      <c r="Z369" s="121"/>
    </row>
    <row r="370" spans="1:28" ht="12.75" customHeight="1" thickBot="1" x14ac:dyDescent="0.2">
      <c r="B370" s="208"/>
      <c r="C370" s="64" t="s">
        <v>202</v>
      </c>
      <c r="D370" s="180"/>
      <c r="E370" s="213"/>
      <c r="F370" s="184"/>
      <c r="G370" s="210"/>
      <c r="H370" s="211"/>
      <c r="I370" s="121"/>
      <c r="J370" s="121"/>
      <c r="K370" s="121"/>
      <c r="L370" s="121"/>
      <c r="M370" s="121"/>
      <c r="N370" s="121"/>
      <c r="O370" s="121"/>
      <c r="P370" s="121"/>
      <c r="Q370" s="121"/>
      <c r="R370" s="121"/>
      <c r="S370" s="121"/>
      <c r="T370" s="121"/>
      <c r="U370" s="121"/>
      <c r="V370" s="121"/>
      <c r="W370" s="121"/>
      <c r="X370" s="121"/>
      <c r="Y370" s="121"/>
      <c r="Z370" s="121"/>
    </row>
    <row r="371" spans="1:28" ht="12.75" customHeight="1" thickBot="1" x14ac:dyDescent="0.2">
      <c r="B371" s="206" t="s">
        <v>227</v>
      </c>
      <c r="C371" s="62" t="s">
        <v>191</v>
      </c>
      <c r="D371" s="180"/>
      <c r="E371" s="213"/>
      <c r="F371" s="184"/>
      <c r="G371" s="210"/>
      <c r="H371" s="211" t="s">
        <v>75</v>
      </c>
      <c r="I371" s="120" t="s">
        <v>98</v>
      </c>
      <c r="J371" s="120" t="s">
        <v>98</v>
      </c>
      <c r="K371" s="120" t="s">
        <v>98</v>
      </c>
      <c r="L371" s="120" t="s">
        <v>98</v>
      </c>
      <c r="M371" s="120" t="s">
        <v>98</v>
      </c>
      <c r="N371" s="120" t="s">
        <v>98</v>
      </c>
      <c r="O371" s="120" t="s">
        <v>98</v>
      </c>
      <c r="P371" s="120" t="s">
        <v>98</v>
      </c>
      <c r="Q371" s="120" t="s">
        <v>98</v>
      </c>
      <c r="R371" s="120" t="s">
        <v>98</v>
      </c>
      <c r="S371" s="120" t="s">
        <v>98</v>
      </c>
      <c r="T371" s="120" t="s">
        <v>98</v>
      </c>
      <c r="U371" s="120" t="s">
        <v>98</v>
      </c>
      <c r="V371" s="120" t="s">
        <v>98</v>
      </c>
      <c r="W371" s="120" t="s">
        <v>98</v>
      </c>
      <c r="X371" s="120" t="s">
        <v>98</v>
      </c>
      <c r="Y371" s="120" t="s">
        <v>98</v>
      </c>
      <c r="Z371" s="120" t="s">
        <v>98</v>
      </c>
    </row>
    <row r="372" spans="1:28" ht="12.75" customHeight="1" thickBot="1" x14ac:dyDescent="0.2">
      <c r="B372" s="207"/>
      <c r="C372" s="63" t="s">
        <v>195</v>
      </c>
      <c r="D372" s="180"/>
      <c r="E372" s="213"/>
      <c r="F372" s="184"/>
      <c r="G372" s="210"/>
      <c r="H372" s="211"/>
      <c r="I372" s="121"/>
      <c r="J372" s="121"/>
      <c r="K372" s="121"/>
      <c r="L372" s="121"/>
      <c r="M372" s="121"/>
      <c r="N372" s="121"/>
      <c r="O372" s="121"/>
      <c r="P372" s="121"/>
      <c r="Q372" s="121"/>
      <c r="R372" s="121"/>
      <c r="S372" s="121"/>
      <c r="T372" s="121"/>
      <c r="U372" s="121"/>
      <c r="V372" s="121"/>
      <c r="W372" s="121"/>
      <c r="X372" s="121"/>
      <c r="Y372" s="121"/>
      <c r="Z372" s="121"/>
      <c r="AB372" s="86"/>
    </row>
    <row r="373" spans="1:28" ht="12.75" customHeight="1" thickBot="1" x14ac:dyDescent="0.2">
      <c r="B373" s="207"/>
      <c r="C373" s="63" t="s">
        <v>197</v>
      </c>
      <c r="D373" s="180"/>
      <c r="E373" s="213"/>
      <c r="F373" s="184"/>
      <c r="G373" s="210"/>
      <c r="H373" s="211"/>
      <c r="I373" s="121"/>
      <c r="J373" s="121"/>
      <c r="K373" s="121"/>
      <c r="L373" s="121"/>
      <c r="M373" s="121"/>
      <c r="N373" s="121"/>
      <c r="O373" s="121"/>
      <c r="P373" s="121"/>
      <c r="Q373" s="121"/>
      <c r="R373" s="121"/>
      <c r="S373" s="121"/>
      <c r="T373" s="121"/>
      <c r="U373" s="121"/>
      <c r="V373" s="121"/>
      <c r="W373" s="121"/>
      <c r="X373" s="121"/>
      <c r="Y373" s="121"/>
      <c r="Z373" s="121"/>
    </row>
    <row r="374" spans="1:28" ht="12.75" customHeight="1" thickBot="1" x14ac:dyDescent="0.2">
      <c r="B374" s="207"/>
      <c r="C374" s="63" t="s">
        <v>198</v>
      </c>
      <c r="D374" s="180"/>
      <c r="E374" s="102" t="s">
        <v>134</v>
      </c>
      <c r="F374" s="184"/>
      <c r="G374" s="210"/>
      <c r="H374" s="211"/>
      <c r="I374" s="121"/>
      <c r="J374" s="121"/>
      <c r="K374" s="121"/>
      <c r="L374" s="121"/>
      <c r="M374" s="121"/>
      <c r="N374" s="121"/>
      <c r="O374" s="121"/>
      <c r="P374" s="121"/>
      <c r="Q374" s="121"/>
      <c r="R374" s="121"/>
      <c r="S374" s="121"/>
      <c r="T374" s="121"/>
      <c r="U374" s="121"/>
      <c r="V374" s="121"/>
      <c r="W374" s="121"/>
      <c r="X374" s="121"/>
      <c r="Y374" s="121"/>
      <c r="Z374" s="121"/>
    </row>
    <row r="375" spans="1:28" ht="12.75" customHeight="1" thickBot="1" x14ac:dyDescent="0.2">
      <c r="B375" s="207"/>
      <c r="C375" s="63" t="s">
        <v>199</v>
      </c>
      <c r="D375" s="101"/>
      <c r="E375" s="102" t="s">
        <v>205</v>
      </c>
      <c r="F375" s="98"/>
      <c r="G375" s="100" t="s">
        <v>71</v>
      </c>
      <c r="H375" s="211"/>
      <c r="I375" s="121"/>
      <c r="J375" s="121"/>
      <c r="K375" s="121"/>
      <c r="L375" s="121"/>
      <c r="M375" s="121"/>
      <c r="N375" s="121"/>
      <c r="O375" s="121"/>
      <c r="P375" s="121"/>
      <c r="Q375" s="121"/>
      <c r="R375" s="121"/>
      <c r="S375" s="121"/>
      <c r="T375" s="121"/>
      <c r="U375" s="121"/>
      <c r="V375" s="121"/>
      <c r="W375" s="121"/>
      <c r="X375" s="121"/>
      <c r="Y375" s="121"/>
      <c r="Z375" s="121"/>
    </row>
    <row r="376" spans="1:28" ht="12.75" customHeight="1" thickBot="1" x14ac:dyDescent="0.2">
      <c r="B376" s="207"/>
      <c r="C376" s="63" t="s">
        <v>200</v>
      </c>
      <c r="D376" s="101"/>
      <c r="E376" s="102" t="s">
        <v>205</v>
      </c>
      <c r="F376" s="98"/>
      <c r="G376" s="100" t="s">
        <v>71</v>
      </c>
      <c r="H376" s="211"/>
      <c r="I376" s="121"/>
      <c r="J376" s="121"/>
      <c r="K376" s="121"/>
      <c r="L376" s="121"/>
      <c r="M376" s="121"/>
      <c r="N376" s="121"/>
      <c r="O376" s="121"/>
      <c r="P376" s="121"/>
      <c r="Q376" s="121"/>
      <c r="R376" s="121"/>
      <c r="S376" s="121"/>
      <c r="T376" s="121"/>
      <c r="U376" s="121"/>
      <c r="V376" s="121"/>
      <c r="W376" s="121"/>
      <c r="X376" s="121"/>
      <c r="Y376" s="121"/>
      <c r="Z376" s="121"/>
    </row>
    <row r="377" spans="1:28" ht="12.75" customHeight="1" thickBot="1" x14ac:dyDescent="0.2">
      <c r="B377" s="207"/>
      <c r="C377" s="63" t="s">
        <v>201</v>
      </c>
      <c r="D377" s="101"/>
      <c r="E377" s="102" t="s">
        <v>205</v>
      </c>
      <c r="F377" s="98"/>
      <c r="G377" s="100" t="s">
        <v>71</v>
      </c>
      <c r="H377" s="211"/>
      <c r="I377" s="121"/>
      <c r="J377" s="121"/>
      <c r="K377" s="121"/>
      <c r="L377" s="121"/>
      <c r="M377" s="121"/>
      <c r="N377" s="121"/>
      <c r="O377" s="121"/>
      <c r="P377" s="121"/>
      <c r="Q377" s="121"/>
      <c r="R377" s="121"/>
      <c r="S377" s="121"/>
      <c r="T377" s="121"/>
      <c r="U377" s="121"/>
      <c r="V377" s="121"/>
      <c r="W377" s="121"/>
      <c r="X377" s="121"/>
      <c r="Y377" s="121"/>
      <c r="Z377" s="121"/>
    </row>
    <row r="378" spans="1:28" ht="12.75" customHeight="1" thickBot="1" x14ac:dyDescent="0.2">
      <c r="B378" s="208"/>
      <c r="C378" s="64" t="s">
        <v>202</v>
      </c>
      <c r="D378" s="65"/>
      <c r="E378" s="85" t="s">
        <v>205</v>
      </c>
      <c r="F378" s="66"/>
      <c r="G378" s="67" t="s">
        <v>71</v>
      </c>
      <c r="H378" s="211"/>
      <c r="I378" s="122"/>
      <c r="J378" s="122"/>
      <c r="K378" s="122"/>
      <c r="L378" s="122"/>
      <c r="M378" s="122"/>
      <c r="N378" s="122"/>
      <c r="O378" s="122"/>
      <c r="P378" s="122"/>
      <c r="Q378" s="122"/>
      <c r="R378" s="122"/>
      <c r="S378" s="122"/>
      <c r="T378" s="122"/>
      <c r="U378" s="122"/>
      <c r="V378" s="122"/>
      <c r="W378" s="122"/>
      <c r="X378" s="122"/>
      <c r="Y378" s="122"/>
      <c r="Z378" s="122"/>
    </row>
    <row r="379" spans="1:28" ht="11.25" customHeight="1" x14ac:dyDescent="0.15">
      <c r="A379"/>
      <c r="B379" s="164" t="s">
        <v>228</v>
      </c>
      <c r="C379" s="29">
        <v>0</v>
      </c>
      <c r="D379" s="185" t="s">
        <v>229</v>
      </c>
      <c r="E379" s="188" t="s">
        <v>230</v>
      </c>
      <c r="F379" s="191" t="s">
        <v>96</v>
      </c>
      <c r="G379" s="191" t="s">
        <v>97</v>
      </c>
      <c r="H379" s="142" t="s">
        <v>75</v>
      </c>
      <c r="I379" s="120" t="s">
        <v>98</v>
      </c>
      <c r="J379" s="120" t="s">
        <v>98</v>
      </c>
      <c r="K379" s="120" t="s">
        <v>98</v>
      </c>
      <c r="L379" s="120" t="s">
        <v>98</v>
      </c>
      <c r="M379" s="120" t="s">
        <v>98</v>
      </c>
      <c r="N379" s="120" t="s">
        <v>98</v>
      </c>
      <c r="O379" s="120" t="s">
        <v>98</v>
      </c>
      <c r="P379" s="120" t="s">
        <v>98</v>
      </c>
      <c r="Q379" s="120" t="s">
        <v>98</v>
      </c>
      <c r="R379" s="120" t="s">
        <v>98</v>
      </c>
      <c r="S379" s="120" t="s">
        <v>98</v>
      </c>
      <c r="T379" s="120" t="s">
        <v>98</v>
      </c>
      <c r="U379" s="120" t="s">
        <v>98</v>
      </c>
      <c r="V379" s="120" t="s">
        <v>98</v>
      </c>
      <c r="W379" s="120" t="s">
        <v>98</v>
      </c>
      <c r="X379" s="120" t="s">
        <v>98</v>
      </c>
      <c r="Y379" s="120" t="s">
        <v>98</v>
      </c>
      <c r="Z379" s="120" t="s">
        <v>98</v>
      </c>
    </row>
    <row r="380" spans="1:28" ht="11.25" x14ac:dyDescent="0.15">
      <c r="A380"/>
      <c r="B380" s="165"/>
      <c r="C380" s="30">
        <v>1</v>
      </c>
      <c r="D380" s="186"/>
      <c r="E380" s="189"/>
      <c r="F380" s="192"/>
      <c r="G380" s="192"/>
      <c r="H380" s="143"/>
      <c r="I380" s="121"/>
      <c r="J380" s="121"/>
      <c r="K380" s="121"/>
      <c r="L380" s="121"/>
      <c r="M380" s="121"/>
      <c r="N380" s="121"/>
      <c r="O380" s="121"/>
      <c r="P380" s="121"/>
      <c r="Q380" s="121"/>
      <c r="R380" s="121"/>
      <c r="S380" s="121"/>
      <c r="T380" s="121"/>
      <c r="U380" s="121"/>
      <c r="V380" s="121"/>
      <c r="W380" s="121"/>
      <c r="X380" s="121"/>
      <c r="Y380" s="121"/>
      <c r="Z380" s="121"/>
    </row>
    <row r="381" spans="1:28" ht="11.25" x14ac:dyDescent="0.15">
      <c r="A381"/>
      <c r="B381" s="165"/>
      <c r="C381" s="30">
        <v>2</v>
      </c>
      <c r="D381" s="186"/>
      <c r="E381" s="189"/>
      <c r="F381" s="192"/>
      <c r="G381" s="192"/>
      <c r="H381" s="143"/>
      <c r="I381" s="121"/>
      <c r="J381" s="121"/>
      <c r="K381" s="121"/>
      <c r="L381" s="121"/>
      <c r="M381" s="121"/>
      <c r="N381" s="121"/>
      <c r="O381" s="121"/>
      <c r="P381" s="121"/>
      <c r="Q381" s="121"/>
      <c r="R381" s="121"/>
      <c r="S381" s="121"/>
      <c r="T381" s="121"/>
      <c r="U381" s="121"/>
      <c r="V381" s="121"/>
      <c r="W381" s="121"/>
      <c r="X381" s="121"/>
      <c r="Y381" s="121"/>
      <c r="Z381" s="121"/>
    </row>
    <row r="382" spans="1:28" ht="11.25" x14ac:dyDescent="0.15">
      <c r="A382"/>
      <c r="B382" s="165"/>
      <c r="C382" s="30">
        <v>3</v>
      </c>
      <c r="D382" s="186"/>
      <c r="E382" s="189"/>
      <c r="F382" s="192"/>
      <c r="G382" s="192"/>
      <c r="H382" s="143"/>
      <c r="I382" s="121"/>
      <c r="J382" s="121"/>
      <c r="K382" s="121"/>
      <c r="L382" s="121"/>
      <c r="M382" s="121"/>
      <c r="N382" s="121"/>
      <c r="O382" s="121"/>
      <c r="P382" s="121"/>
      <c r="Q382" s="121"/>
      <c r="R382" s="121"/>
      <c r="S382" s="121"/>
      <c r="T382" s="121"/>
      <c r="U382" s="121"/>
      <c r="V382" s="121"/>
      <c r="W382" s="121"/>
      <c r="X382" s="121"/>
      <c r="Y382" s="121"/>
      <c r="Z382" s="121"/>
    </row>
    <row r="383" spans="1:28" ht="11.25" x14ac:dyDescent="0.15">
      <c r="A383"/>
      <c r="B383" s="165"/>
      <c r="C383" s="30">
        <v>4</v>
      </c>
      <c r="D383" s="186"/>
      <c r="E383" s="189"/>
      <c r="F383" s="192"/>
      <c r="G383" s="192"/>
      <c r="H383" s="143"/>
      <c r="I383" s="121"/>
      <c r="J383" s="121"/>
      <c r="K383" s="121"/>
      <c r="L383" s="121"/>
      <c r="M383" s="121"/>
      <c r="N383" s="121"/>
      <c r="O383" s="121"/>
      <c r="P383" s="121"/>
      <c r="Q383" s="121"/>
      <c r="R383" s="121"/>
      <c r="S383" s="121"/>
      <c r="T383" s="121"/>
      <c r="U383" s="121"/>
      <c r="V383" s="121"/>
      <c r="W383" s="121"/>
      <c r="X383" s="121"/>
      <c r="Y383" s="121"/>
      <c r="Z383" s="121"/>
    </row>
    <row r="384" spans="1:28" ht="11.25" x14ac:dyDescent="0.15">
      <c r="A384"/>
      <c r="B384" s="165"/>
      <c r="C384" s="30">
        <v>5</v>
      </c>
      <c r="D384" s="186"/>
      <c r="E384" s="189"/>
      <c r="F384" s="192"/>
      <c r="G384" s="192"/>
      <c r="H384" s="143"/>
      <c r="I384" s="121"/>
      <c r="J384" s="121"/>
      <c r="K384" s="121"/>
      <c r="L384" s="121"/>
      <c r="M384" s="121"/>
      <c r="N384" s="121"/>
      <c r="O384" s="121"/>
      <c r="P384" s="121"/>
      <c r="Q384" s="121"/>
      <c r="R384" s="121"/>
      <c r="S384" s="121"/>
      <c r="T384" s="121"/>
      <c r="U384" s="121"/>
      <c r="V384" s="121"/>
      <c r="W384" s="121"/>
      <c r="X384" s="121"/>
      <c r="Y384" s="121"/>
      <c r="Z384" s="121"/>
    </row>
    <row r="385" spans="1:26" ht="11.25" x14ac:dyDescent="0.15">
      <c r="A385"/>
      <c r="B385" s="165"/>
      <c r="C385" s="30">
        <v>6</v>
      </c>
      <c r="D385" s="186"/>
      <c r="E385" s="189"/>
      <c r="F385" s="192"/>
      <c r="G385" s="192"/>
      <c r="H385" s="143"/>
      <c r="I385" s="121"/>
      <c r="J385" s="121"/>
      <c r="K385" s="121"/>
      <c r="L385" s="121"/>
      <c r="M385" s="121"/>
      <c r="N385" s="121"/>
      <c r="O385" s="121"/>
      <c r="P385" s="121"/>
      <c r="Q385" s="121"/>
      <c r="R385" s="121"/>
      <c r="S385" s="121"/>
      <c r="T385" s="121"/>
      <c r="U385" s="121"/>
      <c r="V385" s="121"/>
      <c r="W385" s="121"/>
      <c r="X385" s="121"/>
      <c r="Y385" s="121"/>
      <c r="Z385" s="121"/>
    </row>
    <row r="386" spans="1:26" thickBot="1" x14ac:dyDescent="0.2">
      <c r="A386"/>
      <c r="B386" s="166"/>
      <c r="C386" s="31">
        <v>7</v>
      </c>
      <c r="D386" s="187"/>
      <c r="E386" s="190"/>
      <c r="F386" s="193"/>
      <c r="G386" s="193"/>
      <c r="H386" s="144"/>
      <c r="I386" s="122"/>
      <c r="J386" s="122"/>
      <c r="K386" s="122"/>
      <c r="L386" s="122"/>
      <c r="M386" s="122"/>
      <c r="N386" s="122"/>
      <c r="O386" s="122"/>
      <c r="P386" s="122"/>
      <c r="Q386" s="122"/>
      <c r="R386" s="122"/>
      <c r="S386" s="122"/>
      <c r="T386" s="122"/>
      <c r="U386" s="122"/>
      <c r="V386" s="122"/>
      <c r="W386" s="122"/>
      <c r="X386" s="122"/>
      <c r="Y386" s="122"/>
      <c r="Z386" s="122"/>
    </row>
    <row r="387" spans="1:26" ht="12.75" customHeight="1" thickBot="1" x14ac:dyDescent="0.2">
      <c r="B387" s="206" t="s">
        <v>231</v>
      </c>
      <c r="C387" s="62" t="s">
        <v>191</v>
      </c>
      <c r="D387" s="179" t="s">
        <v>232</v>
      </c>
      <c r="E387" s="215" t="s">
        <v>233</v>
      </c>
      <c r="F387" s="183" t="s">
        <v>96</v>
      </c>
      <c r="G387" s="209" t="s">
        <v>175</v>
      </c>
      <c r="H387" s="211" t="s">
        <v>75</v>
      </c>
      <c r="I387" s="167"/>
      <c r="J387" s="167"/>
      <c r="K387" s="167"/>
      <c r="L387" s="167"/>
      <c r="M387" s="167"/>
      <c r="N387" s="167"/>
      <c r="O387" s="167"/>
      <c r="P387" s="167"/>
      <c r="Q387" s="167"/>
      <c r="R387" s="167"/>
      <c r="S387" s="167"/>
      <c r="T387" s="167"/>
      <c r="U387" s="167"/>
      <c r="V387" s="167"/>
      <c r="W387" s="167"/>
      <c r="X387" s="167"/>
      <c r="Y387" s="167"/>
      <c r="Z387" s="167"/>
    </row>
    <row r="388" spans="1:26" ht="12.75" customHeight="1" thickBot="1" x14ac:dyDescent="0.2">
      <c r="B388" s="207"/>
      <c r="C388" s="63" t="s">
        <v>195</v>
      </c>
      <c r="D388" s="214"/>
      <c r="E388" s="216"/>
      <c r="F388" s="184"/>
      <c r="G388" s="210"/>
      <c r="H388" s="211"/>
      <c r="I388" s="168"/>
      <c r="J388" s="168"/>
      <c r="K388" s="168"/>
      <c r="L388" s="168"/>
      <c r="M388" s="168"/>
      <c r="N388" s="168"/>
      <c r="O388" s="168"/>
      <c r="P388" s="168"/>
      <c r="Q388" s="168"/>
      <c r="R388" s="168"/>
      <c r="S388" s="168"/>
      <c r="T388" s="168"/>
      <c r="U388" s="168"/>
      <c r="V388" s="168"/>
      <c r="W388" s="168"/>
      <c r="X388" s="168"/>
      <c r="Y388" s="168"/>
      <c r="Z388" s="168"/>
    </row>
    <row r="389" spans="1:26" ht="12.75" customHeight="1" thickBot="1" x14ac:dyDescent="0.2">
      <c r="B389" s="207"/>
      <c r="C389" s="63" t="s">
        <v>197</v>
      </c>
      <c r="D389" s="214"/>
      <c r="E389" s="216"/>
      <c r="F389" s="184"/>
      <c r="G389" s="210"/>
      <c r="H389" s="211"/>
      <c r="I389" s="168"/>
      <c r="J389" s="168"/>
      <c r="K389" s="168"/>
      <c r="L389" s="168"/>
      <c r="M389" s="168"/>
      <c r="N389" s="168"/>
      <c r="O389" s="168"/>
      <c r="P389" s="168"/>
      <c r="Q389" s="168"/>
      <c r="R389" s="168"/>
      <c r="S389" s="168"/>
      <c r="T389" s="168"/>
      <c r="U389" s="168"/>
      <c r="V389" s="168"/>
      <c r="W389" s="168"/>
      <c r="X389" s="168"/>
      <c r="Y389" s="168"/>
      <c r="Z389" s="168"/>
    </row>
    <row r="390" spans="1:26" ht="12.75" customHeight="1" thickBot="1" x14ac:dyDescent="0.2">
      <c r="B390" s="207"/>
      <c r="C390" s="63" t="s">
        <v>198</v>
      </c>
      <c r="D390" s="214"/>
      <c r="E390" s="216"/>
      <c r="F390" s="184"/>
      <c r="G390" s="210"/>
      <c r="H390" s="211"/>
      <c r="I390" s="168"/>
      <c r="J390" s="168"/>
      <c r="K390" s="168"/>
      <c r="L390" s="168"/>
      <c r="M390" s="168"/>
      <c r="N390" s="168"/>
      <c r="O390" s="168"/>
      <c r="P390" s="168"/>
      <c r="Q390" s="168"/>
      <c r="R390" s="168"/>
      <c r="S390" s="168"/>
      <c r="T390" s="168"/>
      <c r="U390" s="168"/>
      <c r="V390" s="168"/>
      <c r="W390" s="168"/>
      <c r="X390" s="168"/>
      <c r="Y390" s="168"/>
      <c r="Z390" s="168"/>
    </row>
    <row r="391" spans="1:26" ht="12.75" customHeight="1" thickBot="1" x14ac:dyDescent="0.2">
      <c r="B391" s="207"/>
      <c r="C391" s="63" t="s">
        <v>199</v>
      </c>
      <c r="D391" s="214"/>
      <c r="E391" s="216"/>
      <c r="F391" s="184"/>
      <c r="G391" s="210"/>
      <c r="H391" s="211"/>
      <c r="I391" s="168"/>
      <c r="J391" s="168"/>
      <c r="K391" s="168"/>
      <c r="L391" s="168"/>
      <c r="M391" s="168"/>
      <c r="N391" s="168"/>
      <c r="O391" s="168"/>
      <c r="P391" s="168"/>
      <c r="Q391" s="168"/>
      <c r="R391" s="168"/>
      <c r="S391" s="168"/>
      <c r="T391" s="168"/>
      <c r="U391" s="168"/>
      <c r="V391" s="168"/>
      <c r="W391" s="168"/>
      <c r="X391" s="168"/>
      <c r="Y391" s="168"/>
      <c r="Z391" s="168"/>
    </row>
    <row r="392" spans="1:26" ht="12.75" customHeight="1" thickBot="1" x14ac:dyDescent="0.2">
      <c r="B392" s="207"/>
      <c r="C392" s="63" t="s">
        <v>200</v>
      </c>
      <c r="D392" s="214"/>
      <c r="E392" s="216"/>
      <c r="F392" s="184"/>
      <c r="G392" s="210"/>
      <c r="H392" s="211"/>
      <c r="I392" s="168"/>
      <c r="J392" s="168"/>
      <c r="K392" s="168"/>
      <c r="L392" s="168"/>
      <c r="M392" s="168"/>
      <c r="N392" s="168"/>
      <c r="O392" s="168"/>
      <c r="P392" s="168"/>
      <c r="Q392" s="168"/>
      <c r="R392" s="168"/>
      <c r="S392" s="168"/>
      <c r="T392" s="168"/>
      <c r="U392" s="168"/>
      <c r="V392" s="168"/>
      <c r="W392" s="168"/>
      <c r="X392" s="168"/>
      <c r="Y392" s="168"/>
      <c r="Z392" s="168"/>
    </row>
    <row r="393" spans="1:26" ht="12.75" customHeight="1" thickBot="1" x14ac:dyDescent="0.2">
      <c r="B393" s="207"/>
      <c r="C393" s="63" t="s">
        <v>201</v>
      </c>
      <c r="D393" s="214"/>
      <c r="E393" s="216"/>
      <c r="F393" s="184"/>
      <c r="G393" s="210"/>
      <c r="H393" s="211"/>
      <c r="I393" s="168"/>
      <c r="J393" s="168"/>
      <c r="K393" s="168"/>
      <c r="L393" s="168"/>
      <c r="M393" s="168"/>
      <c r="N393" s="168"/>
      <c r="O393" s="168"/>
      <c r="P393" s="168"/>
      <c r="Q393" s="168"/>
      <c r="R393" s="168"/>
      <c r="S393" s="168"/>
      <c r="T393" s="168"/>
      <c r="U393" s="168"/>
      <c r="V393" s="168"/>
      <c r="W393" s="168"/>
      <c r="X393" s="168"/>
      <c r="Y393" s="168"/>
      <c r="Z393" s="168"/>
    </row>
    <row r="394" spans="1:26" ht="12.75" customHeight="1" thickBot="1" x14ac:dyDescent="0.2">
      <c r="B394" s="208"/>
      <c r="C394" s="64" t="s">
        <v>202</v>
      </c>
      <c r="D394" s="214"/>
      <c r="E394" s="216"/>
      <c r="F394" s="184"/>
      <c r="G394" s="210"/>
      <c r="H394" s="211"/>
      <c r="I394" s="169"/>
      <c r="J394" s="169"/>
      <c r="K394" s="169"/>
      <c r="L394" s="169"/>
      <c r="M394" s="169"/>
      <c r="N394" s="169"/>
      <c r="O394" s="169"/>
      <c r="P394" s="169"/>
      <c r="Q394" s="169"/>
      <c r="R394" s="169"/>
      <c r="S394" s="169"/>
      <c r="T394" s="169"/>
      <c r="U394" s="169"/>
      <c r="V394" s="169"/>
      <c r="W394" s="169"/>
      <c r="X394" s="169"/>
      <c r="Y394" s="169"/>
      <c r="Z394" s="169"/>
    </row>
    <row r="395" spans="1:26" ht="12.75" customHeight="1" thickBot="1" x14ac:dyDescent="0.2">
      <c r="B395" s="206" t="s">
        <v>234</v>
      </c>
      <c r="C395" s="62" t="s">
        <v>191</v>
      </c>
      <c r="D395" s="214"/>
      <c r="E395" s="216"/>
      <c r="F395" s="184"/>
      <c r="G395" s="210"/>
      <c r="H395" s="211" t="s">
        <v>75</v>
      </c>
      <c r="I395" s="167"/>
      <c r="J395" s="167"/>
      <c r="K395" s="167"/>
      <c r="L395" s="167"/>
      <c r="M395" s="167"/>
      <c r="N395" s="167"/>
      <c r="O395" s="167"/>
      <c r="P395" s="167"/>
      <c r="Q395" s="167"/>
      <c r="R395" s="167"/>
      <c r="S395" s="167"/>
      <c r="T395" s="167"/>
      <c r="U395" s="167"/>
      <c r="V395" s="167"/>
      <c r="W395" s="167"/>
      <c r="X395" s="167"/>
      <c r="Y395" s="167"/>
      <c r="Z395" s="167"/>
    </row>
    <row r="396" spans="1:26" ht="12.75" customHeight="1" thickBot="1" x14ac:dyDescent="0.2">
      <c r="B396" s="207"/>
      <c r="C396" s="63" t="s">
        <v>195</v>
      </c>
      <c r="D396" s="214"/>
      <c r="E396" s="216"/>
      <c r="F396" s="184"/>
      <c r="G396" s="210"/>
      <c r="H396" s="211"/>
      <c r="I396" s="168"/>
      <c r="J396" s="168"/>
      <c r="K396" s="168"/>
      <c r="L396" s="168"/>
      <c r="M396" s="168"/>
      <c r="N396" s="168"/>
      <c r="O396" s="168"/>
      <c r="P396" s="168"/>
      <c r="Q396" s="168"/>
      <c r="R396" s="168"/>
      <c r="S396" s="168"/>
      <c r="T396" s="168"/>
      <c r="U396" s="168"/>
      <c r="V396" s="168"/>
      <c r="W396" s="168"/>
      <c r="X396" s="168"/>
      <c r="Y396" s="168"/>
      <c r="Z396" s="168"/>
    </row>
    <row r="397" spans="1:26" ht="12.75" customHeight="1" thickBot="1" x14ac:dyDescent="0.2">
      <c r="B397" s="207"/>
      <c r="C397" s="63" t="s">
        <v>197</v>
      </c>
      <c r="D397" s="214"/>
      <c r="E397" s="216"/>
      <c r="F397" s="184"/>
      <c r="G397" s="210"/>
      <c r="H397" s="211"/>
      <c r="I397" s="168"/>
      <c r="J397" s="168"/>
      <c r="K397" s="168"/>
      <c r="L397" s="168"/>
      <c r="M397" s="168"/>
      <c r="N397" s="168"/>
      <c r="O397" s="168"/>
      <c r="P397" s="168"/>
      <c r="Q397" s="168"/>
      <c r="R397" s="168"/>
      <c r="S397" s="168"/>
      <c r="T397" s="168"/>
      <c r="U397" s="168"/>
      <c r="V397" s="168"/>
      <c r="W397" s="168"/>
      <c r="X397" s="168"/>
      <c r="Y397" s="168"/>
      <c r="Z397" s="168"/>
    </row>
    <row r="398" spans="1:26" ht="12.75" customHeight="1" thickBot="1" x14ac:dyDescent="0.2">
      <c r="B398" s="207"/>
      <c r="C398" s="63" t="s">
        <v>198</v>
      </c>
      <c r="D398" s="101"/>
      <c r="E398" s="68" t="s">
        <v>205</v>
      </c>
      <c r="F398" s="69"/>
      <c r="G398" s="70" t="s">
        <v>71</v>
      </c>
      <c r="H398" s="211"/>
      <c r="I398" s="168"/>
      <c r="J398" s="168"/>
      <c r="K398" s="168"/>
      <c r="L398" s="168"/>
      <c r="M398" s="168"/>
      <c r="N398" s="168"/>
      <c r="O398" s="168"/>
      <c r="P398" s="168"/>
      <c r="Q398" s="168"/>
      <c r="R398" s="168"/>
      <c r="S398" s="168"/>
      <c r="T398" s="168"/>
      <c r="U398" s="168"/>
      <c r="V398" s="168"/>
      <c r="W398" s="168"/>
      <c r="X398" s="168"/>
      <c r="Y398" s="168"/>
      <c r="Z398" s="168"/>
    </row>
    <row r="399" spans="1:26" ht="12.75" customHeight="1" thickBot="1" x14ac:dyDescent="0.2">
      <c r="B399" s="207"/>
      <c r="C399" s="63" t="s">
        <v>199</v>
      </c>
      <c r="D399" s="101"/>
      <c r="E399" s="96" t="s">
        <v>205</v>
      </c>
      <c r="F399" s="69"/>
      <c r="G399" s="70" t="s">
        <v>71</v>
      </c>
      <c r="H399" s="211"/>
      <c r="I399" s="168"/>
      <c r="J399" s="168"/>
      <c r="K399" s="168"/>
      <c r="L399" s="168"/>
      <c r="M399" s="168"/>
      <c r="N399" s="168"/>
      <c r="O399" s="168"/>
      <c r="P399" s="168"/>
      <c r="Q399" s="168"/>
      <c r="R399" s="168"/>
      <c r="S399" s="168"/>
      <c r="T399" s="168"/>
      <c r="U399" s="168"/>
      <c r="V399" s="168"/>
      <c r="W399" s="168"/>
      <c r="X399" s="168"/>
      <c r="Y399" s="168"/>
      <c r="Z399" s="168"/>
    </row>
    <row r="400" spans="1:26" ht="12.75" customHeight="1" thickBot="1" x14ac:dyDescent="0.2">
      <c r="B400" s="207"/>
      <c r="C400" s="63" t="s">
        <v>200</v>
      </c>
      <c r="D400" s="95"/>
      <c r="E400" s="96" t="s">
        <v>205</v>
      </c>
      <c r="F400" s="98"/>
      <c r="G400" s="100" t="s">
        <v>71</v>
      </c>
      <c r="H400" s="211"/>
      <c r="I400" s="168"/>
      <c r="J400" s="168"/>
      <c r="K400" s="168"/>
      <c r="L400" s="168"/>
      <c r="M400" s="168"/>
      <c r="N400" s="168"/>
      <c r="O400" s="168"/>
      <c r="P400" s="168"/>
      <c r="Q400" s="168"/>
      <c r="R400" s="168"/>
      <c r="S400" s="168"/>
      <c r="T400" s="168"/>
      <c r="U400" s="168"/>
      <c r="V400" s="168"/>
      <c r="W400" s="168"/>
      <c r="X400" s="168"/>
      <c r="Y400" s="168"/>
      <c r="Z400" s="168"/>
    </row>
    <row r="401" spans="2:26" ht="12.75" customHeight="1" thickBot="1" x14ac:dyDescent="0.2">
      <c r="B401" s="207"/>
      <c r="C401" s="63" t="s">
        <v>201</v>
      </c>
      <c r="D401" s="95"/>
      <c r="E401" s="96" t="s">
        <v>205</v>
      </c>
      <c r="F401" s="98"/>
      <c r="G401" s="100" t="s">
        <v>71</v>
      </c>
      <c r="H401" s="211"/>
      <c r="I401" s="168"/>
      <c r="J401" s="168"/>
      <c r="K401" s="168"/>
      <c r="L401" s="168"/>
      <c r="M401" s="168"/>
      <c r="N401" s="168"/>
      <c r="O401" s="168"/>
      <c r="P401" s="168"/>
      <c r="Q401" s="168"/>
      <c r="R401" s="168"/>
      <c r="S401" s="168"/>
      <c r="T401" s="168"/>
      <c r="U401" s="168"/>
      <c r="V401" s="168"/>
      <c r="W401" s="168"/>
      <c r="X401" s="168"/>
      <c r="Y401" s="168"/>
      <c r="Z401" s="168"/>
    </row>
    <row r="402" spans="2:26" ht="12.75" customHeight="1" thickBot="1" x14ac:dyDescent="0.2">
      <c r="B402" s="208"/>
      <c r="C402" s="64" t="s">
        <v>202</v>
      </c>
      <c r="D402" s="71"/>
      <c r="E402" s="72" t="s">
        <v>205</v>
      </c>
      <c r="F402" s="66"/>
      <c r="G402" s="67" t="s">
        <v>71</v>
      </c>
      <c r="H402" s="211"/>
      <c r="I402" s="169"/>
      <c r="J402" s="169"/>
      <c r="K402" s="169"/>
      <c r="L402" s="169"/>
      <c r="M402" s="169"/>
      <c r="N402" s="169"/>
      <c r="O402" s="169"/>
      <c r="P402" s="169"/>
      <c r="Q402" s="169"/>
      <c r="R402" s="169"/>
      <c r="S402" s="169"/>
      <c r="T402" s="169"/>
      <c r="U402" s="169"/>
      <c r="V402" s="169"/>
      <c r="W402" s="169"/>
      <c r="X402" s="169"/>
      <c r="Y402" s="169"/>
      <c r="Z402" s="169"/>
    </row>
    <row r="403" spans="2:26" ht="12.75" customHeight="1" thickBot="1" x14ac:dyDescent="0.2">
      <c r="B403" s="206" t="s">
        <v>235</v>
      </c>
      <c r="C403" s="62" t="s">
        <v>191</v>
      </c>
      <c r="D403" s="179" t="s">
        <v>236</v>
      </c>
      <c r="E403" s="215" t="s">
        <v>237</v>
      </c>
      <c r="F403" s="183" t="s">
        <v>96</v>
      </c>
      <c r="G403" s="209" t="s">
        <v>175</v>
      </c>
      <c r="H403" s="211" t="s">
        <v>75</v>
      </c>
      <c r="I403" s="120"/>
      <c r="J403" s="120"/>
      <c r="K403" s="120"/>
      <c r="L403" s="120"/>
      <c r="M403" s="120"/>
      <c r="N403" s="120"/>
      <c r="O403" s="120"/>
      <c r="P403" s="120"/>
      <c r="Q403" s="120"/>
      <c r="R403" s="120"/>
      <c r="S403" s="120"/>
      <c r="T403" s="120"/>
      <c r="U403" s="120"/>
      <c r="V403" s="120"/>
      <c r="W403" s="120"/>
      <c r="X403" s="120"/>
      <c r="Y403" s="120"/>
      <c r="Z403" s="120"/>
    </row>
    <row r="404" spans="2:26" ht="12.75" customHeight="1" thickBot="1" x14ac:dyDescent="0.2">
      <c r="B404" s="207"/>
      <c r="C404" s="63" t="s">
        <v>195</v>
      </c>
      <c r="D404" s="214"/>
      <c r="E404" s="216"/>
      <c r="F404" s="184"/>
      <c r="G404" s="210"/>
      <c r="H404" s="211"/>
      <c r="I404" s="121"/>
      <c r="J404" s="121"/>
      <c r="K404" s="121"/>
      <c r="L404" s="121"/>
      <c r="M404" s="121"/>
      <c r="N404" s="121"/>
      <c r="O404" s="121"/>
      <c r="P404" s="121"/>
      <c r="Q404" s="121"/>
      <c r="R404" s="121"/>
      <c r="S404" s="121"/>
      <c r="T404" s="121"/>
      <c r="U404" s="121"/>
      <c r="V404" s="121"/>
      <c r="W404" s="121"/>
      <c r="X404" s="121"/>
      <c r="Y404" s="121"/>
      <c r="Z404" s="121"/>
    </row>
    <row r="405" spans="2:26" ht="12.75" customHeight="1" thickBot="1" x14ac:dyDescent="0.2">
      <c r="B405" s="207"/>
      <c r="C405" s="63" t="s">
        <v>197</v>
      </c>
      <c r="D405" s="214"/>
      <c r="E405" s="216"/>
      <c r="F405" s="184"/>
      <c r="G405" s="210"/>
      <c r="H405" s="211"/>
      <c r="I405" s="121"/>
      <c r="J405" s="121"/>
      <c r="K405" s="121"/>
      <c r="L405" s="121"/>
      <c r="M405" s="121"/>
      <c r="N405" s="121"/>
      <c r="O405" s="121"/>
      <c r="P405" s="121"/>
      <c r="Q405" s="121"/>
      <c r="R405" s="121"/>
      <c r="S405" s="121"/>
      <c r="T405" s="121"/>
      <c r="U405" s="121"/>
      <c r="V405" s="121"/>
      <c r="W405" s="121"/>
      <c r="X405" s="121"/>
      <c r="Y405" s="121"/>
      <c r="Z405" s="121"/>
    </row>
    <row r="406" spans="2:26" ht="12.75" customHeight="1" thickBot="1" x14ac:dyDescent="0.2">
      <c r="B406" s="207"/>
      <c r="C406" s="63" t="s">
        <v>198</v>
      </c>
      <c r="D406" s="214"/>
      <c r="E406" s="216"/>
      <c r="F406" s="184"/>
      <c r="G406" s="210"/>
      <c r="H406" s="211"/>
      <c r="I406" s="121"/>
      <c r="J406" s="121"/>
      <c r="K406" s="121"/>
      <c r="L406" s="121"/>
      <c r="M406" s="121"/>
      <c r="N406" s="121"/>
      <c r="O406" s="121"/>
      <c r="P406" s="121"/>
      <c r="Q406" s="121"/>
      <c r="R406" s="121"/>
      <c r="S406" s="121"/>
      <c r="T406" s="121"/>
      <c r="U406" s="121"/>
      <c r="V406" s="121"/>
      <c r="W406" s="121"/>
      <c r="X406" s="121"/>
      <c r="Y406" s="121"/>
      <c r="Z406" s="121"/>
    </row>
    <row r="407" spans="2:26" ht="12.75" customHeight="1" thickBot="1" x14ac:dyDescent="0.2">
      <c r="B407" s="207"/>
      <c r="C407" s="63" t="s">
        <v>199</v>
      </c>
      <c r="D407" s="214"/>
      <c r="E407" s="216"/>
      <c r="F407" s="184"/>
      <c r="G407" s="210"/>
      <c r="H407" s="211"/>
      <c r="I407" s="121"/>
      <c r="J407" s="121"/>
      <c r="K407" s="121"/>
      <c r="L407" s="121"/>
      <c r="M407" s="121"/>
      <c r="N407" s="121"/>
      <c r="O407" s="121"/>
      <c r="P407" s="121"/>
      <c r="Q407" s="121"/>
      <c r="R407" s="121"/>
      <c r="S407" s="121"/>
      <c r="T407" s="121"/>
      <c r="U407" s="121"/>
      <c r="V407" s="121"/>
      <c r="W407" s="121"/>
      <c r="X407" s="121"/>
      <c r="Y407" s="121"/>
      <c r="Z407" s="121"/>
    </row>
    <row r="408" spans="2:26" ht="12.75" customHeight="1" thickBot="1" x14ac:dyDescent="0.2">
      <c r="B408" s="207"/>
      <c r="C408" s="63" t="s">
        <v>200</v>
      </c>
      <c r="D408" s="214"/>
      <c r="E408" s="216"/>
      <c r="F408" s="184"/>
      <c r="G408" s="210"/>
      <c r="H408" s="211"/>
      <c r="I408" s="121"/>
      <c r="J408" s="121"/>
      <c r="K408" s="121"/>
      <c r="L408" s="121"/>
      <c r="M408" s="121"/>
      <c r="N408" s="121"/>
      <c r="O408" s="121"/>
      <c r="P408" s="121"/>
      <c r="Q408" s="121"/>
      <c r="R408" s="121"/>
      <c r="S408" s="121"/>
      <c r="T408" s="121"/>
      <c r="U408" s="121"/>
      <c r="V408" s="121"/>
      <c r="W408" s="121"/>
      <c r="X408" s="121"/>
      <c r="Y408" s="121"/>
      <c r="Z408" s="121"/>
    </row>
    <row r="409" spans="2:26" ht="12.75" customHeight="1" thickBot="1" x14ac:dyDescent="0.2">
      <c r="B409" s="207"/>
      <c r="C409" s="63" t="s">
        <v>201</v>
      </c>
      <c r="D409" s="214"/>
      <c r="E409" s="216"/>
      <c r="F409" s="184"/>
      <c r="G409" s="210"/>
      <c r="H409" s="211"/>
      <c r="I409" s="121"/>
      <c r="J409" s="121"/>
      <c r="K409" s="121"/>
      <c r="L409" s="121"/>
      <c r="M409" s="121"/>
      <c r="N409" s="121"/>
      <c r="O409" s="121"/>
      <c r="P409" s="121"/>
      <c r="Q409" s="121"/>
      <c r="R409" s="121"/>
      <c r="S409" s="121"/>
      <c r="T409" s="121"/>
      <c r="U409" s="121"/>
      <c r="V409" s="121"/>
      <c r="W409" s="121"/>
      <c r="X409" s="121"/>
      <c r="Y409" s="121"/>
      <c r="Z409" s="121"/>
    </row>
    <row r="410" spans="2:26" ht="12.75" customHeight="1" thickBot="1" x14ac:dyDescent="0.2">
      <c r="B410" s="208"/>
      <c r="C410" s="64" t="s">
        <v>202</v>
      </c>
      <c r="D410" s="214"/>
      <c r="E410" s="216"/>
      <c r="F410" s="184"/>
      <c r="G410" s="210"/>
      <c r="H410" s="211"/>
      <c r="I410" s="122"/>
      <c r="J410" s="122"/>
      <c r="K410" s="122"/>
      <c r="L410" s="122"/>
      <c r="M410" s="122"/>
      <c r="N410" s="122"/>
      <c r="O410" s="122"/>
      <c r="P410" s="122"/>
      <c r="Q410" s="122"/>
      <c r="R410" s="122"/>
      <c r="S410" s="122"/>
      <c r="T410" s="122"/>
      <c r="U410" s="122"/>
      <c r="V410" s="122"/>
      <c r="W410" s="122"/>
      <c r="X410" s="122"/>
      <c r="Y410" s="122"/>
      <c r="Z410" s="122"/>
    </row>
    <row r="411" spans="2:26" ht="12.75" customHeight="1" thickBot="1" x14ac:dyDescent="0.2">
      <c r="B411" s="206" t="s">
        <v>238</v>
      </c>
      <c r="C411" s="62" t="s">
        <v>191</v>
      </c>
      <c r="D411" s="214"/>
      <c r="E411" s="216"/>
      <c r="F411" s="184"/>
      <c r="G411" s="210"/>
      <c r="H411" s="211" t="s">
        <v>75</v>
      </c>
      <c r="I411" s="120"/>
      <c r="J411" s="120"/>
      <c r="K411" s="120"/>
      <c r="L411" s="120"/>
      <c r="M411" s="120"/>
      <c r="N411" s="120"/>
      <c r="O411" s="120"/>
      <c r="P411" s="120"/>
      <c r="Q411" s="120"/>
      <c r="R411" s="120"/>
      <c r="S411" s="120"/>
      <c r="T411" s="120"/>
      <c r="U411" s="120"/>
      <c r="V411" s="120"/>
      <c r="W411" s="120"/>
      <c r="X411" s="120"/>
      <c r="Y411" s="120"/>
      <c r="Z411" s="120"/>
    </row>
    <row r="412" spans="2:26" ht="12.75" customHeight="1" thickBot="1" x14ac:dyDescent="0.2">
      <c r="B412" s="207"/>
      <c r="C412" s="63" t="s">
        <v>195</v>
      </c>
      <c r="D412" s="214"/>
      <c r="E412" s="216"/>
      <c r="F412" s="184"/>
      <c r="G412" s="210"/>
      <c r="H412" s="211"/>
      <c r="I412" s="121"/>
      <c r="J412" s="121"/>
      <c r="K412" s="121"/>
      <c r="L412" s="121"/>
      <c r="M412" s="121"/>
      <c r="N412" s="121"/>
      <c r="O412" s="121"/>
      <c r="P412" s="121"/>
      <c r="Q412" s="121"/>
      <c r="R412" s="121"/>
      <c r="S412" s="121"/>
      <c r="T412" s="121"/>
      <c r="U412" s="121"/>
      <c r="V412" s="121"/>
      <c r="W412" s="121"/>
      <c r="X412" s="121"/>
      <c r="Y412" s="121"/>
      <c r="Z412" s="121"/>
    </row>
    <row r="413" spans="2:26" ht="12.75" customHeight="1" thickBot="1" x14ac:dyDescent="0.2">
      <c r="B413" s="207"/>
      <c r="C413" s="63" t="s">
        <v>197</v>
      </c>
      <c r="D413" s="214"/>
      <c r="E413" s="216"/>
      <c r="F413" s="184"/>
      <c r="G413" s="210"/>
      <c r="H413" s="211"/>
      <c r="I413" s="121"/>
      <c r="J413" s="121"/>
      <c r="K413" s="121"/>
      <c r="L413" s="121"/>
      <c r="M413" s="121"/>
      <c r="N413" s="121"/>
      <c r="O413" s="121"/>
      <c r="P413" s="121"/>
      <c r="Q413" s="121"/>
      <c r="R413" s="121"/>
      <c r="S413" s="121"/>
      <c r="T413" s="121"/>
      <c r="U413" s="121"/>
      <c r="V413" s="121"/>
      <c r="W413" s="121"/>
      <c r="X413" s="121"/>
      <c r="Y413" s="121"/>
      <c r="Z413" s="121"/>
    </row>
    <row r="414" spans="2:26" ht="12.75" customHeight="1" thickBot="1" x14ac:dyDescent="0.2">
      <c r="B414" s="207"/>
      <c r="C414" s="63" t="s">
        <v>198</v>
      </c>
      <c r="D414" s="101"/>
      <c r="E414" s="68" t="s">
        <v>205</v>
      </c>
      <c r="F414" s="69"/>
      <c r="G414" s="70" t="s">
        <v>71</v>
      </c>
      <c r="H414" s="211"/>
      <c r="I414" s="121"/>
      <c r="J414" s="121"/>
      <c r="K414" s="121"/>
      <c r="L414" s="121"/>
      <c r="M414" s="121"/>
      <c r="N414" s="121"/>
      <c r="O414" s="121"/>
      <c r="P414" s="121"/>
      <c r="Q414" s="121"/>
      <c r="R414" s="121"/>
      <c r="S414" s="121"/>
      <c r="T414" s="121"/>
      <c r="U414" s="121"/>
      <c r="V414" s="121"/>
      <c r="W414" s="121"/>
      <c r="X414" s="121"/>
      <c r="Y414" s="121"/>
      <c r="Z414" s="121"/>
    </row>
    <row r="415" spans="2:26" ht="12.75" customHeight="1" thickBot="1" x14ac:dyDescent="0.2">
      <c r="B415" s="207"/>
      <c r="C415" s="63" t="s">
        <v>199</v>
      </c>
      <c r="D415" s="101"/>
      <c r="E415" s="96" t="s">
        <v>205</v>
      </c>
      <c r="F415" s="69"/>
      <c r="G415" s="70" t="s">
        <v>71</v>
      </c>
      <c r="H415" s="211"/>
      <c r="I415" s="121"/>
      <c r="J415" s="121"/>
      <c r="K415" s="121"/>
      <c r="L415" s="121"/>
      <c r="M415" s="121"/>
      <c r="N415" s="121"/>
      <c r="O415" s="121"/>
      <c r="P415" s="121"/>
      <c r="Q415" s="121"/>
      <c r="R415" s="121"/>
      <c r="S415" s="121"/>
      <c r="T415" s="121"/>
      <c r="U415" s="121"/>
      <c r="V415" s="121"/>
      <c r="W415" s="121"/>
      <c r="X415" s="121"/>
      <c r="Y415" s="121"/>
      <c r="Z415" s="121"/>
    </row>
    <row r="416" spans="2:26" ht="12.75" customHeight="1" thickBot="1" x14ac:dyDescent="0.2">
      <c r="B416" s="207"/>
      <c r="C416" s="63" t="s">
        <v>200</v>
      </c>
      <c r="D416" s="95"/>
      <c r="E416" s="96" t="s">
        <v>205</v>
      </c>
      <c r="F416" s="98"/>
      <c r="G416" s="100" t="s">
        <v>71</v>
      </c>
      <c r="H416" s="211"/>
      <c r="I416" s="121"/>
      <c r="J416" s="121"/>
      <c r="K416" s="121"/>
      <c r="L416" s="121"/>
      <c r="M416" s="121"/>
      <c r="N416" s="121"/>
      <c r="O416" s="121"/>
      <c r="P416" s="121"/>
      <c r="Q416" s="121"/>
      <c r="R416" s="121"/>
      <c r="S416" s="121"/>
      <c r="T416" s="121"/>
      <c r="U416" s="121"/>
      <c r="V416" s="121"/>
      <c r="W416" s="121"/>
      <c r="X416" s="121"/>
      <c r="Y416" s="121"/>
      <c r="Z416" s="121"/>
    </row>
    <row r="417" spans="2:26" ht="12.75" customHeight="1" thickBot="1" x14ac:dyDescent="0.2">
      <c r="B417" s="207"/>
      <c r="C417" s="63" t="s">
        <v>201</v>
      </c>
      <c r="D417" s="95"/>
      <c r="E417" s="96" t="s">
        <v>205</v>
      </c>
      <c r="F417" s="98"/>
      <c r="G417" s="100" t="s">
        <v>71</v>
      </c>
      <c r="H417" s="211"/>
      <c r="I417" s="121"/>
      <c r="J417" s="121"/>
      <c r="K417" s="121"/>
      <c r="L417" s="121"/>
      <c r="M417" s="121"/>
      <c r="N417" s="121"/>
      <c r="O417" s="121"/>
      <c r="P417" s="121"/>
      <c r="Q417" s="121"/>
      <c r="R417" s="121"/>
      <c r="S417" s="121"/>
      <c r="T417" s="121"/>
      <c r="U417" s="121"/>
      <c r="V417" s="121"/>
      <c r="W417" s="121"/>
      <c r="X417" s="121"/>
      <c r="Y417" s="121"/>
      <c r="Z417" s="121"/>
    </row>
    <row r="418" spans="2:26" ht="12.75" customHeight="1" thickBot="1" x14ac:dyDescent="0.2">
      <c r="B418" s="208"/>
      <c r="C418" s="64" t="s">
        <v>202</v>
      </c>
      <c r="D418" s="71"/>
      <c r="E418" s="72" t="s">
        <v>205</v>
      </c>
      <c r="F418" s="66"/>
      <c r="G418" s="67" t="s">
        <v>71</v>
      </c>
      <c r="H418" s="211"/>
      <c r="I418" s="122"/>
      <c r="J418" s="122"/>
      <c r="K418" s="122"/>
      <c r="L418" s="122"/>
      <c r="M418" s="122"/>
      <c r="N418" s="122"/>
      <c r="O418" s="122"/>
      <c r="P418" s="122"/>
      <c r="Q418" s="122"/>
      <c r="R418" s="122"/>
      <c r="S418" s="122"/>
      <c r="T418" s="122"/>
      <c r="U418" s="122"/>
      <c r="V418" s="122"/>
      <c r="W418" s="122"/>
      <c r="X418" s="122"/>
      <c r="Y418" s="122"/>
      <c r="Z418" s="122"/>
    </row>
    <row r="419" spans="2:26" ht="12.75" customHeight="1" thickBot="1" x14ac:dyDescent="0.2">
      <c r="B419" s="206" t="s">
        <v>239</v>
      </c>
      <c r="C419" s="62" t="s">
        <v>191</v>
      </c>
      <c r="D419" s="179" t="s">
        <v>240</v>
      </c>
      <c r="E419" s="215" t="s">
        <v>241</v>
      </c>
      <c r="F419" s="183" t="s">
        <v>96</v>
      </c>
      <c r="G419" s="209" t="s">
        <v>175</v>
      </c>
      <c r="H419" s="211" t="s">
        <v>75</v>
      </c>
      <c r="I419" s="120"/>
      <c r="J419" s="120"/>
      <c r="K419" s="120"/>
      <c r="L419" s="120"/>
      <c r="M419" s="120"/>
      <c r="N419" s="120"/>
      <c r="O419" s="120"/>
      <c r="P419" s="120"/>
      <c r="Q419" s="120"/>
      <c r="R419" s="120"/>
      <c r="S419" s="120"/>
      <c r="T419" s="120"/>
      <c r="U419" s="120"/>
      <c r="V419" s="120"/>
      <c r="W419" s="120"/>
      <c r="X419" s="120"/>
      <c r="Y419" s="120"/>
      <c r="Z419" s="120"/>
    </row>
    <row r="420" spans="2:26" ht="12.75" customHeight="1" thickBot="1" x14ac:dyDescent="0.2">
      <c r="B420" s="207"/>
      <c r="C420" s="63" t="s">
        <v>195</v>
      </c>
      <c r="D420" s="214"/>
      <c r="E420" s="216"/>
      <c r="F420" s="184"/>
      <c r="G420" s="210"/>
      <c r="H420" s="211"/>
      <c r="I420" s="121"/>
      <c r="J420" s="121"/>
      <c r="K420" s="121"/>
      <c r="L420" s="121"/>
      <c r="M420" s="121"/>
      <c r="N420" s="121"/>
      <c r="O420" s="121"/>
      <c r="P420" s="121"/>
      <c r="Q420" s="121"/>
      <c r="R420" s="121"/>
      <c r="S420" s="121"/>
      <c r="T420" s="121"/>
      <c r="U420" s="121"/>
      <c r="V420" s="121"/>
      <c r="W420" s="121"/>
      <c r="X420" s="121"/>
      <c r="Y420" s="121"/>
      <c r="Z420" s="121"/>
    </row>
    <row r="421" spans="2:26" ht="12.75" customHeight="1" thickBot="1" x14ac:dyDescent="0.2">
      <c r="B421" s="207"/>
      <c r="C421" s="63" t="s">
        <v>197</v>
      </c>
      <c r="D421" s="214"/>
      <c r="E421" s="216"/>
      <c r="F421" s="184"/>
      <c r="G421" s="210"/>
      <c r="H421" s="211"/>
      <c r="I421" s="121"/>
      <c r="J421" s="121"/>
      <c r="K421" s="121"/>
      <c r="L421" s="121"/>
      <c r="M421" s="121"/>
      <c r="N421" s="121"/>
      <c r="O421" s="121"/>
      <c r="P421" s="121"/>
      <c r="Q421" s="121"/>
      <c r="R421" s="121"/>
      <c r="S421" s="121"/>
      <c r="T421" s="121"/>
      <c r="U421" s="121"/>
      <c r="V421" s="121"/>
      <c r="W421" s="121"/>
      <c r="X421" s="121"/>
      <c r="Y421" s="121"/>
      <c r="Z421" s="121"/>
    </row>
    <row r="422" spans="2:26" ht="12.75" customHeight="1" thickBot="1" x14ac:dyDescent="0.2">
      <c r="B422" s="207"/>
      <c r="C422" s="63" t="s">
        <v>198</v>
      </c>
      <c r="D422" s="214"/>
      <c r="E422" s="216"/>
      <c r="F422" s="184"/>
      <c r="G422" s="210"/>
      <c r="H422" s="211"/>
      <c r="I422" s="121"/>
      <c r="J422" s="121"/>
      <c r="K422" s="121"/>
      <c r="L422" s="121"/>
      <c r="M422" s="121"/>
      <c r="N422" s="121"/>
      <c r="O422" s="121"/>
      <c r="P422" s="121"/>
      <c r="Q422" s="121"/>
      <c r="R422" s="121"/>
      <c r="S422" s="121"/>
      <c r="T422" s="121"/>
      <c r="U422" s="121"/>
      <c r="V422" s="121"/>
      <c r="W422" s="121"/>
      <c r="X422" s="121"/>
      <c r="Y422" s="121"/>
      <c r="Z422" s="121"/>
    </row>
    <row r="423" spans="2:26" ht="12.75" customHeight="1" thickBot="1" x14ac:dyDescent="0.2">
      <c r="B423" s="207"/>
      <c r="C423" s="63" t="s">
        <v>199</v>
      </c>
      <c r="D423" s="214"/>
      <c r="E423" s="216"/>
      <c r="F423" s="184"/>
      <c r="G423" s="210"/>
      <c r="H423" s="211"/>
      <c r="I423" s="121"/>
      <c r="J423" s="121"/>
      <c r="K423" s="121"/>
      <c r="L423" s="121"/>
      <c r="M423" s="121"/>
      <c r="N423" s="121"/>
      <c r="O423" s="121"/>
      <c r="P423" s="121"/>
      <c r="Q423" s="121"/>
      <c r="R423" s="121"/>
      <c r="S423" s="121"/>
      <c r="T423" s="121"/>
      <c r="U423" s="121"/>
      <c r="V423" s="121"/>
      <c r="W423" s="121"/>
      <c r="X423" s="121"/>
      <c r="Y423" s="121"/>
      <c r="Z423" s="121"/>
    </row>
    <row r="424" spans="2:26" ht="12.75" customHeight="1" thickBot="1" x14ac:dyDescent="0.2">
      <c r="B424" s="207"/>
      <c r="C424" s="63" t="s">
        <v>200</v>
      </c>
      <c r="D424" s="214"/>
      <c r="E424" s="216"/>
      <c r="F424" s="184"/>
      <c r="G424" s="210"/>
      <c r="H424" s="211"/>
      <c r="I424" s="121"/>
      <c r="J424" s="121"/>
      <c r="K424" s="121"/>
      <c r="L424" s="121"/>
      <c r="M424" s="121"/>
      <c r="N424" s="121"/>
      <c r="O424" s="121"/>
      <c r="P424" s="121"/>
      <c r="Q424" s="121"/>
      <c r="R424" s="121"/>
      <c r="S424" s="121"/>
      <c r="T424" s="121"/>
      <c r="U424" s="121"/>
      <c r="V424" s="121"/>
      <c r="W424" s="121"/>
      <c r="X424" s="121"/>
      <c r="Y424" s="121"/>
      <c r="Z424" s="121"/>
    </row>
    <row r="425" spans="2:26" ht="12.75" customHeight="1" thickBot="1" x14ac:dyDescent="0.2">
      <c r="B425" s="207"/>
      <c r="C425" s="63" t="s">
        <v>201</v>
      </c>
      <c r="D425" s="214"/>
      <c r="E425" s="216"/>
      <c r="F425" s="184"/>
      <c r="G425" s="210"/>
      <c r="H425" s="211"/>
      <c r="I425" s="121"/>
      <c r="J425" s="121"/>
      <c r="K425" s="121"/>
      <c r="L425" s="121"/>
      <c r="M425" s="121"/>
      <c r="N425" s="121"/>
      <c r="O425" s="121"/>
      <c r="P425" s="121"/>
      <c r="Q425" s="121"/>
      <c r="R425" s="121"/>
      <c r="S425" s="121"/>
      <c r="T425" s="121"/>
      <c r="U425" s="121"/>
      <c r="V425" s="121"/>
      <c r="W425" s="121"/>
      <c r="X425" s="121"/>
      <c r="Y425" s="121"/>
      <c r="Z425" s="121"/>
    </row>
    <row r="426" spans="2:26" ht="12.75" customHeight="1" thickBot="1" x14ac:dyDescent="0.2">
      <c r="B426" s="208"/>
      <c r="C426" s="64" t="s">
        <v>202</v>
      </c>
      <c r="D426" s="214"/>
      <c r="E426" s="216"/>
      <c r="F426" s="184"/>
      <c r="G426" s="210"/>
      <c r="H426" s="211"/>
      <c r="I426" s="122"/>
      <c r="J426" s="122"/>
      <c r="K426" s="122"/>
      <c r="L426" s="122"/>
      <c r="M426" s="122"/>
      <c r="N426" s="122"/>
      <c r="O426" s="122"/>
      <c r="P426" s="122"/>
      <c r="Q426" s="122"/>
      <c r="R426" s="122"/>
      <c r="S426" s="122"/>
      <c r="T426" s="122"/>
      <c r="U426" s="122"/>
      <c r="V426" s="122"/>
      <c r="W426" s="122"/>
      <c r="X426" s="122"/>
      <c r="Y426" s="122"/>
      <c r="Z426" s="122"/>
    </row>
    <row r="427" spans="2:26" ht="12.75" customHeight="1" thickBot="1" x14ac:dyDescent="0.2">
      <c r="B427" s="206" t="s">
        <v>242</v>
      </c>
      <c r="C427" s="62" t="s">
        <v>191</v>
      </c>
      <c r="D427" s="214"/>
      <c r="E427" s="216"/>
      <c r="F427" s="184"/>
      <c r="G427" s="210"/>
      <c r="H427" s="211" t="s">
        <v>75</v>
      </c>
      <c r="I427" s="120"/>
      <c r="J427" s="120"/>
      <c r="K427" s="120"/>
      <c r="L427" s="120"/>
      <c r="M427" s="120"/>
      <c r="N427" s="120"/>
      <c r="O427" s="120"/>
      <c r="P427" s="120"/>
      <c r="Q427" s="120"/>
      <c r="R427" s="120"/>
      <c r="S427" s="120"/>
      <c r="T427" s="120"/>
      <c r="U427" s="120"/>
      <c r="V427" s="120"/>
      <c r="W427" s="120"/>
      <c r="X427" s="120"/>
      <c r="Y427" s="120"/>
      <c r="Z427" s="120"/>
    </row>
    <row r="428" spans="2:26" ht="12.75" customHeight="1" thickBot="1" x14ac:dyDescent="0.2">
      <c r="B428" s="207"/>
      <c r="C428" s="63" t="s">
        <v>195</v>
      </c>
      <c r="D428" s="214"/>
      <c r="E428" s="216"/>
      <c r="F428" s="184"/>
      <c r="G428" s="210"/>
      <c r="H428" s="211"/>
      <c r="I428" s="121"/>
      <c r="J428" s="121"/>
      <c r="K428" s="121"/>
      <c r="L428" s="121"/>
      <c r="M428" s="121"/>
      <c r="N428" s="121"/>
      <c r="O428" s="121"/>
      <c r="P428" s="121"/>
      <c r="Q428" s="121"/>
      <c r="R428" s="121"/>
      <c r="S428" s="121"/>
      <c r="T428" s="121"/>
      <c r="U428" s="121"/>
      <c r="V428" s="121"/>
      <c r="W428" s="121"/>
      <c r="X428" s="121"/>
      <c r="Y428" s="121"/>
      <c r="Z428" s="121"/>
    </row>
    <row r="429" spans="2:26" ht="12.75" customHeight="1" thickBot="1" x14ac:dyDescent="0.2">
      <c r="B429" s="207"/>
      <c r="C429" s="63" t="s">
        <v>197</v>
      </c>
      <c r="D429" s="214"/>
      <c r="E429" s="216"/>
      <c r="F429" s="184"/>
      <c r="G429" s="210"/>
      <c r="H429" s="211"/>
      <c r="I429" s="121"/>
      <c r="J429" s="121"/>
      <c r="K429" s="121"/>
      <c r="L429" s="121"/>
      <c r="M429" s="121"/>
      <c r="N429" s="121"/>
      <c r="O429" s="121"/>
      <c r="P429" s="121"/>
      <c r="Q429" s="121"/>
      <c r="R429" s="121"/>
      <c r="S429" s="121"/>
      <c r="T429" s="121"/>
      <c r="U429" s="121"/>
      <c r="V429" s="121"/>
      <c r="W429" s="121"/>
      <c r="X429" s="121"/>
      <c r="Y429" s="121"/>
      <c r="Z429" s="121"/>
    </row>
    <row r="430" spans="2:26" ht="12.75" customHeight="1" thickBot="1" x14ac:dyDescent="0.2">
      <c r="B430" s="207"/>
      <c r="C430" s="63" t="s">
        <v>198</v>
      </c>
      <c r="D430" s="101"/>
      <c r="E430" s="68" t="s">
        <v>205</v>
      </c>
      <c r="F430" s="69"/>
      <c r="G430" s="70" t="s">
        <v>71</v>
      </c>
      <c r="H430" s="211"/>
      <c r="I430" s="121"/>
      <c r="J430" s="121"/>
      <c r="K430" s="121"/>
      <c r="L430" s="121"/>
      <c r="M430" s="121"/>
      <c r="N430" s="121"/>
      <c r="O430" s="121"/>
      <c r="P430" s="121"/>
      <c r="Q430" s="121"/>
      <c r="R430" s="121"/>
      <c r="S430" s="121"/>
      <c r="T430" s="121"/>
      <c r="U430" s="121"/>
      <c r="V430" s="121"/>
      <c r="W430" s="121"/>
      <c r="X430" s="121"/>
      <c r="Y430" s="121"/>
      <c r="Z430" s="121"/>
    </row>
    <row r="431" spans="2:26" ht="12.75" customHeight="1" thickBot="1" x14ac:dyDescent="0.2">
      <c r="B431" s="207"/>
      <c r="C431" s="63" t="s">
        <v>199</v>
      </c>
      <c r="D431" s="101"/>
      <c r="E431" s="96" t="s">
        <v>205</v>
      </c>
      <c r="F431" s="69"/>
      <c r="G431" s="70" t="s">
        <v>71</v>
      </c>
      <c r="H431" s="211"/>
      <c r="I431" s="121"/>
      <c r="J431" s="121"/>
      <c r="K431" s="121"/>
      <c r="L431" s="121"/>
      <c r="M431" s="121"/>
      <c r="N431" s="121"/>
      <c r="O431" s="121"/>
      <c r="P431" s="121"/>
      <c r="Q431" s="121"/>
      <c r="R431" s="121"/>
      <c r="S431" s="121"/>
      <c r="T431" s="121"/>
      <c r="U431" s="121"/>
      <c r="V431" s="121"/>
      <c r="W431" s="121"/>
      <c r="X431" s="121"/>
      <c r="Y431" s="121"/>
      <c r="Z431" s="121"/>
    </row>
    <row r="432" spans="2:26" ht="12.75" customHeight="1" thickBot="1" x14ac:dyDescent="0.2">
      <c r="B432" s="207"/>
      <c r="C432" s="63" t="s">
        <v>200</v>
      </c>
      <c r="D432" s="95"/>
      <c r="E432" s="96" t="s">
        <v>205</v>
      </c>
      <c r="F432" s="98"/>
      <c r="G432" s="100" t="s">
        <v>71</v>
      </c>
      <c r="H432" s="211"/>
      <c r="I432" s="121"/>
      <c r="J432" s="121"/>
      <c r="K432" s="121"/>
      <c r="L432" s="121"/>
      <c r="M432" s="121"/>
      <c r="N432" s="121"/>
      <c r="O432" s="121"/>
      <c r="P432" s="121"/>
      <c r="Q432" s="121"/>
      <c r="R432" s="121"/>
      <c r="S432" s="121"/>
      <c r="T432" s="121"/>
      <c r="U432" s="121"/>
      <c r="V432" s="121"/>
      <c r="W432" s="121"/>
      <c r="X432" s="121"/>
      <c r="Y432" s="121"/>
      <c r="Z432" s="121"/>
    </row>
    <row r="433" spans="1:26" ht="12.75" customHeight="1" thickBot="1" x14ac:dyDescent="0.2">
      <c r="B433" s="207"/>
      <c r="C433" s="63" t="s">
        <v>201</v>
      </c>
      <c r="D433" s="95"/>
      <c r="E433" s="96" t="s">
        <v>205</v>
      </c>
      <c r="F433" s="98"/>
      <c r="G433" s="100" t="s">
        <v>71</v>
      </c>
      <c r="H433" s="211"/>
      <c r="I433" s="121"/>
      <c r="J433" s="121"/>
      <c r="K433" s="121"/>
      <c r="L433" s="121"/>
      <c r="M433" s="121"/>
      <c r="N433" s="121"/>
      <c r="O433" s="121"/>
      <c r="P433" s="121"/>
      <c r="Q433" s="121"/>
      <c r="R433" s="121"/>
      <c r="S433" s="121"/>
      <c r="T433" s="121"/>
      <c r="U433" s="121"/>
      <c r="V433" s="121"/>
      <c r="W433" s="121"/>
      <c r="X433" s="121"/>
      <c r="Y433" s="121"/>
      <c r="Z433" s="121"/>
    </row>
    <row r="434" spans="1:26" ht="12.75" customHeight="1" thickBot="1" x14ac:dyDescent="0.2">
      <c r="B434" s="208"/>
      <c r="C434" s="64" t="s">
        <v>202</v>
      </c>
      <c r="D434" s="71"/>
      <c r="E434" s="72" t="s">
        <v>205</v>
      </c>
      <c r="F434" s="66"/>
      <c r="G434" s="67" t="s">
        <v>71</v>
      </c>
      <c r="H434" s="211"/>
      <c r="I434" s="122"/>
      <c r="J434" s="122"/>
      <c r="K434" s="122"/>
      <c r="L434" s="122"/>
      <c r="M434" s="122"/>
      <c r="N434" s="122"/>
      <c r="O434" s="122"/>
      <c r="P434" s="122"/>
      <c r="Q434" s="122"/>
      <c r="R434" s="122"/>
      <c r="S434" s="122"/>
      <c r="T434" s="122"/>
      <c r="U434" s="122"/>
      <c r="V434" s="122"/>
      <c r="W434" s="122"/>
      <c r="X434" s="122"/>
      <c r="Y434" s="122"/>
      <c r="Z434" s="122"/>
    </row>
    <row r="435" spans="1:26" ht="62.25" customHeight="1" x14ac:dyDescent="0.15">
      <c r="A435"/>
      <c r="B435" s="164" t="s">
        <v>243</v>
      </c>
      <c r="C435" s="29">
        <v>0</v>
      </c>
      <c r="D435" s="185" t="s">
        <v>244</v>
      </c>
      <c r="E435" s="188" t="s">
        <v>245</v>
      </c>
      <c r="F435" s="191" t="s">
        <v>96</v>
      </c>
      <c r="G435" s="191" t="s">
        <v>97</v>
      </c>
      <c r="H435" s="142" t="s">
        <v>97</v>
      </c>
      <c r="I435" s="167"/>
      <c r="J435" s="167"/>
      <c r="K435" s="167"/>
      <c r="L435" s="167"/>
      <c r="M435" s="167"/>
      <c r="N435" s="167"/>
      <c r="O435" s="167"/>
      <c r="P435" s="167"/>
      <c r="Q435" s="167"/>
      <c r="R435" s="167"/>
      <c r="S435" s="167"/>
      <c r="T435" s="167"/>
      <c r="U435" s="167"/>
      <c r="V435" s="167"/>
      <c r="W435" s="167"/>
      <c r="X435" s="167"/>
      <c r="Y435" s="167"/>
      <c r="Z435" s="167"/>
    </row>
    <row r="436" spans="1:26" ht="11.25" customHeight="1" x14ac:dyDescent="0.15">
      <c r="A436"/>
      <c r="B436" s="165"/>
      <c r="C436" s="30">
        <v>1</v>
      </c>
      <c r="D436" s="186"/>
      <c r="E436" s="189"/>
      <c r="F436" s="192"/>
      <c r="G436" s="192"/>
      <c r="H436" s="143"/>
      <c r="I436" s="168"/>
      <c r="J436" s="168"/>
      <c r="K436" s="168"/>
      <c r="L436" s="168"/>
      <c r="M436" s="168"/>
      <c r="N436" s="168"/>
      <c r="O436" s="168"/>
      <c r="P436" s="168"/>
      <c r="Q436" s="168"/>
      <c r="R436" s="168"/>
      <c r="S436" s="168"/>
      <c r="T436" s="168"/>
      <c r="U436" s="168"/>
      <c r="V436" s="168"/>
      <c r="W436" s="168"/>
      <c r="X436" s="168"/>
      <c r="Y436" s="168"/>
      <c r="Z436" s="168"/>
    </row>
    <row r="437" spans="1:26" ht="11.25" customHeight="1" x14ac:dyDescent="0.15">
      <c r="A437"/>
      <c r="B437" s="165"/>
      <c r="C437" s="30">
        <v>2</v>
      </c>
      <c r="D437" s="186"/>
      <c r="E437" s="189"/>
      <c r="F437" s="192"/>
      <c r="G437" s="192"/>
      <c r="H437" s="143"/>
      <c r="I437" s="168"/>
      <c r="J437" s="168"/>
      <c r="K437" s="168"/>
      <c r="L437" s="168"/>
      <c r="M437" s="168"/>
      <c r="N437" s="168"/>
      <c r="O437" s="168"/>
      <c r="P437" s="168"/>
      <c r="Q437" s="168"/>
      <c r="R437" s="168"/>
      <c r="S437" s="168"/>
      <c r="T437" s="168"/>
      <c r="U437" s="168"/>
      <c r="V437" s="168"/>
      <c r="W437" s="168"/>
      <c r="X437" s="168"/>
      <c r="Y437" s="168"/>
      <c r="Z437" s="168"/>
    </row>
    <row r="438" spans="1:26" ht="11.25" customHeight="1" x14ac:dyDescent="0.15">
      <c r="A438"/>
      <c r="B438" s="165"/>
      <c r="C438" s="30">
        <v>3</v>
      </c>
      <c r="D438" s="186"/>
      <c r="E438" s="189"/>
      <c r="F438" s="192"/>
      <c r="G438" s="192"/>
      <c r="H438" s="143"/>
      <c r="I438" s="168"/>
      <c r="J438" s="168"/>
      <c r="K438" s="168"/>
      <c r="L438" s="168"/>
      <c r="M438" s="168"/>
      <c r="N438" s="168"/>
      <c r="O438" s="168"/>
      <c r="P438" s="168"/>
      <c r="Q438" s="168"/>
      <c r="R438" s="168"/>
      <c r="S438" s="168"/>
      <c r="T438" s="168"/>
      <c r="U438" s="168"/>
      <c r="V438" s="168"/>
      <c r="W438" s="168"/>
      <c r="X438" s="168"/>
      <c r="Y438" s="168"/>
      <c r="Z438" s="168"/>
    </row>
    <row r="439" spans="1:26" ht="11.25" customHeight="1" x14ac:dyDescent="0.15">
      <c r="A439"/>
      <c r="B439" s="165"/>
      <c r="C439" s="30">
        <v>4</v>
      </c>
      <c r="D439" s="186"/>
      <c r="E439" s="189"/>
      <c r="F439" s="192"/>
      <c r="G439" s="192"/>
      <c r="H439" s="143"/>
      <c r="I439" s="168"/>
      <c r="J439" s="168"/>
      <c r="K439" s="168"/>
      <c r="L439" s="168"/>
      <c r="M439" s="168"/>
      <c r="N439" s="168"/>
      <c r="O439" s="168"/>
      <c r="P439" s="168"/>
      <c r="Q439" s="168"/>
      <c r="R439" s="168"/>
      <c r="S439" s="168"/>
      <c r="T439" s="168"/>
      <c r="U439" s="168"/>
      <c r="V439" s="168"/>
      <c r="W439" s="168"/>
      <c r="X439" s="168"/>
      <c r="Y439" s="168"/>
      <c r="Z439" s="168"/>
    </row>
    <row r="440" spans="1:26" ht="11.25" customHeight="1" x14ac:dyDescent="0.15">
      <c r="A440"/>
      <c r="B440" s="165"/>
      <c r="C440" s="30">
        <v>5</v>
      </c>
      <c r="D440" s="186"/>
      <c r="E440" s="189"/>
      <c r="F440" s="192"/>
      <c r="G440" s="192"/>
      <c r="H440" s="143"/>
      <c r="I440" s="168"/>
      <c r="J440" s="168"/>
      <c r="K440" s="168"/>
      <c r="L440" s="168"/>
      <c r="M440" s="168"/>
      <c r="N440" s="168"/>
      <c r="O440" s="168"/>
      <c r="P440" s="168"/>
      <c r="Q440" s="168"/>
      <c r="R440" s="168"/>
      <c r="S440" s="168"/>
      <c r="T440" s="168"/>
      <c r="U440" s="168"/>
      <c r="V440" s="168"/>
      <c r="W440" s="168"/>
      <c r="X440" s="168"/>
      <c r="Y440" s="168"/>
      <c r="Z440" s="168"/>
    </row>
    <row r="441" spans="1:26" ht="11.25" customHeight="1" x14ac:dyDescent="0.15">
      <c r="A441"/>
      <c r="B441" s="165"/>
      <c r="C441" s="30">
        <v>6</v>
      </c>
      <c r="D441" s="186"/>
      <c r="E441" s="189"/>
      <c r="F441" s="192"/>
      <c r="G441" s="192"/>
      <c r="H441" s="143"/>
      <c r="I441" s="168"/>
      <c r="J441" s="168"/>
      <c r="K441" s="168"/>
      <c r="L441" s="168"/>
      <c r="M441" s="168"/>
      <c r="N441" s="168"/>
      <c r="O441" s="168"/>
      <c r="P441" s="168"/>
      <c r="Q441" s="168"/>
      <c r="R441" s="168"/>
      <c r="S441" s="168"/>
      <c r="T441" s="168"/>
      <c r="U441" s="168"/>
      <c r="V441" s="168"/>
      <c r="W441" s="168"/>
      <c r="X441" s="168"/>
      <c r="Y441" s="168"/>
      <c r="Z441" s="168"/>
    </row>
    <row r="442" spans="1:26" ht="12" customHeight="1" thickBot="1" x14ac:dyDescent="0.2">
      <c r="A442"/>
      <c r="B442" s="166"/>
      <c r="C442" s="31">
        <v>7</v>
      </c>
      <c r="D442" s="187"/>
      <c r="E442" s="190"/>
      <c r="F442" s="193"/>
      <c r="G442" s="193"/>
      <c r="H442" s="144"/>
      <c r="I442" s="169"/>
      <c r="J442" s="169"/>
      <c r="K442" s="169"/>
      <c r="L442" s="169"/>
      <c r="M442" s="169"/>
      <c r="N442" s="169"/>
      <c r="O442" s="169"/>
      <c r="P442" s="169"/>
      <c r="Q442" s="169"/>
      <c r="R442" s="169"/>
      <c r="S442" s="169"/>
      <c r="T442" s="169"/>
      <c r="U442" s="169"/>
      <c r="V442" s="169"/>
      <c r="W442" s="169"/>
      <c r="X442" s="169"/>
      <c r="Y442" s="169"/>
      <c r="Z442" s="169"/>
    </row>
    <row r="443" spans="1:26" ht="12" customHeight="1" x14ac:dyDescent="0.15">
      <c r="A443"/>
      <c r="B443" s="206" t="s">
        <v>246</v>
      </c>
      <c r="C443" s="62" t="s">
        <v>191</v>
      </c>
      <c r="D443" s="217" t="s">
        <v>247</v>
      </c>
      <c r="E443" s="220" t="s">
        <v>248</v>
      </c>
      <c r="F443" s="223" t="s">
        <v>96</v>
      </c>
      <c r="G443" s="223" t="s">
        <v>249</v>
      </c>
      <c r="H443" s="226" t="s">
        <v>75</v>
      </c>
      <c r="I443" s="120" t="s">
        <v>98</v>
      </c>
      <c r="J443" s="120" t="s">
        <v>98</v>
      </c>
      <c r="K443" s="120" t="s">
        <v>98</v>
      </c>
      <c r="L443" s="120" t="s">
        <v>98</v>
      </c>
      <c r="M443" s="120" t="s">
        <v>98</v>
      </c>
      <c r="N443" s="120" t="s">
        <v>98</v>
      </c>
      <c r="O443" s="120" t="s">
        <v>98</v>
      </c>
      <c r="P443" s="120" t="s">
        <v>98</v>
      </c>
      <c r="Q443" s="120" t="s">
        <v>98</v>
      </c>
      <c r="R443" s="120" t="s">
        <v>98</v>
      </c>
      <c r="S443" s="120" t="s">
        <v>98</v>
      </c>
      <c r="T443" s="120" t="s">
        <v>98</v>
      </c>
      <c r="U443" s="120" t="s">
        <v>98</v>
      </c>
      <c r="V443" s="120" t="s">
        <v>98</v>
      </c>
      <c r="W443" s="120" t="s">
        <v>98</v>
      </c>
      <c r="X443" s="120" t="s">
        <v>98</v>
      </c>
      <c r="Y443" s="120" t="s">
        <v>98</v>
      </c>
      <c r="Z443" s="120" t="s">
        <v>98</v>
      </c>
    </row>
    <row r="444" spans="1:26" ht="12" customHeight="1" x14ac:dyDescent="0.15">
      <c r="A444"/>
      <c r="B444" s="207"/>
      <c r="C444" s="63" t="s">
        <v>195</v>
      </c>
      <c r="D444" s="218"/>
      <c r="E444" s="221"/>
      <c r="F444" s="224"/>
      <c r="G444" s="224"/>
      <c r="H444" s="227"/>
      <c r="I444" s="121"/>
      <c r="J444" s="121"/>
      <c r="K444" s="121"/>
      <c r="L444" s="121"/>
      <c r="M444" s="121"/>
      <c r="N444" s="121"/>
      <c r="O444" s="121"/>
      <c r="P444" s="121"/>
      <c r="Q444" s="121"/>
      <c r="R444" s="121"/>
      <c r="S444" s="121"/>
      <c r="T444" s="121"/>
      <c r="U444" s="121"/>
      <c r="V444" s="121"/>
      <c r="W444" s="121"/>
      <c r="X444" s="121"/>
      <c r="Y444" s="121"/>
      <c r="Z444" s="121"/>
    </row>
    <row r="445" spans="1:26" ht="12" customHeight="1" x14ac:dyDescent="0.15">
      <c r="A445"/>
      <c r="B445" s="207"/>
      <c r="C445" s="63" t="s">
        <v>197</v>
      </c>
      <c r="D445" s="218"/>
      <c r="E445" s="221"/>
      <c r="F445" s="224"/>
      <c r="G445" s="224"/>
      <c r="H445" s="227"/>
      <c r="I445" s="121"/>
      <c r="J445" s="121"/>
      <c r="K445" s="121"/>
      <c r="L445" s="121"/>
      <c r="M445" s="121"/>
      <c r="N445" s="121"/>
      <c r="O445" s="121"/>
      <c r="P445" s="121"/>
      <c r="Q445" s="121"/>
      <c r="R445" s="121"/>
      <c r="S445" s="121"/>
      <c r="T445" s="121"/>
      <c r="U445" s="121"/>
      <c r="V445" s="121"/>
      <c r="W445" s="121"/>
      <c r="X445" s="121"/>
      <c r="Y445" s="121"/>
      <c r="Z445" s="121"/>
    </row>
    <row r="446" spans="1:26" ht="12" customHeight="1" x14ac:dyDescent="0.15">
      <c r="A446"/>
      <c r="B446" s="207"/>
      <c r="C446" s="63" t="s">
        <v>198</v>
      </c>
      <c r="D446" s="218"/>
      <c r="E446" s="221"/>
      <c r="F446" s="224"/>
      <c r="G446" s="224"/>
      <c r="H446" s="227"/>
      <c r="I446" s="121"/>
      <c r="J446" s="121"/>
      <c r="K446" s="121"/>
      <c r="L446" s="121"/>
      <c r="M446" s="121"/>
      <c r="N446" s="121"/>
      <c r="O446" s="121"/>
      <c r="P446" s="121"/>
      <c r="Q446" s="121"/>
      <c r="R446" s="121"/>
      <c r="S446" s="121"/>
      <c r="T446" s="121"/>
      <c r="U446" s="121"/>
      <c r="V446" s="121"/>
      <c r="W446" s="121"/>
      <c r="X446" s="121"/>
      <c r="Y446" s="121"/>
      <c r="Z446" s="121"/>
    </row>
    <row r="447" spans="1:26" ht="12" customHeight="1" x14ac:dyDescent="0.15">
      <c r="A447"/>
      <c r="B447" s="207"/>
      <c r="C447" s="63" t="s">
        <v>199</v>
      </c>
      <c r="D447" s="218"/>
      <c r="E447" s="221"/>
      <c r="F447" s="224"/>
      <c r="G447" s="224"/>
      <c r="H447" s="227"/>
      <c r="I447" s="121"/>
      <c r="J447" s="121"/>
      <c r="K447" s="121"/>
      <c r="L447" s="121"/>
      <c r="M447" s="121"/>
      <c r="N447" s="121"/>
      <c r="O447" s="121"/>
      <c r="P447" s="121"/>
      <c r="Q447" s="121"/>
      <c r="R447" s="121"/>
      <c r="S447" s="121"/>
      <c r="T447" s="121"/>
      <c r="U447" s="121"/>
      <c r="V447" s="121"/>
      <c r="W447" s="121"/>
      <c r="X447" s="121"/>
      <c r="Y447" s="121"/>
      <c r="Z447" s="121"/>
    </row>
    <row r="448" spans="1:26" ht="12" customHeight="1" x14ac:dyDescent="0.15">
      <c r="A448"/>
      <c r="B448" s="207"/>
      <c r="C448" s="63" t="s">
        <v>200</v>
      </c>
      <c r="D448" s="218"/>
      <c r="E448" s="221"/>
      <c r="F448" s="224"/>
      <c r="G448" s="224"/>
      <c r="H448" s="227"/>
      <c r="I448" s="121"/>
      <c r="J448" s="121"/>
      <c r="K448" s="121"/>
      <c r="L448" s="121"/>
      <c r="M448" s="121"/>
      <c r="N448" s="121"/>
      <c r="O448" s="121"/>
      <c r="P448" s="121"/>
      <c r="Q448" s="121"/>
      <c r="R448" s="121"/>
      <c r="S448" s="121"/>
      <c r="T448" s="121"/>
      <c r="U448" s="121"/>
      <c r="V448" s="121"/>
      <c r="W448" s="121"/>
      <c r="X448" s="121"/>
      <c r="Y448" s="121"/>
      <c r="Z448" s="121"/>
    </row>
    <row r="449" spans="2:26" customFormat="1" ht="12" customHeight="1" x14ac:dyDescent="0.15">
      <c r="B449" s="207"/>
      <c r="C449" s="63" t="s">
        <v>201</v>
      </c>
      <c r="D449" s="218"/>
      <c r="E449" s="221"/>
      <c r="F449" s="224"/>
      <c r="G449" s="224"/>
      <c r="H449" s="227"/>
      <c r="I449" s="121"/>
      <c r="J449" s="121"/>
      <c r="K449" s="121"/>
      <c r="L449" s="121"/>
      <c r="M449" s="121"/>
      <c r="N449" s="121"/>
      <c r="O449" s="121"/>
      <c r="P449" s="121"/>
      <c r="Q449" s="121"/>
      <c r="R449" s="121"/>
      <c r="S449" s="121"/>
      <c r="T449" s="121"/>
      <c r="U449" s="121"/>
      <c r="V449" s="121"/>
      <c r="W449" s="121"/>
      <c r="X449" s="121"/>
      <c r="Y449" s="121"/>
      <c r="Z449" s="121"/>
    </row>
    <row r="450" spans="2:26" customFormat="1" ht="12" customHeight="1" thickBot="1" x14ac:dyDescent="0.2">
      <c r="B450" s="208"/>
      <c r="C450" s="64" t="s">
        <v>202</v>
      </c>
      <c r="D450" s="218"/>
      <c r="E450" s="221"/>
      <c r="F450" s="224"/>
      <c r="G450" s="224"/>
      <c r="H450" s="228"/>
      <c r="I450" s="122"/>
      <c r="J450" s="122"/>
      <c r="K450" s="122"/>
      <c r="L450" s="122"/>
      <c r="M450" s="122"/>
      <c r="N450" s="122"/>
      <c r="O450" s="122"/>
      <c r="P450" s="122"/>
      <c r="Q450" s="122"/>
      <c r="R450" s="122"/>
      <c r="S450" s="122"/>
      <c r="T450" s="122"/>
      <c r="U450" s="122"/>
      <c r="V450" s="122"/>
      <c r="W450" s="122"/>
      <c r="X450" s="122"/>
      <c r="Y450" s="122"/>
      <c r="Z450" s="122"/>
    </row>
    <row r="451" spans="2:26" customFormat="1" ht="12" customHeight="1" x14ac:dyDescent="0.15">
      <c r="B451" s="206" t="s">
        <v>250</v>
      </c>
      <c r="C451" s="62" t="s">
        <v>191</v>
      </c>
      <c r="D451" s="218"/>
      <c r="E451" s="221"/>
      <c r="F451" s="224"/>
      <c r="G451" s="224"/>
      <c r="H451" s="226" t="s">
        <v>111</v>
      </c>
      <c r="I451" s="120" t="s">
        <v>98</v>
      </c>
      <c r="J451" s="120" t="s">
        <v>98</v>
      </c>
      <c r="K451" s="120" t="s">
        <v>98</v>
      </c>
      <c r="L451" s="120" t="s">
        <v>98</v>
      </c>
      <c r="M451" s="120" t="s">
        <v>98</v>
      </c>
      <c r="N451" s="120" t="s">
        <v>98</v>
      </c>
      <c r="O451" s="120" t="s">
        <v>98</v>
      </c>
      <c r="P451" s="120" t="s">
        <v>98</v>
      </c>
      <c r="Q451" s="120" t="s">
        <v>98</v>
      </c>
      <c r="R451" s="120" t="s">
        <v>98</v>
      </c>
      <c r="S451" s="120" t="s">
        <v>98</v>
      </c>
      <c r="T451" s="120" t="s">
        <v>98</v>
      </c>
      <c r="U451" s="120" t="s">
        <v>98</v>
      </c>
      <c r="V451" s="120" t="s">
        <v>98</v>
      </c>
      <c r="W451" s="120" t="s">
        <v>98</v>
      </c>
      <c r="X451" s="120" t="s">
        <v>98</v>
      </c>
      <c r="Y451" s="120" t="s">
        <v>98</v>
      </c>
      <c r="Z451" s="120" t="s">
        <v>98</v>
      </c>
    </row>
    <row r="452" spans="2:26" customFormat="1" ht="12" customHeight="1" x14ac:dyDescent="0.15">
      <c r="B452" s="207"/>
      <c r="C452" s="63" t="s">
        <v>195</v>
      </c>
      <c r="D452" s="218"/>
      <c r="E452" s="221"/>
      <c r="F452" s="224"/>
      <c r="G452" s="224"/>
      <c r="H452" s="227"/>
      <c r="I452" s="121"/>
      <c r="J452" s="121"/>
      <c r="K452" s="121"/>
      <c r="L452" s="121"/>
      <c r="M452" s="121"/>
      <c r="N452" s="121"/>
      <c r="O452" s="121"/>
      <c r="P452" s="121"/>
      <c r="Q452" s="121"/>
      <c r="R452" s="121"/>
      <c r="S452" s="121"/>
      <c r="T452" s="121"/>
      <c r="U452" s="121"/>
      <c r="V452" s="121"/>
      <c r="W452" s="121"/>
      <c r="X452" s="121"/>
      <c r="Y452" s="121"/>
      <c r="Z452" s="121"/>
    </row>
    <row r="453" spans="2:26" customFormat="1" ht="12" customHeight="1" x14ac:dyDescent="0.15">
      <c r="B453" s="207"/>
      <c r="C453" s="63" t="s">
        <v>197</v>
      </c>
      <c r="D453" s="218"/>
      <c r="E453" s="221"/>
      <c r="F453" s="224"/>
      <c r="G453" s="224"/>
      <c r="H453" s="227"/>
      <c r="I453" s="121"/>
      <c r="J453" s="121"/>
      <c r="K453" s="121"/>
      <c r="L453" s="121"/>
      <c r="M453" s="121"/>
      <c r="N453" s="121"/>
      <c r="O453" s="121"/>
      <c r="P453" s="121"/>
      <c r="Q453" s="121"/>
      <c r="R453" s="121"/>
      <c r="S453" s="121"/>
      <c r="T453" s="121"/>
      <c r="U453" s="121"/>
      <c r="V453" s="121"/>
      <c r="W453" s="121"/>
      <c r="X453" s="121"/>
      <c r="Y453" s="121"/>
      <c r="Z453" s="121"/>
    </row>
    <row r="454" spans="2:26" customFormat="1" ht="12" customHeight="1" x14ac:dyDescent="0.15">
      <c r="B454" s="207"/>
      <c r="C454" s="63" t="s">
        <v>198</v>
      </c>
      <c r="D454" s="218"/>
      <c r="E454" s="221"/>
      <c r="F454" s="224"/>
      <c r="G454" s="224"/>
      <c r="H454" s="227"/>
      <c r="I454" s="121"/>
      <c r="J454" s="121"/>
      <c r="K454" s="121"/>
      <c r="L454" s="121"/>
      <c r="M454" s="121"/>
      <c r="N454" s="121"/>
      <c r="O454" s="121"/>
      <c r="P454" s="121"/>
      <c r="Q454" s="121"/>
      <c r="R454" s="121"/>
      <c r="S454" s="121"/>
      <c r="T454" s="121"/>
      <c r="U454" s="121"/>
      <c r="V454" s="121"/>
      <c r="W454" s="121"/>
      <c r="X454" s="121"/>
      <c r="Y454" s="121"/>
      <c r="Z454" s="121"/>
    </row>
    <row r="455" spans="2:26" customFormat="1" ht="12" customHeight="1" x14ac:dyDescent="0.15">
      <c r="B455" s="207"/>
      <c r="C455" s="63" t="s">
        <v>199</v>
      </c>
      <c r="D455" s="218"/>
      <c r="E455" s="221"/>
      <c r="F455" s="224"/>
      <c r="G455" s="224"/>
      <c r="H455" s="227"/>
      <c r="I455" s="121"/>
      <c r="J455" s="121"/>
      <c r="K455" s="121"/>
      <c r="L455" s="121"/>
      <c r="M455" s="121"/>
      <c r="N455" s="121"/>
      <c r="O455" s="121"/>
      <c r="P455" s="121"/>
      <c r="Q455" s="121"/>
      <c r="R455" s="121"/>
      <c r="S455" s="121"/>
      <c r="T455" s="121"/>
      <c r="U455" s="121"/>
      <c r="V455" s="121"/>
      <c r="W455" s="121"/>
      <c r="X455" s="121"/>
      <c r="Y455" s="121"/>
      <c r="Z455" s="121"/>
    </row>
    <row r="456" spans="2:26" customFormat="1" ht="12" customHeight="1" x14ac:dyDescent="0.15">
      <c r="B456" s="207"/>
      <c r="C456" s="63" t="s">
        <v>200</v>
      </c>
      <c r="D456" s="218"/>
      <c r="E456" s="221"/>
      <c r="F456" s="224"/>
      <c r="G456" s="224"/>
      <c r="H456" s="227"/>
      <c r="I456" s="121"/>
      <c r="J456" s="121"/>
      <c r="K456" s="121"/>
      <c r="L456" s="121"/>
      <c r="M456" s="121"/>
      <c r="N456" s="121"/>
      <c r="O456" s="121"/>
      <c r="P456" s="121"/>
      <c r="Q456" s="121"/>
      <c r="R456" s="121"/>
      <c r="S456" s="121"/>
      <c r="T456" s="121"/>
      <c r="U456" s="121"/>
      <c r="V456" s="121"/>
      <c r="W456" s="121"/>
      <c r="X456" s="121"/>
      <c r="Y456" s="121"/>
      <c r="Z456" s="121"/>
    </row>
    <row r="457" spans="2:26" customFormat="1" ht="12" customHeight="1" x14ac:dyDescent="0.15">
      <c r="B457" s="207"/>
      <c r="C457" s="63" t="s">
        <v>201</v>
      </c>
      <c r="D457" s="218"/>
      <c r="E457" s="221"/>
      <c r="F457" s="224"/>
      <c r="G457" s="224"/>
      <c r="H457" s="227"/>
      <c r="I457" s="121"/>
      <c r="J457" s="121"/>
      <c r="K457" s="121"/>
      <c r="L457" s="121"/>
      <c r="M457" s="121"/>
      <c r="N457" s="121"/>
      <c r="O457" s="121"/>
      <c r="P457" s="121"/>
      <c r="Q457" s="121"/>
      <c r="R457" s="121"/>
      <c r="S457" s="121"/>
      <c r="T457" s="121"/>
      <c r="U457" s="121"/>
      <c r="V457" s="121"/>
      <c r="W457" s="121"/>
      <c r="X457" s="121"/>
      <c r="Y457" s="121"/>
      <c r="Z457" s="121"/>
    </row>
    <row r="458" spans="2:26" customFormat="1" ht="12" customHeight="1" thickBot="1" x14ac:dyDescent="0.2">
      <c r="B458" s="208"/>
      <c r="C458" s="64" t="s">
        <v>202</v>
      </c>
      <c r="D458" s="219"/>
      <c r="E458" s="222"/>
      <c r="F458" s="225"/>
      <c r="G458" s="225"/>
      <c r="H458" s="228"/>
      <c r="I458" s="122"/>
      <c r="J458" s="122"/>
      <c r="K458" s="122"/>
      <c r="L458" s="122"/>
      <c r="M458" s="122"/>
      <c r="N458" s="122"/>
      <c r="O458" s="122"/>
      <c r="P458" s="122"/>
      <c r="Q458" s="122"/>
      <c r="R458" s="122"/>
      <c r="S458" s="122"/>
      <c r="T458" s="122"/>
      <c r="U458" s="122"/>
      <c r="V458" s="122"/>
      <c r="W458" s="122"/>
      <c r="X458" s="122"/>
      <c r="Y458" s="122"/>
      <c r="Z458" s="122"/>
    </row>
    <row r="459" spans="2:26" customFormat="1" ht="12" customHeight="1" x14ac:dyDescent="0.15">
      <c r="B459" s="206" t="s">
        <v>251</v>
      </c>
      <c r="C459" s="62" t="s">
        <v>191</v>
      </c>
      <c r="D459" s="229" t="s">
        <v>252</v>
      </c>
      <c r="E459" s="232" t="s">
        <v>253</v>
      </c>
      <c r="F459" s="223" t="s">
        <v>96</v>
      </c>
      <c r="G459" s="223" t="s">
        <v>175</v>
      </c>
      <c r="H459" s="226" t="s">
        <v>75</v>
      </c>
      <c r="I459" s="120" t="s">
        <v>98</v>
      </c>
      <c r="J459" s="120" t="s">
        <v>98</v>
      </c>
      <c r="K459" s="120" t="s">
        <v>98</v>
      </c>
      <c r="L459" s="120" t="s">
        <v>98</v>
      </c>
      <c r="M459" s="120" t="s">
        <v>98</v>
      </c>
      <c r="N459" s="120" t="s">
        <v>98</v>
      </c>
      <c r="O459" s="120" t="s">
        <v>98</v>
      </c>
      <c r="P459" s="120" t="s">
        <v>98</v>
      </c>
      <c r="Q459" s="120" t="s">
        <v>98</v>
      </c>
      <c r="R459" s="120" t="s">
        <v>98</v>
      </c>
      <c r="S459" s="120" t="s">
        <v>98</v>
      </c>
      <c r="T459" s="120" t="s">
        <v>98</v>
      </c>
      <c r="U459" s="120" t="s">
        <v>98</v>
      </c>
      <c r="V459" s="120" t="s">
        <v>98</v>
      </c>
      <c r="W459" s="120" t="s">
        <v>98</v>
      </c>
      <c r="X459" s="120" t="s">
        <v>98</v>
      </c>
      <c r="Y459" s="120" t="s">
        <v>98</v>
      </c>
      <c r="Z459" s="120" t="s">
        <v>98</v>
      </c>
    </row>
    <row r="460" spans="2:26" customFormat="1" ht="12" customHeight="1" x14ac:dyDescent="0.15">
      <c r="B460" s="207"/>
      <c r="C460" s="63" t="s">
        <v>195</v>
      </c>
      <c r="D460" s="230"/>
      <c r="E460" s="233"/>
      <c r="F460" s="224"/>
      <c r="G460" s="224"/>
      <c r="H460" s="227"/>
      <c r="I460" s="121"/>
      <c r="J460" s="121"/>
      <c r="K460" s="121"/>
      <c r="L460" s="121"/>
      <c r="M460" s="121"/>
      <c r="N460" s="121"/>
      <c r="O460" s="121"/>
      <c r="P460" s="121"/>
      <c r="Q460" s="121"/>
      <c r="R460" s="121"/>
      <c r="S460" s="121"/>
      <c r="T460" s="121"/>
      <c r="U460" s="121"/>
      <c r="V460" s="121"/>
      <c r="W460" s="121"/>
      <c r="X460" s="121"/>
      <c r="Y460" s="121"/>
      <c r="Z460" s="121"/>
    </row>
    <row r="461" spans="2:26" customFormat="1" ht="12" customHeight="1" x14ac:dyDescent="0.15">
      <c r="B461" s="207"/>
      <c r="C461" s="63" t="s">
        <v>197</v>
      </c>
      <c r="D461" s="230"/>
      <c r="E461" s="233"/>
      <c r="F461" s="224"/>
      <c r="G461" s="224"/>
      <c r="H461" s="227"/>
      <c r="I461" s="121"/>
      <c r="J461" s="121"/>
      <c r="K461" s="121"/>
      <c r="L461" s="121"/>
      <c r="M461" s="121"/>
      <c r="N461" s="121"/>
      <c r="O461" s="121"/>
      <c r="P461" s="121"/>
      <c r="Q461" s="121"/>
      <c r="R461" s="121"/>
      <c r="S461" s="121"/>
      <c r="T461" s="121"/>
      <c r="U461" s="121"/>
      <c r="V461" s="121"/>
      <c r="W461" s="121"/>
      <c r="X461" s="121"/>
      <c r="Y461" s="121"/>
      <c r="Z461" s="121"/>
    </row>
    <row r="462" spans="2:26" customFormat="1" ht="12" customHeight="1" x14ac:dyDescent="0.15">
      <c r="B462" s="207"/>
      <c r="C462" s="63" t="s">
        <v>198</v>
      </c>
      <c r="D462" s="230"/>
      <c r="E462" s="233"/>
      <c r="F462" s="224"/>
      <c r="G462" s="224"/>
      <c r="H462" s="227"/>
      <c r="I462" s="121"/>
      <c r="J462" s="121"/>
      <c r="K462" s="121"/>
      <c r="L462" s="121"/>
      <c r="M462" s="121"/>
      <c r="N462" s="121"/>
      <c r="O462" s="121"/>
      <c r="P462" s="121"/>
      <c r="Q462" s="121"/>
      <c r="R462" s="121"/>
      <c r="S462" s="121"/>
      <c r="T462" s="121"/>
      <c r="U462" s="121"/>
      <c r="V462" s="121"/>
      <c r="W462" s="121"/>
      <c r="X462" s="121"/>
      <c r="Y462" s="121"/>
      <c r="Z462" s="121"/>
    </row>
    <row r="463" spans="2:26" customFormat="1" ht="12" customHeight="1" x14ac:dyDescent="0.15">
      <c r="B463" s="207"/>
      <c r="C463" s="63" t="s">
        <v>199</v>
      </c>
      <c r="D463" s="230"/>
      <c r="E463" s="233"/>
      <c r="F463" s="224"/>
      <c r="G463" s="224"/>
      <c r="H463" s="227"/>
      <c r="I463" s="121"/>
      <c r="J463" s="121"/>
      <c r="K463" s="121"/>
      <c r="L463" s="121"/>
      <c r="M463" s="121"/>
      <c r="N463" s="121"/>
      <c r="O463" s="121"/>
      <c r="P463" s="121"/>
      <c r="Q463" s="121"/>
      <c r="R463" s="121"/>
      <c r="S463" s="121"/>
      <c r="T463" s="121"/>
      <c r="U463" s="121"/>
      <c r="V463" s="121"/>
      <c r="W463" s="121"/>
      <c r="X463" s="121"/>
      <c r="Y463" s="121"/>
      <c r="Z463" s="121"/>
    </row>
    <row r="464" spans="2:26" customFormat="1" ht="12" customHeight="1" x14ac:dyDescent="0.15">
      <c r="B464" s="207"/>
      <c r="C464" s="63" t="s">
        <v>200</v>
      </c>
      <c r="D464" s="230"/>
      <c r="E464" s="233"/>
      <c r="F464" s="224"/>
      <c r="G464" s="224"/>
      <c r="H464" s="227"/>
      <c r="I464" s="121"/>
      <c r="J464" s="121"/>
      <c r="K464" s="121"/>
      <c r="L464" s="121"/>
      <c r="M464" s="121"/>
      <c r="N464" s="121"/>
      <c r="O464" s="121"/>
      <c r="P464" s="121"/>
      <c r="Q464" s="121"/>
      <c r="R464" s="121"/>
      <c r="S464" s="121"/>
      <c r="T464" s="121"/>
      <c r="U464" s="121"/>
      <c r="V464" s="121"/>
      <c r="W464" s="121"/>
      <c r="X464" s="121"/>
      <c r="Y464" s="121"/>
      <c r="Z464" s="121"/>
    </row>
    <row r="465" spans="2:26" customFormat="1" ht="12" customHeight="1" x14ac:dyDescent="0.15">
      <c r="B465" s="207"/>
      <c r="C465" s="63" t="s">
        <v>201</v>
      </c>
      <c r="D465" s="230"/>
      <c r="E465" s="233"/>
      <c r="F465" s="224"/>
      <c r="G465" s="224"/>
      <c r="H465" s="227"/>
      <c r="I465" s="121"/>
      <c r="J465" s="121"/>
      <c r="K465" s="121"/>
      <c r="L465" s="121"/>
      <c r="M465" s="121"/>
      <c r="N465" s="121"/>
      <c r="O465" s="121"/>
      <c r="P465" s="121"/>
      <c r="Q465" s="121"/>
      <c r="R465" s="121"/>
      <c r="S465" s="121"/>
      <c r="T465" s="121"/>
      <c r="U465" s="121"/>
      <c r="V465" s="121"/>
      <c r="W465" s="121"/>
      <c r="X465" s="121"/>
      <c r="Y465" s="121"/>
      <c r="Z465" s="121"/>
    </row>
    <row r="466" spans="2:26" customFormat="1" ht="12" customHeight="1" thickBot="1" x14ac:dyDescent="0.2">
      <c r="B466" s="208"/>
      <c r="C466" s="64" t="s">
        <v>202</v>
      </c>
      <c r="D466" s="230"/>
      <c r="E466" s="233"/>
      <c r="F466" s="224"/>
      <c r="G466" s="224"/>
      <c r="H466" s="228"/>
      <c r="I466" s="122"/>
      <c r="J466" s="122"/>
      <c r="K466" s="122"/>
      <c r="L466" s="122"/>
      <c r="M466" s="122"/>
      <c r="N466" s="122"/>
      <c r="O466" s="122"/>
      <c r="P466" s="122"/>
      <c r="Q466" s="122"/>
      <c r="R466" s="122"/>
      <c r="S466" s="122"/>
      <c r="T466" s="122"/>
      <c r="U466" s="122"/>
      <c r="V466" s="122"/>
      <c r="W466" s="122"/>
      <c r="X466" s="122"/>
      <c r="Y466" s="122"/>
      <c r="Z466" s="122"/>
    </row>
    <row r="467" spans="2:26" customFormat="1" ht="12" customHeight="1" x14ac:dyDescent="0.15">
      <c r="B467" s="206" t="s">
        <v>254</v>
      </c>
      <c r="C467" s="62" t="s">
        <v>191</v>
      </c>
      <c r="D467" s="230"/>
      <c r="E467" s="233"/>
      <c r="F467" s="224"/>
      <c r="G467" s="224"/>
      <c r="H467" s="226" t="s">
        <v>75</v>
      </c>
      <c r="I467" s="120" t="s">
        <v>98</v>
      </c>
      <c r="J467" s="120" t="s">
        <v>98</v>
      </c>
      <c r="K467" s="120" t="s">
        <v>98</v>
      </c>
      <c r="L467" s="120" t="s">
        <v>98</v>
      </c>
      <c r="M467" s="120" t="s">
        <v>98</v>
      </c>
      <c r="N467" s="120" t="s">
        <v>98</v>
      </c>
      <c r="O467" s="120" t="s">
        <v>98</v>
      </c>
      <c r="P467" s="120" t="s">
        <v>98</v>
      </c>
      <c r="Q467" s="120" t="s">
        <v>98</v>
      </c>
      <c r="R467" s="120" t="s">
        <v>98</v>
      </c>
      <c r="S467" s="120" t="s">
        <v>98</v>
      </c>
      <c r="T467" s="120" t="s">
        <v>98</v>
      </c>
      <c r="U467" s="120" t="s">
        <v>98</v>
      </c>
      <c r="V467" s="120" t="s">
        <v>98</v>
      </c>
      <c r="W467" s="120" t="s">
        <v>98</v>
      </c>
      <c r="X467" s="120" t="s">
        <v>98</v>
      </c>
      <c r="Y467" s="120" t="s">
        <v>98</v>
      </c>
      <c r="Z467" s="120" t="s">
        <v>98</v>
      </c>
    </row>
    <row r="468" spans="2:26" customFormat="1" ht="12" customHeight="1" x14ac:dyDescent="0.15">
      <c r="B468" s="207"/>
      <c r="C468" s="63" t="s">
        <v>195</v>
      </c>
      <c r="D468" s="230"/>
      <c r="E468" s="233"/>
      <c r="F468" s="224"/>
      <c r="G468" s="224"/>
      <c r="H468" s="227"/>
      <c r="I468" s="121"/>
      <c r="J468" s="121"/>
      <c r="K468" s="121"/>
      <c r="L468" s="121"/>
      <c r="M468" s="121"/>
      <c r="N468" s="121"/>
      <c r="O468" s="121"/>
      <c r="P468" s="121"/>
      <c r="Q468" s="121"/>
      <c r="R468" s="121"/>
      <c r="S468" s="121"/>
      <c r="T468" s="121"/>
      <c r="U468" s="121"/>
      <c r="V468" s="121"/>
      <c r="W468" s="121"/>
      <c r="X468" s="121"/>
      <c r="Y468" s="121"/>
      <c r="Z468" s="121"/>
    </row>
    <row r="469" spans="2:26" customFormat="1" ht="12" customHeight="1" x14ac:dyDescent="0.15">
      <c r="B469" s="207"/>
      <c r="C469" s="63" t="s">
        <v>197</v>
      </c>
      <c r="D469" s="231"/>
      <c r="E469" s="234"/>
      <c r="F469" s="235"/>
      <c r="G469" s="235"/>
      <c r="H469" s="227"/>
      <c r="I469" s="121"/>
      <c r="J469" s="121"/>
      <c r="K469" s="121"/>
      <c r="L469" s="121"/>
      <c r="M469" s="121"/>
      <c r="N469" s="121"/>
      <c r="O469" s="121"/>
      <c r="P469" s="121"/>
      <c r="Q469" s="121"/>
      <c r="R469" s="121"/>
      <c r="S469" s="121"/>
      <c r="T469" s="121"/>
      <c r="U469" s="121"/>
      <c r="V469" s="121"/>
      <c r="W469" s="121"/>
      <c r="X469" s="121"/>
      <c r="Y469" s="121"/>
      <c r="Z469" s="121"/>
    </row>
    <row r="470" spans="2:26" customFormat="1" ht="12" customHeight="1" x14ac:dyDescent="0.15">
      <c r="B470" s="207"/>
      <c r="C470" s="63" t="s">
        <v>198</v>
      </c>
      <c r="D470" s="101"/>
      <c r="E470" s="68" t="s">
        <v>205</v>
      </c>
      <c r="F470" s="69"/>
      <c r="G470" s="70" t="s">
        <v>71</v>
      </c>
      <c r="H470" s="227"/>
      <c r="I470" s="121"/>
      <c r="J470" s="121"/>
      <c r="K470" s="121"/>
      <c r="L470" s="121"/>
      <c r="M470" s="121"/>
      <c r="N470" s="121"/>
      <c r="O470" s="121"/>
      <c r="P470" s="121"/>
      <c r="Q470" s="121"/>
      <c r="R470" s="121"/>
      <c r="S470" s="121"/>
      <c r="T470" s="121"/>
      <c r="U470" s="121"/>
      <c r="V470" s="121"/>
      <c r="W470" s="121"/>
      <c r="X470" s="121"/>
      <c r="Y470" s="121"/>
      <c r="Z470" s="121"/>
    </row>
    <row r="471" spans="2:26" customFormat="1" ht="12" customHeight="1" x14ac:dyDescent="0.15">
      <c r="B471" s="207"/>
      <c r="C471" s="63" t="s">
        <v>199</v>
      </c>
      <c r="D471" s="101"/>
      <c r="E471" s="96" t="s">
        <v>205</v>
      </c>
      <c r="F471" s="69"/>
      <c r="G471" s="70" t="s">
        <v>71</v>
      </c>
      <c r="H471" s="227"/>
      <c r="I471" s="121"/>
      <c r="J471" s="121"/>
      <c r="K471" s="121"/>
      <c r="L471" s="121"/>
      <c r="M471" s="121"/>
      <c r="N471" s="121"/>
      <c r="O471" s="121"/>
      <c r="P471" s="121"/>
      <c r="Q471" s="121"/>
      <c r="R471" s="121"/>
      <c r="S471" s="121"/>
      <c r="T471" s="121"/>
      <c r="U471" s="121"/>
      <c r="V471" s="121"/>
      <c r="W471" s="121"/>
      <c r="X471" s="121"/>
      <c r="Y471" s="121"/>
      <c r="Z471" s="121"/>
    </row>
    <row r="472" spans="2:26" customFormat="1" ht="12" customHeight="1" x14ac:dyDescent="0.15">
      <c r="B472" s="207"/>
      <c r="C472" s="63" t="s">
        <v>200</v>
      </c>
      <c r="D472" s="95"/>
      <c r="E472" s="96" t="s">
        <v>205</v>
      </c>
      <c r="F472" s="98"/>
      <c r="G472" s="100" t="s">
        <v>71</v>
      </c>
      <c r="H472" s="227"/>
      <c r="I472" s="121"/>
      <c r="J472" s="121"/>
      <c r="K472" s="121"/>
      <c r="L472" s="121"/>
      <c r="M472" s="121"/>
      <c r="N472" s="121"/>
      <c r="O472" s="121"/>
      <c r="P472" s="121"/>
      <c r="Q472" s="121"/>
      <c r="R472" s="121"/>
      <c r="S472" s="121"/>
      <c r="T472" s="121"/>
      <c r="U472" s="121"/>
      <c r="V472" s="121"/>
      <c r="W472" s="121"/>
      <c r="X472" s="121"/>
      <c r="Y472" s="121"/>
      <c r="Z472" s="121"/>
    </row>
    <row r="473" spans="2:26" customFormat="1" ht="12" customHeight="1" x14ac:dyDescent="0.15">
      <c r="B473" s="207"/>
      <c r="C473" s="63" t="s">
        <v>201</v>
      </c>
      <c r="D473" s="95"/>
      <c r="E473" s="96" t="s">
        <v>205</v>
      </c>
      <c r="F473" s="98"/>
      <c r="G473" s="100" t="s">
        <v>71</v>
      </c>
      <c r="H473" s="227"/>
      <c r="I473" s="121"/>
      <c r="J473" s="121"/>
      <c r="K473" s="121"/>
      <c r="L473" s="121"/>
      <c r="M473" s="121"/>
      <c r="N473" s="121"/>
      <c r="O473" s="121"/>
      <c r="P473" s="121"/>
      <c r="Q473" s="121"/>
      <c r="R473" s="121"/>
      <c r="S473" s="121"/>
      <c r="T473" s="121"/>
      <c r="U473" s="121"/>
      <c r="V473" s="121"/>
      <c r="W473" s="121"/>
      <c r="X473" s="121"/>
      <c r="Y473" s="121"/>
      <c r="Z473" s="121"/>
    </row>
    <row r="474" spans="2:26" customFormat="1" ht="12" customHeight="1" thickBot="1" x14ac:dyDescent="0.2">
      <c r="B474" s="208"/>
      <c r="C474" s="64" t="s">
        <v>202</v>
      </c>
      <c r="D474" s="71"/>
      <c r="E474" s="72" t="s">
        <v>205</v>
      </c>
      <c r="F474" s="66"/>
      <c r="G474" s="67" t="s">
        <v>71</v>
      </c>
      <c r="H474" s="228"/>
      <c r="I474" s="122"/>
      <c r="J474" s="122"/>
      <c r="K474" s="122"/>
      <c r="L474" s="122"/>
      <c r="M474" s="122"/>
      <c r="N474" s="122"/>
      <c r="O474" s="122"/>
      <c r="P474" s="122"/>
      <c r="Q474" s="122"/>
      <c r="R474" s="122"/>
      <c r="S474" s="122"/>
      <c r="T474" s="122"/>
      <c r="U474" s="122"/>
      <c r="V474" s="122"/>
      <c r="W474" s="122"/>
      <c r="X474" s="122"/>
      <c r="Y474" s="122"/>
      <c r="Z474" s="122"/>
    </row>
    <row r="475" spans="2:26" customFormat="1" ht="12" customHeight="1" x14ac:dyDescent="0.15">
      <c r="B475" s="206" t="s">
        <v>255</v>
      </c>
      <c r="C475" s="62" t="s">
        <v>191</v>
      </c>
      <c r="D475" s="229" t="s">
        <v>256</v>
      </c>
      <c r="E475" s="232" t="s">
        <v>257</v>
      </c>
      <c r="F475" s="223" t="s">
        <v>96</v>
      </c>
      <c r="G475" s="223" t="s">
        <v>175</v>
      </c>
      <c r="H475" s="226" t="s">
        <v>75</v>
      </c>
      <c r="I475" s="120" t="s">
        <v>98</v>
      </c>
      <c r="J475" s="120" t="s">
        <v>98</v>
      </c>
      <c r="K475" s="120" t="s">
        <v>98</v>
      </c>
      <c r="L475" s="120" t="s">
        <v>98</v>
      </c>
      <c r="M475" s="120" t="s">
        <v>98</v>
      </c>
      <c r="N475" s="120" t="s">
        <v>98</v>
      </c>
      <c r="O475" s="120" t="s">
        <v>98</v>
      </c>
      <c r="P475" s="120" t="s">
        <v>98</v>
      </c>
      <c r="Q475" s="120" t="s">
        <v>98</v>
      </c>
      <c r="R475" s="120" t="s">
        <v>98</v>
      </c>
      <c r="S475" s="120" t="s">
        <v>98</v>
      </c>
      <c r="T475" s="120" t="s">
        <v>98</v>
      </c>
      <c r="U475" s="120" t="s">
        <v>98</v>
      </c>
      <c r="V475" s="120" t="s">
        <v>98</v>
      </c>
      <c r="W475" s="120" t="s">
        <v>98</v>
      </c>
      <c r="X475" s="120" t="s">
        <v>98</v>
      </c>
      <c r="Y475" s="120" t="s">
        <v>98</v>
      </c>
      <c r="Z475" s="120" t="s">
        <v>98</v>
      </c>
    </row>
    <row r="476" spans="2:26" customFormat="1" ht="12" customHeight="1" x14ac:dyDescent="0.15">
      <c r="B476" s="207"/>
      <c r="C476" s="63" t="s">
        <v>195</v>
      </c>
      <c r="D476" s="230"/>
      <c r="E476" s="233"/>
      <c r="F476" s="224"/>
      <c r="G476" s="224"/>
      <c r="H476" s="227"/>
      <c r="I476" s="121"/>
      <c r="J476" s="121"/>
      <c r="K476" s="121"/>
      <c r="L476" s="121"/>
      <c r="M476" s="121"/>
      <c r="N476" s="121"/>
      <c r="O476" s="121"/>
      <c r="P476" s="121"/>
      <c r="Q476" s="121"/>
      <c r="R476" s="121"/>
      <c r="S476" s="121"/>
      <c r="T476" s="121"/>
      <c r="U476" s="121"/>
      <c r="V476" s="121"/>
      <c r="W476" s="121"/>
      <c r="X476" s="121"/>
      <c r="Y476" s="121"/>
      <c r="Z476" s="121"/>
    </row>
    <row r="477" spans="2:26" customFormat="1" ht="12" customHeight="1" x14ac:dyDescent="0.15">
      <c r="B477" s="207"/>
      <c r="C477" s="63" t="s">
        <v>197</v>
      </c>
      <c r="D477" s="230"/>
      <c r="E477" s="233"/>
      <c r="F477" s="224"/>
      <c r="G477" s="224"/>
      <c r="H477" s="227"/>
      <c r="I477" s="121"/>
      <c r="J477" s="121"/>
      <c r="K477" s="121"/>
      <c r="L477" s="121"/>
      <c r="M477" s="121"/>
      <c r="N477" s="121"/>
      <c r="O477" s="121"/>
      <c r="P477" s="121"/>
      <c r="Q477" s="121"/>
      <c r="R477" s="121"/>
      <c r="S477" s="121"/>
      <c r="T477" s="121"/>
      <c r="U477" s="121"/>
      <c r="V477" s="121"/>
      <c r="W477" s="121"/>
      <c r="X477" s="121"/>
      <c r="Y477" s="121"/>
      <c r="Z477" s="121"/>
    </row>
    <row r="478" spans="2:26" customFormat="1" ht="12" customHeight="1" x14ac:dyDescent="0.15">
      <c r="B478" s="207"/>
      <c r="C478" s="63" t="s">
        <v>198</v>
      </c>
      <c r="D478" s="230"/>
      <c r="E478" s="233"/>
      <c r="F478" s="224"/>
      <c r="G478" s="224"/>
      <c r="H478" s="227"/>
      <c r="I478" s="121"/>
      <c r="J478" s="121"/>
      <c r="K478" s="121"/>
      <c r="L478" s="121"/>
      <c r="M478" s="121"/>
      <c r="N478" s="121"/>
      <c r="O478" s="121"/>
      <c r="P478" s="121"/>
      <c r="Q478" s="121"/>
      <c r="R478" s="121"/>
      <c r="S478" s="121"/>
      <c r="T478" s="121"/>
      <c r="U478" s="121"/>
      <c r="V478" s="121"/>
      <c r="W478" s="121"/>
      <c r="X478" s="121"/>
      <c r="Y478" s="121"/>
      <c r="Z478" s="121"/>
    </row>
    <row r="479" spans="2:26" customFormat="1" ht="12" customHeight="1" x14ac:dyDescent="0.15">
      <c r="B479" s="207"/>
      <c r="C479" s="63" t="s">
        <v>199</v>
      </c>
      <c r="D479" s="230"/>
      <c r="E479" s="233"/>
      <c r="F479" s="224"/>
      <c r="G479" s="224"/>
      <c r="H479" s="227"/>
      <c r="I479" s="121"/>
      <c r="J479" s="121"/>
      <c r="K479" s="121"/>
      <c r="L479" s="121"/>
      <c r="M479" s="121"/>
      <c r="N479" s="121"/>
      <c r="O479" s="121"/>
      <c r="P479" s="121"/>
      <c r="Q479" s="121"/>
      <c r="R479" s="121"/>
      <c r="S479" s="121"/>
      <c r="T479" s="121"/>
      <c r="U479" s="121"/>
      <c r="V479" s="121"/>
      <c r="W479" s="121"/>
      <c r="X479" s="121"/>
      <c r="Y479" s="121"/>
      <c r="Z479" s="121"/>
    </row>
    <row r="480" spans="2:26" customFormat="1" ht="12" customHeight="1" x14ac:dyDescent="0.15">
      <c r="B480" s="207"/>
      <c r="C480" s="63" t="s">
        <v>200</v>
      </c>
      <c r="D480" s="230"/>
      <c r="E480" s="233"/>
      <c r="F480" s="224"/>
      <c r="G480" s="224"/>
      <c r="H480" s="227"/>
      <c r="I480" s="121"/>
      <c r="J480" s="121"/>
      <c r="K480" s="121"/>
      <c r="L480" s="121"/>
      <c r="M480" s="121"/>
      <c r="N480" s="121"/>
      <c r="O480" s="121"/>
      <c r="P480" s="121"/>
      <c r="Q480" s="121"/>
      <c r="R480" s="121"/>
      <c r="S480" s="121"/>
      <c r="T480" s="121"/>
      <c r="U480" s="121"/>
      <c r="V480" s="121"/>
      <c r="W480" s="121"/>
      <c r="X480" s="121"/>
      <c r="Y480" s="121"/>
      <c r="Z480" s="121"/>
    </row>
    <row r="481" spans="2:26" customFormat="1" ht="12" customHeight="1" x14ac:dyDescent="0.15">
      <c r="B481" s="207"/>
      <c r="C481" s="63" t="s">
        <v>201</v>
      </c>
      <c r="D481" s="230"/>
      <c r="E481" s="233"/>
      <c r="F481" s="224"/>
      <c r="G481" s="224"/>
      <c r="H481" s="227"/>
      <c r="I481" s="121"/>
      <c r="J481" s="121"/>
      <c r="K481" s="121"/>
      <c r="L481" s="121"/>
      <c r="M481" s="121"/>
      <c r="N481" s="121"/>
      <c r="O481" s="121"/>
      <c r="P481" s="121"/>
      <c r="Q481" s="121"/>
      <c r="R481" s="121"/>
      <c r="S481" s="121"/>
      <c r="T481" s="121"/>
      <c r="U481" s="121"/>
      <c r="V481" s="121"/>
      <c r="W481" s="121"/>
      <c r="X481" s="121"/>
      <c r="Y481" s="121"/>
      <c r="Z481" s="121"/>
    </row>
    <row r="482" spans="2:26" customFormat="1" ht="12" customHeight="1" thickBot="1" x14ac:dyDescent="0.2">
      <c r="B482" s="208"/>
      <c r="C482" s="64" t="s">
        <v>202</v>
      </c>
      <c r="D482" s="230"/>
      <c r="E482" s="233"/>
      <c r="F482" s="224"/>
      <c r="G482" s="224"/>
      <c r="H482" s="228"/>
      <c r="I482" s="122"/>
      <c r="J482" s="122"/>
      <c r="K482" s="122"/>
      <c r="L482" s="122"/>
      <c r="M482" s="122"/>
      <c r="N482" s="122"/>
      <c r="O482" s="122"/>
      <c r="P482" s="122"/>
      <c r="Q482" s="122"/>
      <c r="R482" s="122"/>
      <c r="S482" s="122"/>
      <c r="T482" s="122"/>
      <c r="U482" s="122"/>
      <c r="V482" s="122"/>
      <c r="W482" s="122"/>
      <c r="X482" s="122"/>
      <c r="Y482" s="122"/>
      <c r="Z482" s="122"/>
    </row>
    <row r="483" spans="2:26" customFormat="1" ht="12" customHeight="1" x14ac:dyDescent="0.15">
      <c r="B483" s="206" t="s">
        <v>258</v>
      </c>
      <c r="C483" s="62" t="s">
        <v>191</v>
      </c>
      <c r="D483" s="230"/>
      <c r="E483" s="233"/>
      <c r="F483" s="224"/>
      <c r="G483" s="224"/>
      <c r="H483" s="226" t="s">
        <v>75</v>
      </c>
      <c r="I483" s="120" t="s">
        <v>98</v>
      </c>
      <c r="J483" s="120" t="s">
        <v>98</v>
      </c>
      <c r="K483" s="120" t="s">
        <v>98</v>
      </c>
      <c r="L483" s="120" t="s">
        <v>98</v>
      </c>
      <c r="M483" s="120" t="s">
        <v>98</v>
      </c>
      <c r="N483" s="120" t="s">
        <v>98</v>
      </c>
      <c r="O483" s="120" t="s">
        <v>98</v>
      </c>
      <c r="P483" s="120" t="s">
        <v>98</v>
      </c>
      <c r="Q483" s="120" t="s">
        <v>98</v>
      </c>
      <c r="R483" s="120" t="s">
        <v>98</v>
      </c>
      <c r="S483" s="120" t="s">
        <v>98</v>
      </c>
      <c r="T483" s="120" t="s">
        <v>98</v>
      </c>
      <c r="U483" s="120" t="s">
        <v>98</v>
      </c>
      <c r="V483" s="120" t="s">
        <v>98</v>
      </c>
      <c r="W483" s="120" t="s">
        <v>98</v>
      </c>
      <c r="X483" s="120" t="s">
        <v>98</v>
      </c>
      <c r="Y483" s="120" t="s">
        <v>98</v>
      </c>
      <c r="Z483" s="120" t="s">
        <v>98</v>
      </c>
    </row>
    <row r="484" spans="2:26" customFormat="1" ht="12" customHeight="1" x14ac:dyDescent="0.15">
      <c r="B484" s="207"/>
      <c r="C484" s="63" t="s">
        <v>195</v>
      </c>
      <c r="D484" s="230"/>
      <c r="E484" s="233"/>
      <c r="F484" s="224"/>
      <c r="G484" s="224"/>
      <c r="H484" s="227"/>
      <c r="I484" s="121"/>
      <c r="J484" s="121"/>
      <c r="K484" s="121"/>
      <c r="L484" s="121"/>
      <c r="M484" s="121"/>
      <c r="N484" s="121"/>
      <c r="O484" s="121"/>
      <c r="P484" s="121"/>
      <c r="Q484" s="121"/>
      <c r="R484" s="121"/>
      <c r="S484" s="121"/>
      <c r="T484" s="121"/>
      <c r="U484" s="121"/>
      <c r="V484" s="121"/>
      <c r="W484" s="121"/>
      <c r="X484" s="121"/>
      <c r="Y484" s="121"/>
      <c r="Z484" s="121"/>
    </row>
    <row r="485" spans="2:26" customFormat="1" ht="12" customHeight="1" x14ac:dyDescent="0.15">
      <c r="B485" s="207"/>
      <c r="C485" s="63" t="s">
        <v>197</v>
      </c>
      <c r="D485" s="231"/>
      <c r="E485" s="234"/>
      <c r="F485" s="235"/>
      <c r="G485" s="235"/>
      <c r="H485" s="227"/>
      <c r="I485" s="121"/>
      <c r="J485" s="121"/>
      <c r="K485" s="121"/>
      <c r="L485" s="121"/>
      <c r="M485" s="121"/>
      <c r="N485" s="121"/>
      <c r="O485" s="121"/>
      <c r="P485" s="121"/>
      <c r="Q485" s="121"/>
      <c r="R485" s="121"/>
      <c r="S485" s="121"/>
      <c r="T485" s="121"/>
      <c r="U485" s="121"/>
      <c r="V485" s="121"/>
      <c r="W485" s="121"/>
      <c r="X485" s="121"/>
      <c r="Y485" s="121"/>
      <c r="Z485" s="121"/>
    </row>
    <row r="486" spans="2:26" customFormat="1" ht="12" customHeight="1" x14ac:dyDescent="0.15">
      <c r="B486" s="207"/>
      <c r="C486" s="63" t="s">
        <v>198</v>
      </c>
      <c r="D486" s="101"/>
      <c r="E486" s="68" t="s">
        <v>205</v>
      </c>
      <c r="F486" s="69"/>
      <c r="G486" s="70" t="s">
        <v>71</v>
      </c>
      <c r="H486" s="227"/>
      <c r="I486" s="121"/>
      <c r="J486" s="121"/>
      <c r="K486" s="121"/>
      <c r="L486" s="121"/>
      <c r="M486" s="121"/>
      <c r="N486" s="121"/>
      <c r="O486" s="121"/>
      <c r="P486" s="121"/>
      <c r="Q486" s="121"/>
      <c r="R486" s="121"/>
      <c r="S486" s="121"/>
      <c r="T486" s="121"/>
      <c r="U486" s="121"/>
      <c r="V486" s="121"/>
      <c r="W486" s="121"/>
      <c r="X486" s="121"/>
      <c r="Y486" s="121"/>
      <c r="Z486" s="121"/>
    </row>
    <row r="487" spans="2:26" customFormat="1" ht="12" customHeight="1" x14ac:dyDescent="0.15">
      <c r="B487" s="207"/>
      <c r="C487" s="63" t="s">
        <v>199</v>
      </c>
      <c r="D487" s="101"/>
      <c r="E487" s="96" t="s">
        <v>205</v>
      </c>
      <c r="F487" s="69"/>
      <c r="G487" s="70" t="s">
        <v>71</v>
      </c>
      <c r="H487" s="227"/>
      <c r="I487" s="121"/>
      <c r="J487" s="121"/>
      <c r="K487" s="121"/>
      <c r="L487" s="121"/>
      <c r="M487" s="121"/>
      <c r="N487" s="121"/>
      <c r="O487" s="121"/>
      <c r="P487" s="121"/>
      <c r="Q487" s="121"/>
      <c r="R487" s="121"/>
      <c r="S487" s="121"/>
      <c r="T487" s="121"/>
      <c r="U487" s="121"/>
      <c r="V487" s="121"/>
      <c r="W487" s="121"/>
      <c r="X487" s="121"/>
      <c r="Y487" s="121"/>
      <c r="Z487" s="121"/>
    </row>
    <row r="488" spans="2:26" customFormat="1" ht="12" customHeight="1" x14ac:dyDescent="0.15">
      <c r="B488" s="207"/>
      <c r="C488" s="63" t="s">
        <v>200</v>
      </c>
      <c r="D488" s="95"/>
      <c r="E488" s="96" t="s">
        <v>205</v>
      </c>
      <c r="F488" s="98"/>
      <c r="G488" s="100" t="s">
        <v>71</v>
      </c>
      <c r="H488" s="227"/>
      <c r="I488" s="121"/>
      <c r="J488" s="121"/>
      <c r="K488" s="121"/>
      <c r="L488" s="121"/>
      <c r="M488" s="121"/>
      <c r="N488" s="121"/>
      <c r="O488" s="121"/>
      <c r="P488" s="121"/>
      <c r="Q488" s="121"/>
      <c r="R488" s="121"/>
      <c r="S488" s="121"/>
      <c r="T488" s="121"/>
      <c r="U488" s="121"/>
      <c r="V488" s="121"/>
      <c r="W488" s="121"/>
      <c r="X488" s="121"/>
      <c r="Y488" s="121"/>
      <c r="Z488" s="121"/>
    </row>
    <row r="489" spans="2:26" customFormat="1" ht="12" customHeight="1" x14ac:dyDescent="0.15">
      <c r="B489" s="207"/>
      <c r="C489" s="63" t="s">
        <v>201</v>
      </c>
      <c r="D489" s="95"/>
      <c r="E489" s="96" t="s">
        <v>205</v>
      </c>
      <c r="F489" s="98"/>
      <c r="G489" s="100" t="s">
        <v>71</v>
      </c>
      <c r="H489" s="227"/>
      <c r="I489" s="121"/>
      <c r="J489" s="121"/>
      <c r="K489" s="121"/>
      <c r="L489" s="121"/>
      <c r="M489" s="121"/>
      <c r="N489" s="121"/>
      <c r="O489" s="121"/>
      <c r="P489" s="121"/>
      <c r="Q489" s="121"/>
      <c r="R489" s="121"/>
      <c r="S489" s="121"/>
      <c r="T489" s="121"/>
      <c r="U489" s="121"/>
      <c r="V489" s="121"/>
      <c r="W489" s="121"/>
      <c r="X489" s="121"/>
      <c r="Y489" s="121"/>
      <c r="Z489" s="121"/>
    </row>
    <row r="490" spans="2:26" customFormat="1" ht="12" customHeight="1" thickBot="1" x14ac:dyDescent="0.2">
      <c r="B490" s="208"/>
      <c r="C490" s="64" t="s">
        <v>202</v>
      </c>
      <c r="D490" s="71"/>
      <c r="E490" s="72" t="s">
        <v>205</v>
      </c>
      <c r="F490" s="66"/>
      <c r="G490" s="67" t="s">
        <v>71</v>
      </c>
      <c r="H490" s="228"/>
      <c r="I490" s="122"/>
      <c r="J490" s="122"/>
      <c r="K490" s="122"/>
      <c r="L490" s="122"/>
      <c r="M490" s="122"/>
      <c r="N490" s="122"/>
      <c r="O490" s="122"/>
      <c r="P490" s="122"/>
      <c r="Q490" s="122"/>
      <c r="R490" s="122"/>
      <c r="S490" s="122"/>
      <c r="T490" s="122"/>
      <c r="U490" s="122"/>
      <c r="V490" s="122"/>
      <c r="W490" s="122"/>
      <c r="X490" s="122"/>
      <c r="Y490" s="122"/>
      <c r="Z490" s="122"/>
    </row>
    <row r="491" spans="2:26" customFormat="1" ht="12" customHeight="1" x14ac:dyDescent="0.15">
      <c r="B491" s="206" t="s">
        <v>259</v>
      </c>
      <c r="C491" s="62" t="s">
        <v>191</v>
      </c>
      <c r="D491" s="229" t="s">
        <v>260</v>
      </c>
      <c r="E491" s="232" t="s">
        <v>261</v>
      </c>
      <c r="F491" s="223" t="s">
        <v>96</v>
      </c>
      <c r="G491" s="223" t="s">
        <v>175</v>
      </c>
      <c r="H491" s="226" t="s">
        <v>75</v>
      </c>
      <c r="I491" s="120" t="s">
        <v>98</v>
      </c>
      <c r="J491" s="120" t="s">
        <v>98</v>
      </c>
      <c r="K491" s="120" t="s">
        <v>98</v>
      </c>
      <c r="L491" s="120" t="s">
        <v>98</v>
      </c>
      <c r="M491" s="120" t="s">
        <v>98</v>
      </c>
      <c r="N491" s="120" t="s">
        <v>98</v>
      </c>
      <c r="O491" s="120" t="s">
        <v>98</v>
      </c>
      <c r="P491" s="120" t="s">
        <v>98</v>
      </c>
      <c r="Q491" s="120" t="s">
        <v>98</v>
      </c>
      <c r="R491" s="120" t="s">
        <v>98</v>
      </c>
      <c r="S491" s="120" t="s">
        <v>98</v>
      </c>
      <c r="T491" s="120" t="s">
        <v>98</v>
      </c>
      <c r="U491" s="120" t="s">
        <v>98</v>
      </c>
      <c r="V491" s="120" t="s">
        <v>98</v>
      </c>
      <c r="W491" s="120" t="s">
        <v>98</v>
      </c>
      <c r="X491" s="120" t="s">
        <v>98</v>
      </c>
      <c r="Y491" s="120" t="s">
        <v>98</v>
      </c>
      <c r="Z491" s="120" t="s">
        <v>98</v>
      </c>
    </row>
    <row r="492" spans="2:26" customFormat="1" ht="12" customHeight="1" x14ac:dyDescent="0.15">
      <c r="B492" s="207"/>
      <c r="C492" s="63" t="s">
        <v>195</v>
      </c>
      <c r="D492" s="230"/>
      <c r="E492" s="233"/>
      <c r="F492" s="224"/>
      <c r="G492" s="224"/>
      <c r="H492" s="227"/>
      <c r="I492" s="121"/>
      <c r="J492" s="121"/>
      <c r="K492" s="121"/>
      <c r="L492" s="121"/>
      <c r="M492" s="121"/>
      <c r="N492" s="121"/>
      <c r="O492" s="121"/>
      <c r="P492" s="121"/>
      <c r="Q492" s="121"/>
      <c r="R492" s="121"/>
      <c r="S492" s="121"/>
      <c r="T492" s="121"/>
      <c r="U492" s="121"/>
      <c r="V492" s="121"/>
      <c r="W492" s="121"/>
      <c r="X492" s="121"/>
      <c r="Y492" s="121"/>
      <c r="Z492" s="121"/>
    </row>
    <row r="493" spans="2:26" customFormat="1" ht="12" customHeight="1" x14ac:dyDescent="0.15">
      <c r="B493" s="207"/>
      <c r="C493" s="63" t="s">
        <v>197</v>
      </c>
      <c r="D493" s="230"/>
      <c r="E493" s="233"/>
      <c r="F493" s="224"/>
      <c r="G493" s="224"/>
      <c r="H493" s="227"/>
      <c r="I493" s="121"/>
      <c r="J493" s="121"/>
      <c r="K493" s="121"/>
      <c r="L493" s="121"/>
      <c r="M493" s="121"/>
      <c r="N493" s="121"/>
      <c r="O493" s="121"/>
      <c r="P493" s="121"/>
      <c r="Q493" s="121"/>
      <c r="R493" s="121"/>
      <c r="S493" s="121"/>
      <c r="T493" s="121"/>
      <c r="U493" s="121"/>
      <c r="V493" s="121"/>
      <c r="W493" s="121"/>
      <c r="X493" s="121"/>
      <c r="Y493" s="121"/>
      <c r="Z493" s="121"/>
    </row>
    <row r="494" spans="2:26" customFormat="1" ht="12" customHeight="1" x14ac:dyDescent="0.15">
      <c r="B494" s="207"/>
      <c r="C494" s="63" t="s">
        <v>198</v>
      </c>
      <c r="D494" s="230"/>
      <c r="E494" s="233"/>
      <c r="F494" s="224"/>
      <c r="G494" s="224"/>
      <c r="H494" s="227"/>
      <c r="I494" s="121"/>
      <c r="J494" s="121"/>
      <c r="K494" s="121"/>
      <c r="L494" s="121"/>
      <c r="M494" s="121"/>
      <c r="N494" s="121"/>
      <c r="O494" s="121"/>
      <c r="P494" s="121"/>
      <c r="Q494" s="121"/>
      <c r="R494" s="121"/>
      <c r="S494" s="121"/>
      <c r="T494" s="121"/>
      <c r="U494" s="121"/>
      <c r="V494" s="121"/>
      <c r="W494" s="121"/>
      <c r="X494" s="121"/>
      <c r="Y494" s="121"/>
      <c r="Z494" s="121"/>
    </row>
    <row r="495" spans="2:26" customFormat="1" ht="12" customHeight="1" x14ac:dyDescent="0.15">
      <c r="B495" s="207"/>
      <c r="C495" s="63" t="s">
        <v>199</v>
      </c>
      <c r="D495" s="230"/>
      <c r="E495" s="233"/>
      <c r="F495" s="224"/>
      <c r="G495" s="224"/>
      <c r="H495" s="227"/>
      <c r="I495" s="121"/>
      <c r="J495" s="121"/>
      <c r="K495" s="121"/>
      <c r="L495" s="121"/>
      <c r="M495" s="121"/>
      <c r="N495" s="121"/>
      <c r="O495" s="121"/>
      <c r="P495" s="121"/>
      <c r="Q495" s="121"/>
      <c r="R495" s="121"/>
      <c r="S495" s="121"/>
      <c r="T495" s="121"/>
      <c r="U495" s="121"/>
      <c r="V495" s="121"/>
      <c r="W495" s="121"/>
      <c r="X495" s="121"/>
      <c r="Y495" s="121"/>
      <c r="Z495" s="121"/>
    </row>
    <row r="496" spans="2:26" customFormat="1" ht="12" customHeight="1" x14ac:dyDescent="0.15">
      <c r="B496" s="207"/>
      <c r="C496" s="63" t="s">
        <v>200</v>
      </c>
      <c r="D496" s="230"/>
      <c r="E496" s="233"/>
      <c r="F496" s="224"/>
      <c r="G496" s="224"/>
      <c r="H496" s="227"/>
      <c r="I496" s="121"/>
      <c r="J496" s="121"/>
      <c r="K496" s="121"/>
      <c r="L496" s="121"/>
      <c r="M496" s="121"/>
      <c r="N496" s="121"/>
      <c r="O496" s="121"/>
      <c r="P496" s="121"/>
      <c r="Q496" s="121"/>
      <c r="R496" s="121"/>
      <c r="S496" s="121"/>
      <c r="T496" s="121"/>
      <c r="U496" s="121"/>
      <c r="V496" s="121"/>
      <c r="W496" s="121"/>
      <c r="X496" s="121"/>
      <c r="Y496" s="121"/>
      <c r="Z496" s="121"/>
    </row>
    <row r="497" spans="2:26" customFormat="1" ht="12" customHeight="1" x14ac:dyDescent="0.15">
      <c r="B497" s="207"/>
      <c r="C497" s="63" t="s">
        <v>201</v>
      </c>
      <c r="D497" s="230"/>
      <c r="E497" s="233"/>
      <c r="F497" s="224"/>
      <c r="G497" s="224"/>
      <c r="H497" s="227"/>
      <c r="I497" s="121"/>
      <c r="J497" s="121"/>
      <c r="K497" s="121"/>
      <c r="L497" s="121"/>
      <c r="M497" s="121"/>
      <c r="N497" s="121"/>
      <c r="O497" s="121"/>
      <c r="P497" s="121"/>
      <c r="Q497" s="121"/>
      <c r="R497" s="121"/>
      <c r="S497" s="121"/>
      <c r="T497" s="121"/>
      <c r="U497" s="121"/>
      <c r="V497" s="121"/>
      <c r="W497" s="121"/>
      <c r="X497" s="121"/>
      <c r="Y497" s="121"/>
      <c r="Z497" s="121"/>
    </row>
    <row r="498" spans="2:26" customFormat="1" ht="12" customHeight="1" thickBot="1" x14ac:dyDescent="0.2">
      <c r="B498" s="208"/>
      <c r="C498" s="64" t="s">
        <v>202</v>
      </c>
      <c r="D498" s="230"/>
      <c r="E498" s="233"/>
      <c r="F498" s="224"/>
      <c r="G498" s="224"/>
      <c r="H498" s="228"/>
      <c r="I498" s="122"/>
      <c r="J498" s="122"/>
      <c r="K498" s="122"/>
      <c r="L498" s="122"/>
      <c r="M498" s="122"/>
      <c r="N498" s="122"/>
      <c r="O498" s="122"/>
      <c r="P498" s="122"/>
      <c r="Q498" s="122"/>
      <c r="R498" s="122"/>
      <c r="S498" s="122"/>
      <c r="T498" s="122"/>
      <c r="U498" s="122"/>
      <c r="V498" s="122"/>
      <c r="W498" s="122"/>
      <c r="X498" s="122"/>
      <c r="Y498" s="122"/>
      <c r="Z498" s="122"/>
    </row>
    <row r="499" spans="2:26" customFormat="1" ht="12" customHeight="1" x14ac:dyDescent="0.15">
      <c r="B499" s="206" t="s">
        <v>262</v>
      </c>
      <c r="C499" s="62" t="s">
        <v>191</v>
      </c>
      <c r="D499" s="230"/>
      <c r="E499" s="233"/>
      <c r="F499" s="224"/>
      <c r="G499" s="224"/>
      <c r="H499" s="226" t="s">
        <v>75</v>
      </c>
      <c r="I499" s="120" t="s">
        <v>98</v>
      </c>
      <c r="J499" s="120" t="s">
        <v>98</v>
      </c>
      <c r="K499" s="120" t="s">
        <v>98</v>
      </c>
      <c r="L499" s="120" t="s">
        <v>98</v>
      </c>
      <c r="M499" s="120" t="s">
        <v>98</v>
      </c>
      <c r="N499" s="120" t="s">
        <v>98</v>
      </c>
      <c r="O499" s="120" t="s">
        <v>98</v>
      </c>
      <c r="P499" s="120" t="s">
        <v>98</v>
      </c>
      <c r="Q499" s="120" t="s">
        <v>98</v>
      </c>
      <c r="R499" s="120" t="s">
        <v>98</v>
      </c>
      <c r="S499" s="120" t="s">
        <v>98</v>
      </c>
      <c r="T499" s="120" t="s">
        <v>98</v>
      </c>
      <c r="U499" s="120" t="s">
        <v>98</v>
      </c>
      <c r="V499" s="120" t="s">
        <v>98</v>
      </c>
      <c r="W499" s="120" t="s">
        <v>98</v>
      </c>
      <c r="X499" s="120" t="s">
        <v>98</v>
      </c>
      <c r="Y499" s="120" t="s">
        <v>98</v>
      </c>
      <c r="Z499" s="120" t="s">
        <v>98</v>
      </c>
    </row>
    <row r="500" spans="2:26" customFormat="1" ht="12" customHeight="1" x14ac:dyDescent="0.15">
      <c r="B500" s="207"/>
      <c r="C500" s="63" t="s">
        <v>195</v>
      </c>
      <c r="D500" s="230"/>
      <c r="E500" s="233"/>
      <c r="F500" s="224"/>
      <c r="G500" s="224"/>
      <c r="H500" s="227"/>
      <c r="I500" s="121"/>
      <c r="J500" s="121"/>
      <c r="K500" s="121"/>
      <c r="L500" s="121"/>
      <c r="M500" s="121"/>
      <c r="N500" s="121"/>
      <c r="O500" s="121"/>
      <c r="P500" s="121"/>
      <c r="Q500" s="121"/>
      <c r="R500" s="121"/>
      <c r="S500" s="121"/>
      <c r="T500" s="121"/>
      <c r="U500" s="121"/>
      <c r="V500" s="121"/>
      <c r="W500" s="121"/>
      <c r="X500" s="121"/>
      <c r="Y500" s="121"/>
      <c r="Z500" s="121"/>
    </row>
    <row r="501" spans="2:26" customFormat="1" ht="12" customHeight="1" x14ac:dyDescent="0.15">
      <c r="B501" s="207"/>
      <c r="C501" s="63" t="s">
        <v>197</v>
      </c>
      <c r="D501" s="231"/>
      <c r="E501" s="234"/>
      <c r="F501" s="235"/>
      <c r="G501" s="235"/>
      <c r="H501" s="227"/>
      <c r="I501" s="121"/>
      <c r="J501" s="121"/>
      <c r="K501" s="121"/>
      <c r="L501" s="121"/>
      <c r="M501" s="121"/>
      <c r="N501" s="121"/>
      <c r="O501" s="121"/>
      <c r="P501" s="121"/>
      <c r="Q501" s="121"/>
      <c r="R501" s="121"/>
      <c r="S501" s="121"/>
      <c r="T501" s="121"/>
      <c r="U501" s="121"/>
      <c r="V501" s="121"/>
      <c r="W501" s="121"/>
      <c r="X501" s="121"/>
      <c r="Y501" s="121"/>
      <c r="Z501" s="121"/>
    </row>
    <row r="502" spans="2:26" customFormat="1" ht="12" customHeight="1" x14ac:dyDescent="0.15">
      <c r="B502" s="207"/>
      <c r="C502" s="63" t="s">
        <v>198</v>
      </c>
      <c r="D502" s="101"/>
      <c r="E502" s="68" t="s">
        <v>205</v>
      </c>
      <c r="F502" s="69"/>
      <c r="G502" s="70" t="s">
        <v>71</v>
      </c>
      <c r="H502" s="227"/>
      <c r="I502" s="121"/>
      <c r="J502" s="121"/>
      <c r="K502" s="121"/>
      <c r="L502" s="121"/>
      <c r="M502" s="121"/>
      <c r="N502" s="121"/>
      <c r="O502" s="121"/>
      <c r="P502" s="121"/>
      <c r="Q502" s="121"/>
      <c r="R502" s="121"/>
      <c r="S502" s="121"/>
      <c r="T502" s="121"/>
      <c r="U502" s="121"/>
      <c r="V502" s="121"/>
      <c r="W502" s="121"/>
      <c r="X502" s="121"/>
      <c r="Y502" s="121"/>
      <c r="Z502" s="121"/>
    </row>
    <row r="503" spans="2:26" customFormat="1" ht="12" customHeight="1" x14ac:dyDescent="0.15">
      <c r="B503" s="207"/>
      <c r="C503" s="63" t="s">
        <v>199</v>
      </c>
      <c r="D503" s="101"/>
      <c r="E503" s="96" t="s">
        <v>205</v>
      </c>
      <c r="F503" s="69"/>
      <c r="G503" s="70" t="s">
        <v>71</v>
      </c>
      <c r="H503" s="227"/>
      <c r="I503" s="121"/>
      <c r="J503" s="121"/>
      <c r="K503" s="121"/>
      <c r="L503" s="121"/>
      <c r="M503" s="121"/>
      <c r="N503" s="121"/>
      <c r="O503" s="121"/>
      <c r="P503" s="121"/>
      <c r="Q503" s="121"/>
      <c r="R503" s="121"/>
      <c r="S503" s="121"/>
      <c r="T503" s="121"/>
      <c r="U503" s="121"/>
      <c r="V503" s="121"/>
      <c r="W503" s="121"/>
      <c r="X503" s="121"/>
      <c r="Y503" s="121"/>
      <c r="Z503" s="121"/>
    </row>
    <row r="504" spans="2:26" customFormat="1" ht="12" customHeight="1" x14ac:dyDescent="0.15">
      <c r="B504" s="207"/>
      <c r="C504" s="63" t="s">
        <v>200</v>
      </c>
      <c r="D504" s="95"/>
      <c r="E504" s="96" t="s">
        <v>205</v>
      </c>
      <c r="F504" s="98"/>
      <c r="G504" s="100" t="s">
        <v>71</v>
      </c>
      <c r="H504" s="227"/>
      <c r="I504" s="121"/>
      <c r="J504" s="121"/>
      <c r="K504" s="121"/>
      <c r="L504" s="121"/>
      <c r="M504" s="121"/>
      <c r="N504" s="121"/>
      <c r="O504" s="121"/>
      <c r="P504" s="121"/>
      <c r="Q504" s="121"/>
      <c r="R504" s="121"/>
      <c r="S504" s="121"/>
      <c r="T504" s="121"/>
      <c r="U504" s="121"/>
      <c r="V504" s="121"/>
      <c r="W504" s="121"/>
      <c r="X504" s="121"/>
      <c r="Y504" s="121"/>
      <c r="Z504" s="121"/>
    </row>
    <row r="505" spans="2:26" customFormat="1" ht="12" customHeight="1" x14ac:dyDescent="0.15">
      <c r="B505" s="207"/>
      <c r="C505" s="63" t="s">
        <v>201</v>
      </c>
      <c r="D505" s="95"/>
      <c r="E505" s="96" t="s">
        <v>205</v>
      </c>
      <c r="F505" s="98"/>
      <c r="G505" s="100" t="s">
        <v>71</v>
      </c>
      <c r="H505" s="227"/>
      <c r="I505" s="121"/>
      <c r="J505" s="121"/>
      <c r="K505" s="121"/>
      <c r="L505" s="121"/>
      <c r="M505" s="121"/>
      <c r="N505" s="121"/>
      <c r="O505" s="121"/>
      <c r="P505" s="121"/>
      <c r="Q505" s="121"/>
      <c r="R505" s="121"/>
      <c r="S505" s="121"/>
      <c r="T505" s="121"/>
      <c r="U505" s="121"/>
      <c r="V505" s="121"/>
      <c r="W505" s="121"/>
      <c r="X505" s="121"/>
      <c r="Y505" s="121"/>
      <c r="Z505" s="121"/>
    </row>
    <row r="506" spans="2:26" customFormat="1" ht="12" customHeight="1" thickBot="1" x14ac:dyDescent="0.2">
      <c r="B506" s="208"/>
      <c r="C506" s="64" t="s">
        <v>202</v>
      </c>
      <c r="D506" s="71"/>
      <c r="E506" s="72" t="s">
        <v>205</v>
      </c>
      <c r="F506" s="66"/>
      <c r="G506" s="67" t="s">
        <v>71</v>
      </c>
      <c r="H506" s="228"/>
      <c r="I506" s="122"/>
      <c r="J506" s="122"/>
      <c r="K506" s="122"/>
      <c r="L506" s="122"/>
      <c r="M506" s="122"/>
      <c r="N506" s="122"/>
      <c r="O506" s="122"/>
      <c r="P506" s="122"/>
      <c r="Q506" s="122"/>
      <c r="R506" s="122"/>
      <c r="S506" s="122"/>
      <c r="T506" s="122"/>
      <c r="U506" s="122"/>
      <c r="V506" s="122"/>
      <c r="W506" s="122"/>
      <c r="X506" s="122"/>
      <c r="Y506" s="122"/>
      <c r="Z506" s="122"/>
    </row>
    <row r="507" spans="2:26" customFormat="1" ht="28.5" customHeight="1" x14ac:dyDescent="0.15">
      <c r="B507" s="164" t="s">
        <v>263</v>
      </c>
      <c r="C507" s="29">
        <v>0</v>
      </c>
      <c r="D507" s="194" t="s">
        <v>264</v>
      </c>
      <c r="E507" s="138" t="s">
        <v>265</v>
      </c>
      <c r="F507" s="140" t="s">
        <v>66</v>
      </c>
      <c r="G507" s="140" t="s">
        <v>266</v>
      </c>
      <c r="H507" s="142" t="s">
        <v>267</v>
      </c>
      <c r="I507" s="167"/>
      <c r="J507" s="167"/>
      <c r="K507" s="167"/>
      <c r="L507" s="167"/>
      <c r="M507" s="167"/>
      <c r="N507" s="167"/>
      <c r="O507" s="167"/>
      <c r="P507" s="167"/>
      <c r="Q507" s="167"/>
      <c r="R507" s="167"/>
      <c r="S507" s="167"/>
      <c r="T507" s="167"/>
      <c r="U507" s="167"/>
      <c r="V507" s="167"/>
      <c r="W507" s="167"/>
      <c r="X507" s="167"/>
      <c r="Y507" s="167"/>
      <c r="Z507" s="167"/>
    </row>
    <row r="508" spans="2:26" customFormat="1" ht="11.25" x14ac:dyDescent="0.15">
      <c r="B508" s="165"/>
      <c r="C508" s="30">
        <v>1</v>
      </c>
      <c r="D508" s="195"/>
      <c r="E508" s="139"/>
      <c r="F508" s="141"/>
      <c r="G508" s="141"/>
      <c r="H508" s="143"/>
      <c r="I508" s="168"/>
      <c r="J508" s="168"/>
      <c r="K508" s="168"/>
      <c r="L508" s="168"/>
      <c r="M508" s="168"/>
      <c r="N508" s="168"/>
      <c r="O508" s="168"/>
      <c r="P508" s="168"/>
      <c r="Q508" s="168"/>
      <c r="R508" s="168"/>
      <c r="S508" s="168"/>
      <c r="T508" s="168"/>
      <c r="U508" s="168"/>
      <c r="V508" s="168"/>
      <c r="W508" s="168"/>
      <c r="X508" s="168"/>
      <c r="Y508" s="168"/>
      <c r="Z508" s="168"/>
    </row>
    <row r="509" spans="2:26" customFormat="1" ht="26.25" customHeight="1" x14ac:dyDescent="0.15">
      <c r="B509" s="165"/>
      <c r="C509" s="30">
        <v>2</v>
      </c>
      <c r="D509" s="195" t="s">
        <v>268</v>
      </c>
      <c r="E509" s="139" t="s">
        <v>269</v>
      </c>
      <c r="F509" s="141" t="s">
        <v>66</v>
      </c>
      <c r="G509" s="141" t="s">
        <v>266</v>
      </c>
      <c r="H509" s="143"/>
      <c r="I509" s="168"/>
      <c r="J509" s="168"/>
      <c r="K509" s="168"/>
      <c r="L509" s="168"/>
      <c r="M509" s="168"/>
      <c r="N509" s="168"/>
      <c r="O509" s="168"/>
      <c r="P509" s="168"/>
      <c r="Q509" s="168"/>
      <c r="R509" s="168"/>
      <c r="S509" s="168"/>
      <c r="T509" s="168"/>
      <c r="U509" s="168"/>
      <c r="V509" s="168"/>
      <c r="W509" s="168"/>
      <c r="X509" s="168"/>
      <c r="Y509" s="168"/>
      <c r="Z509" s="168"/>
    </row>
    <row r="510" spans="2:26" customFormat="1" ht="11.25" x14ac:dyDescent="0.15">
      <c r="B510" s="165"/>
      <c r="C510" s="30">
        <v>3</v>
      </c>
      <c r="D510" s="195"/>
      <c r="E510" s="139"/>
      <c r="F510" s="141"/>
      <c r="G510" s="141"/>
      <c r="H510" s="143"/>
      <c r="I510" s="168"/>
      <c r="J510" s="168"/>
      <c r="K510" s="168"/>
      <c r="L510" s="168"/>
      <c r="M510" s="168"/>
      <c r="N510" s="168"/>
      <c r="O510" s="168"/>
      <c r="P510" s="168"/>
      <c r="Q510" s="168"/>
      <c r="R510" s="168"/>
      <c r="S510" s="168"/>
      <c r="T510" s="168"/>
      <c r="U510" s="168"/>
      <c r="V510" s="168"/>
      <c r="W510" s="168"/>
      <c r="X510" s="168"/>
      <c r="Y510" s="168"/>
      <c r="Z510" s="168"/>
    </row>
    <row r="511" spans="2:26" customFormat="1" ht="11.25" x14ac:dyDescent="0.15">
      <c r="B511" s="165"/>
      <c r="C511" s="30">
        <v>4</v>
      </c>
      <c r="D511" s="106" t="s">
        <v>69</v>
      </c>
      <c r="E511" s="107" t="s">
        <v>70</v>
      </c>
      <c r="F511" s="90" t="s">
        <v>69</v>
      </c>
      <c r="G511" s="90" t="s">
        <v>71</v>
      </c>
      <c r="H511" s="143"/>
      <c r="I511" s="168"/>
      <c r="J511" s="168"/>
      <c r="K511" s="168"/>
      <c r="L511" s="168"/>
      <c r="M511" s="168"/>
      <c r="N511" s="168"/>
      <c r="O511" s="168"/>
      <c r="P511" s="168"/>
      <c r="Q511" s="168"/>
      <c r="R511" s="168"/>
      <c r="S511" s="168"/>
      <c r="T511" s="168"/>
      <c r="U511" s="168"/>
      <c r="V511" s="168"/>
      <c r="W511" s="168"/>
      <c r="X511" s="168"/>
      <c r="Y511" s="168"/>
      <c r="Z511" s="168"/>
    </row>
    <row r="512" spans="2:26" customFormat="1" ht="11.25" x14ac:dyDescent="0.15">
      <c r="B512" s="165"/>
      <c r="C512" s="30">
        <v>5</v>
      </c>
      <c r="D512" s="106" t="s">
        <v>69</v>
      </c>
      <c r="E512" s="107" t="s">
        <v>270</v>
      </c>
      <c r="F512" s="90" t="s">
        <v>69</v>
      </c>
      <c r="G512" s="90" t="s">
        <v>67</v>
      </c>
      <c r="H512" s="143"/>
      <c r="I512" s="168"/>
      <c r="J512" s="168"/>
      <c r="K512" s="168"/>
      <c r="L512" s="168"/>
      <c r="M512" s="168"/>
      <c r="N512" s="168"/>
      <c r="O512" s="168"/>
      <c r="P512" s="168"/>
      <c r="Q512" s="168"/>
      <c r="R512" s="168"/>
      <c r="S512" s="168"/>
      <c r="T512" s="168"/>
      <c r="U512" s="168"/>
      <c r="V512" s="168"/>
      <c r="W512" s="168"/>
      <c r="X512" s="168"/>
      <c r="Y512" s="168"/>
      <c r="Z512" s="168"/>
    </row>
    <row r="513" spans="2:26" customFormat="1" ht="11.25" x14ac:dyDescent="0.15">
      <c r="B513" s="165"/>
      <c r="C513" s="30">
        <v>6</v>
      </c>
      <c r="D513" s="106" t="s">
        <v>69</v>
      </c>
      <c r="E513" s="107" t="s">
        <v>70</v>
      </c>
      <c r="F513" s="90" t="s">
        <v>69</v>
      </c>
      <c r="G513" s="90" t="s">
        <v>71</v>
      </c>
      <c r="H513" s="143"/>
      <c r="I513" s="168"/>
      <c r="J513" s="168"/>
      <c r="K513" s="168"/>
      <c r="L513" s="168"/>
      <c r="M513" s="168"/>
      <c r="N513" s="168"/>
      <c r="O513" s="168"/>
      <c r="P513" s="168"/>
      <c r="Q513" s="168"/>
      <c r="R513" s="168"/>
      <c r="S513" s="168"/>
      <c r="T513" s="168"/>
      <c r="U513" s="168"/>
      <c r="V513" s="168"/>
      <c r="W513" s="168"/>
      <c r="X513" s="168"/>
      <c r="Y513" s="168"/>
      <c r="Z513" s="168"/>
    </row>
    <row r="514" spans="2:26" customFormat="1" thickBot="1" x14ac:dyDescent="0.2">
      <c r="B514" s="166"/>
      <c r="C514" s="31">
        <v>7</v>
      </c>
      <c r="D514" s="55" t="s">
        <v>69</v>
      </c>
      <c r="E514" s="56" t="s">
        <v>270</v>
      </c>
      <c r="F514" s="91" t="s">
        <v>69</v>
      </c>
      <c r="G514" s="91" t="s">
        <v>67</v>
      </c>
      <c r="H514" s="144"/>
      <c r="I514" s="169"/>
      <c r="J514" s="169"/>
      <c r="K514" s="169"/>
      <c r="L514" s="169"/>
      <c r="M514" s="169"/>
      <c r="N514" s="169"/>
      <c r="O514" s="169"/>
      <c r="P514" s="169"/>
      <c r="Q514" s="169"/>
      <c r="R514" s="169"/>
      <c r="S514" s="169"/>
      <c r="T514" s="169"/>
      <c r="U514" s="169"/>
      <c r="V514" s="169"/>
      <c r="W514" s="169"/>
      <c r="X514" s="169"/>
      <c r="Y514" s="169"/>
      <c r="Z514" s="169"/>
    </row>
    <row r="515" spans="2:26" customFormat="1" ht="29.25" customHeight="1" x14ac:dyDescent="0.15">
      <c r="B515" s="164" t="s">
        <v>271</v>
      </c>
      <c r="C515" s="29">
        <v>0</v>
      </c>
      <c r="D515" s="194" t="s">
        <v>272</v>
      </c>
      <c r="E515" s="138" t="s">
        <v>273</v>
      </c>
      <c r="F515" s="140" t="s">
        <v>82</v>
      </c>
      <c r="G515" s="140" t="s">
        <v>274</v>
      </c>
      <c r="H515" s="142" t="s">
        <v>275</v>
      </c>
      <c r="I515" s="120" t="s">
        <v>75</v>
      </c>
      <c r="J515" s="120" t="s">
        <v>75</v>
      </c>
      <c r="K515" s="120" t="s">
        <v>75</v>
      </c>
      <c r="L515" s="120" t="s">
        <v>75</v>
      </c>
      <c r="M515" s="120" t="s">
        <v>75</v>
      </c>
      <c r="N515" s="120" t="s">
        <v>75</v>
      </c>
      <c r="O515" s="120" t="s">
        <v>75</v>
      </c>
      <c r="P515" s="120" t="s">
        <v>75</v>
      </c>
      <c r="Q515" s="120" t="s">
        <v>75</v>
      </c>
      <c r="R515" s="120" t="s">
        <v>75</v>
      </c>
      <c r="S515" s="120" t="s">
        <v>75</v>
      </c>
      <c r="T515" s="120" t="s">
        <v>75</v>
      </c>
      <c r="U515" s="120" t="s">
        <v>75</v>
      </c>
      <c r="V515" s="120" t="s">
        <v>75</v>
      </c>
      <c r="W515" s="120" t="s">
        <v>75</v>
      </c>
      <c r="X515" s="120" t="s">
        <v>75</v>
      </c>
      <c r="Y515" s="120" t="s">
        <v>75</v>
      </c>
      <c r="Z515" s="120" t="s">
        <v>75</v>
      </c>
    </row>
    <row r="516" spans="2:26" customFormat="1" ht="11.25" x14ac:dyDescent="0.15">
      <c r="B516" s="165"/>
      <c r="C516" s="30">
        <v>1</v>
      </c>
      <c r="D516" s="195"/>
      <c r="E516" s="139"/>
      <c r="F516" s="141"/>
      <c r="G516" s="141"/>
      <c r="H516" s="143"/>
      <c r="I516" s="121"/>
      <c r="J516" s="121"/>
      <c r="K516" s="121"/>
      <c r="L516" s="121"/>
      <c r="M516" s="121"/>
      <c r="N516" s="121"/>
      <c r="O516" s="121"/>
      <c r="P516" s="121"/>
      <c r="Q516" s="121"/>
      <c r="R516" s="121"/>
      <c r="S516" s="121"/>
      <c r="T516" s="121"/>
      <c r="U516" s="121"/>
      <c r="V516" s="121"/>
      <c r="W516" s="121"/>
      <c r="X516" s="121"/>
      <c r="Y516" s="121"/>
      <c r="Z516" s="121"/>
    </row>
    <row r="517" spans="2:26" customFormat="1" ht="27.75" customHeight="1" x14ac:dyDescent="0.15">
      <c r="B517" s="165"/>
      <c r="C517" s="30">
        <v>2</v>
      </c>
      <c r="D517" s="195" t="s">
        <v>276</v>
      </c>
      <c r="E517" s="139" t="s">
        <v>277</v>
      </c>
      <c r="F517" s="141" t="s">
        <v>82</v>
      </c>
      <c r="G517" s="141" t="s">
        <v>274</v>
      </c>
      <c r="H517" s="143"/>
      <c r="I517" s="121"/>
      <c r="J517" s="121"/>
      <c r="K517" s="121"/>
      <c r="L517" s="121"/>
      <c r="M517" s="121"/>
      <c r="N517" s="121"/>
      <c r="O517" s="121"/>
      <c r="P517" s="121"/>
      <c r="Q517" s="121"/>
      <c r="R517" s="121"/>
      <c r="S517" s="121"/>
      <c r="T517" s="121"/>
      <c r="U517" s="121"/>
      <c r="V517" s="121"/>
      <c r="W517" s="121"/>
      <c r="X517" s="121"/>
      <c r="Y517" s="121"/>
      <c r="Z517" s="121"/>
    </row>
    <row r="518" spans="2:26" customFormat="1" ht="11.25" x14ac:dyDescent="0.15">
      <c r="B518" s="165"/>
      <c r="C518" s="30">
        <v>3</v>
      </c>
      <c r="D518" s="195"/>
      <c r="E518" s="139"/>
      <c r="F518" s="141"/>
      <c r="G518" s="141"/>
      <c r="H518" s="143"/>
      <c r="I518" s="121"/>
      <c r="J518" s="121"/>
      <c r="K518" s="121"/>
      <c r="L518" s="121"/>
      <c r="M518" s="121"/>
      <c r="N518" s="121"/>
      <c r="O518" s="121"/>
      <c r="P518" s="121"/>
      <c r="Q518" s="121"/>
      <c r="R518" s="121"/>
      <c r="S518" s="121"/>
      <c r="T518" s="121"/>
      <c r="U518" s="121"/>
      <c r="V518" s="121"/>
      <c r="W518" s="121"/>
      <c r="X518" s="121"/>
      <c r="Y518" s="121"/>
      <c r="Z518" s="121"/>
    </row>
    <row r="519" spans="2:26" customFormat="1" ht="11.25" x14ac:dyDescent="0.15">
      <c r="B519" s="165"/>
      <c r="C519" s="30">
        <v>4</v>
      </c>
      <c r="D519" s="106" t="s">
        <v>69</v>
      </c>
      <c r="E519" s="107" t="s">
        <v>70</v>
      </c>
      <c r="F519" s="90" t="s">
        <v>69</v>
      </c>
      <c r="G519" s="90" t="s">
        <v>71</v>
      </c>
      <c r="H519" s="143"/>
      <c r="I519" s="121"/>
      <c r="J519" s="121"/>
      <c r="K519" s="121"/>
      <c r="L519" s="121"/>
      <c r="M519" s="121"/>
      <c r="N519" s="121"/>
      <c r="O519" s="121"/>
      <c r="P519" s="121"/>
      <c r="Q519" s="121"/>
      <c r="R519" s="121"/>
      <c r="S519" s="121"/>
      <c r="T519" s="121"/>
      <c r="U519" s="121"/>
      <c r="V519" s="121"/>
      <c r="W519" s="121"/>
      <c r="X519" s="121"/>
      <c r="Y519" s="121"/>
      <c r="Z519" s="121"/>
    </row>
    <row r="520" spans="2:26" customFormat="1" ht="11.25" x14ac:dyDescent="0.15">
      <c r="B520" s="165"/>
      <c r="C520" s="30">
        <v>5</v>
      </c>
      <c r="D520" s="106" t="s">
        <v>69</v>
      </c>
      <c r="E520" s="107" t="s">
        <v>70</v>
      </c>
      <c r="F520" s="90" t="s">
        <v>69</v>
      </c>
      <c r="G520" s="90" t="s">
        <v>71</v>
      </c>
      <c r="H520" s="143"/>
      <c r="I520" s="121"/>
      <c r="J520" s="121"/>
      <c r="K520" s="121"/>
      <c r="L520" s="121"/>
      <c r="M520" s="121"/>
      <c r="N520" s="121"/>
      <c r="O520" s="121"/>
      <c r="P520" s="121"/>
      <c r="Q520" s="121"/>
      <c r="R520" s="121"/>
      <c r="S520" s="121"/>
      <c r="T520" s="121"/>
      <c r="U520" s="121"/>
      <c r="V520" s="121"/>
      <c r="W520" s="121"/>
      <c r="X520" s="121"/>
      <c r="Y520" s="121"/>
      <c r="Z520" s="121"/>
    </row>
    <row r="521" spans="2:26" customFormat="1" ht="11.25" x14ac:dyDescent="0.15">
      <c r="B521" s="165"/>
      <c r="C521" s="30">
        <v>6</v>
      </c>
      <c r="D521" s="106" t="s">
        <v>69</v>
      </c>
      <c r="E521" s="107" t="s">
        <v>70</v>
      </c>
      <c r="F521" s="90" t="s">
        <v>69</v>
      </c>
      <c r="G521" s="90" t="s">
        <v>71</v>
      </c>
      <c r="H521" s="143"/>
      <c r="I521" s="121"/>
      <c r="J521" s="121"/>
      <c r="K521" s="121"/>
      <c r="L521" s="121"/>
      <c r="M521" s="121"/>
      <c r="N521" s="121"/>
      <c r="O521" s="121"/>
      <c r="P521" s="121"/>
      <c r="Q521" s="121"/>
      <c r="R521" s="121"/>
      <c r="S521" s="121"/>
      <c r="T521" s="121"/>
      <c r="U521" s="121"/>
      <c r="V521" s="121"/>
      <c r="W521" s="121"/>
      <c r="X521" s="121"/>
      <c r="Y521" s="121"/>
      <c r="Z521" s="121"/>
    </row>
    <row r="522" spans="2:26" customFormat="1" thickBot="1" x14ac:dyDescent="0.2">
      <c r="B522" s="166"/>
      <c r="C522" s="31">
        <v>7</v>
      </c>
      <c r="D522" s="55" t="s">
        <v>69</v>
      </c>
      <c r="E522" s="56" t="s">
        <v>70</v>
      </c>
      <c r="F522" s="91" t="s">
        <v>69</v>
      </c>
      <c r="G522" s="91" t="s">
        <v>71</v>
      </c>
      <c r="H522" s="144"/>
      <c r="I522" s="122"/>
      <c r="J522" s="122"/>
      <c r="K522" s="122"/>
      <c r="L522" s="122"/>
      <c r="M522" s="122"/>
      <c r="N522" s="122"/>
      <c r="O522" s="122"/>
      <c r="P522" s="122"/>
      <c r="Q522" s="122"/>
      <c r="R522" s="122"/>
      <c r="S522" s="122"/>
      <c r="T522" s="122"/>
      <c r="U522" s="122"/>
      <c r="V522" s="122"/>
      <c r="W522" s="122"/>
      <c r="X522" s="122"/>
      <c r="Y522" s="122"/>
      <c r="Z522" s="122"/>
    </row>
    <row r="523" spans="2:26" customFormat="1" ht="11.25" x14ac:dyDescent="0.15">
      <c r="B523" s="164" t="s">
        <v>278</v>
      </c>
      <c r="C523" s="29">
        <v>0</v>
      </c>
      <c r="D523" s="105" t="s">
        <v>69</v>
      </c>
      <c r="E523" s="57" t="s">
        <v>70</v>
      </c>
      <c r="F523" s="89" t="s">
        <v>69</v>
      </c>
      <c r="G523" s="89" t="s">
        <v>71</v>
      </c>
      <c r="H523" s="142" t="s">
        <v>75</v>
      </c>
      <c r="I523" s="167"/>
      <c r="J523" s="167"/>
      <c r="K523" s="167"/>
      <c r="L523" s="167"/>
      <c r="M523" s="167"/>
      <c r="N523" s="167"/>
      <c r="O523" s="167"/>
      <c r="P523" s="167"/>
      <c r="Q523" s="167"/>
      <c r="R523" s="167"/>
      <c r="S523" s="167"/>
      <c r="T523" s="167"/>
      <c r="U523" s="167"/>
      <c r="V523" s="167"/>
      <c r="W523" s="167"/>
      <c r="X523" s="167"/>
      <c r="Y523" s="167"/>
      <c r="Z523" s="167"/>
    </row>
    <row r="524" spans="2:26" customFormat="1" ht="11.25" x14ac:dyDescent="0.15">
      <c r="B524" s="165"/>
      <c r="C524" s="30">
        <v>1</v>
      </c>
      <c r="D524" s="106" t="s">
        <v>69</v>
      </c>
      <c r="E524" s="107" t="s">
        <v>70</v>
      </c>
      <c r="F524" s="90" t="s">
        <v>69</v>
      </c>
      <c r="G524" s="90" t="s">
        <v>71</v>
      </c>
      <c r="H524" s="143"/>
      <c r="I524" s="168"/>
      <c r="J524" s="168"/>
      <c r="K524" s="168"/>
      <c r="L524" s="168"/>
      <c r="M524" s="168"/>
      <c r="N524" s="168"/>
      <c r="O524" s="168"/>
      <c r="P524" s="168"/>
      <c r="Q524" s="168"/>
      <c r="R524" s="168"/>
      <c r="S524" s="168"/>
      <c r="T524" s="168"/>
      <c r="U524" s="168"/>
      <c r="V524" s="168"/>
      <c r="W524" s="168"/>
      <c r="X524" s="168"/>
      <c r="Y524" s="168"/>
      <c r="Z524" s="168"/>
    </row>
    <row r="525" spans="2:26" customFormat="1" ht="11.25" x14ac:dyDescent="0.15">
      <c r="B525" s="165"/>
      <c r="C525" s="30">
        <v>2</v>
      </c>
      <c r="D525" s="106" t="s">
        <v>69</v>
      </c>
      <c r="E525" s="107" t="s">
        <v>70</v>
      </c>
      <c r="F525" s="90" t="s">
        <v>69</v>
      </c>
      <c r="G525" s="90" t="s">
        <v>71</v>
      </c>
      <c r="H525" s="143"/>
      <c r="I525" s="168"/>
      <c r="J525" s="168"/>
      <c r="K525" s="168"/>
      <c r="L525" s="168"/>
      <c r="M525" s="168"/>
      <c r="N525" s="168"/>
      <c r="O525" s="168"/>
      <c r="P525" s="168"/>
      <c r="Q525" s="168"/>
      <c r="R525" s="168"/>
      <c r="S525" s="168"/>
      <c r="T525" s="168"/>
      <c r="U525" s="168"/>
      <c r="V525" s="168"/>
      <c r="W525" s="168"/>
      <c r="X525" s="168"/>
      <c r="Y525" s="168"/>
      <c r="Z525" s="168"/>
    </row>
    <row r="526" spans="2:26" customFormat="1" ht="11.25" x14ac:dyDescent="0.15">
      <c r="B526" s="165"/>
      <c r="C526" s="30">
        <v>3</v>
      </c>
      <c r="D526" s="106" t="s">
        <v>69</v>
      </c>
      <c r="E526" s="107" t="s">
        <v>70</v>
      </c>
      <c r="F526" s="90" t="s">
        <v>69</v>
      </c>
      <c r="G526" s="90" t="s">
        <v>71</v>
      </c>
      <c r="H526" s="143"/>
      <c r="I526" s="168"/>
      <c r="J526" s="168"/>
      <c r="K526" s="168"/>
      <c r="L526" s="168"/>
      <c r="M526" s="168"/>
      <c r="N526" s="168"/>
      <c r="O526" s="168"/>
      <c r="P526" s="168"/>
      <c r="Q526" s="168"/>
      <c r="R526" s="168"/>
      <c r="S526" s="168"/>
      <c r="T526" s="168"/>
      <c r="U526" s="168"/>
      <c r="V526" s="168"/>
      <c r="W526" s="168"/>
      <c r="X526" s="168"/>
      <c r="Y526" s="168"/>
      <c r="Z526" s="168"/>
    </row>
    <row r="527" spans="2:26" customFormat="1" ht="59.25" customHeight="1" x14ac:dyDescent="0.15">
      <c r="B527" s="165"/>
      <c r="C527" s="30">
        <v>4</v>
      </c>
      <c r="D527" s="195" t="s">
        <v>279</v>
      </c>
      <c r="E527" s="139" t="s">
        <v>280</v>
      </c>
      <c r="F527" s="141" t="s">
        <v>66</v>
      </c>
      <c r="G527" s="141" t="s">
        <v>71</v>
      </c>
      <c r="H527" s="143"/>
      <c r="I527" s="168"/>
      <c r="J527" s="168"/>
      <c r="K527" s="168"/>
      <c r="L527" s="168"/>
      <c r="M527" s="168"/>
      <c r="N527" s="168"/>
      <c r="O527" s="168"/>
      <c r="P527" s="168"/>
      <c r="Q527" s="168"/>
      <c r="R527" s="168"/>
      <c r="S527" s="168"/>
      <c r="T527" s="168"/>
      <c r="U527" s="168"/>
      <c r="V527" s="168"/>
      <c r="W527" s="168"/>
      <c r="X527" s="168"/>
      <c r="Y527" s="168"/>
      <c r="Z527" s="168"/>
    </row>
    <row r="528" spans="2:26" customFormat="1" ht="11.25" x14ac:dyDescent="0.15">
      <c r="B528" s="165"/>
      <c r="C528" s="30">
        <v>5</v>
      </c>
      <c r="D528" s="195"/>
      <c r="E528" s="139"/>
      <c r="F528" s="141"/>
      <c r="G528" s="141"/>
      <c r="H528" s="143"/>
      <c r="I528" s="168"/>
      <c r="J528" s="168"/>
      <c r="K528" s="168"/>
      <c r="L528" s="168"/>
      <c r="M528" s="168"/>
      <c r="N528" s="168"/>
      <c r="O528" s="168"/>
      <c r="P528" s="168"/>
      <c r="Q528" s="168"/>
      <c r="R528" s="168"/>
      <c r="S528" s="168"/>
      <c r="T528" s="168"/>
      <c r="U528" s="168"/>
      <c r="V528" s="168"/>
      <c r="W528" s="168"/>
      <c r="X528" s="168"/>
      <c r="Y528" s="168"/>
      <c r="Z528" s="168"/>
    </row>
    <row r="529" spans="2:26" customFormat="1" ht="11.25" x14ac:dyDescent="0.15">
      <c r="B529" s="165"/>
      <c r="C529" s="30">
        <v>6</v>
      </c>
      <c r="D529" s="106" t="s">
        <v>69</v>
      </c>
      <c r="E529" s="107" t="s">
        <v>70</v>
      </c>
      <c r="F529" s="90" t="s">
        <v>69</v>
      </c>
      <c r="G529" s="90" t="s">
        <v>71</v>
      </c>
      <c r="H529" s="143"/>
      <c r="I529" s="168"/>
      <c r="J529" s="168"/>
      <c r="K529" s="168"/>
      <c r="L529" s="168"/>
      <c r="M529" s="168"/>
      <c r="N529" s="168"/>
      <c r="O529" s="168"/>
      <c r="P529" s="168"/>
      <c r="Q529" s="168"/>
      <c r="R529" s="168"/>
      <c r="S529" s="168"/>
      <c r="T529" s="168"/>
      <c r="U529" s="168"/>
      <c r="V529" s="168"/>
      <c r="W529" s="168"/>
      <c r="X529" s="168"/>
      <c r="Y529" s="168"/>
      <c r="Z529" s="168"/>
    </row>
    <row r="530" spans="2:26" customFormat="1" thickBot="1" x14ac:dyDescent="0.2">
      <c r="B530" s="166"/>
      <c r="C530" s="31">
        <v>7</v>
      </c>
      <c r="D530" s="55" t="s">
        <v>69</v>
      </c>
      <c r="E530" s="56" t="s">
        <v>70</v>
      </c>
      <c r="F530" s="91" t="s">
        <v>69</v>
      </c>
      <c r="G530" s="91" t="s">
        <v>71</v>
      </c>
      <c r="H530" s="144"/>
      <c r="I530" s="169"/>
      <c r="J530" s="169"/>
      <c r="K530" s="169"/>
      <c r="L530" s="169"/>
      <c r="M530" s="169"/>
      <c r="N530" s="169"/>
      <c r="O530" s="169"/>
      <c r="P530" s="169"/>
      <c r="Q530" s="169"/>
      <c r="R530" s="169"/>
      <c r="S530" s="169"/>
      <c r="T530" s="169"/>
      <c r="U530" s="169"/>
      <c r="V530" s="169"/>
      <c r="W530" s="169"/>
      <c r="X530" s="169"/>
      <c r="Y530" s="169"/>
      <c r="Z530" s="169"/>
    </row>
    <row r="531" spans="2:26" customFormat="1" ht="11.25" x14ac:dyDescent="0.15">
      <c r="B531" s="164" t="s">
        <v>281</v>
      </c>
      <c r="C531" s="29">
        <v>0</v>
      </c>
      <c r="D531" s="105" t="s">
        <v>69</v>
      </c>
      <c r="E531" s="57" t="s">
        <v>70</v>
      </c>
      <c r="F531" s="89" t="s">
        <v>69</v>
      </c>
      <c r="G531" s="89" t="s">
        <v>71</v>
      </c>
      <c r="H531" s="142" t="s">
        <v>75</v>
      </c>
      <c r="I531" s="167"/>
      <c r="J531" s="167"/>
      <c r="K531" s="167"/>
      <c r="L531" s="167"/>
      <c r="M531" s="167"/>
      <c r="N531" s="167"/>
      <c r="O531" s="167"/>
      <c r="P531" s="167"/>
      <c r="Q531" s="167"/>
      <c r="R531" s="167"/>
      <c r="S531" s="167"/>
      <c r="T531" s="167"/>
      <c r="U531" s="167"/>
      <c r="V531" s="167"/>
      <c r="W531" s="167"/>
      <c r="X531" s="167"/>
      <c r="Y531" s="167"/>
      <c r="Z531" s="167"/>
    </row>
    <row r="532" spans="2:26" customFormat="1" ht="11.25" x14ac:dyDescent="0.15">
      <c r="B532" s="165"/>
      <c r="C532" s="30">
        <v>1</v>
      </c>
      <c r="D532" s="106" t="s">
        <v>69</v>
      </c>
      <c r="E532" s="107" t="s">
        <v>70</v>
      </c>
      <c r="F532" s="90" t="s">
        <v>69</v>
      </c>
      <c r="G532" s="90" t="s">
        <v>71</v>
      </c>
      <c r="H532" s="143"/>
      <c r="I532" s="168"/>
      <c r="J532" s="168"/>
      <c r="K532" s="168"/>
      <c r="L532" s="168"/>
      <c r="M532" s="168"/>
      <c r="N532" s="168"/>
      <c r="O532" s="168"/>
      <c r="P532" s="168"/>
      <c r="Q532" s="168"/>
      <c r="R532" s="168"/>
      <c r="S532" s="168"/>
      <c r="T532" s="168"/>
      <c r="U532" s="168"/>
      <c r="V532" s="168"/>
      <c r="W532" s="168"/>
      <c r="X532" s="168"/>
      <c r="Y532" s="168"/>
      <c r="Z532" s="168"/>
    </row>
    <row r="533" spans="2:26" customFormat="1" ht="11.25" x14ac:dyDescent="0.15">
      <c r="B533" s="165"/>
      <c r="C533" s="30">
        <v>2</v>
      </c>
      <c r="D533" s="106" t="s">
        <v>69</v>
      </c>
      <c r="E533" s="107" t="s">
        <v>70</v>
      </c>
      <c r="F533" s="90" t="s">
        <v>69</v>
      </c>
      <c r="G533" s="90" t="s">
        <v>71</v>
      </c>
      <c r="H533" s="143"/>
      <c r="I533" s="168"/>
      <c r="J533" s="168"/>
      <c r="K533" s="168"/>
      <c r="L533" s="168"/>
      <c r="M533" s="168"/>
      <c r="N533" s="168"/>
      <c r="O533" s="168"/>
      <c r="P533" s="168"/>
      <c r="Q533" s="168"/>
      <c r="R533" s="168"/>
      <c r="S533" s="168"/>
      <c r="T533" s="168"/>
      <c r="U533" s="168"/>
      <c r="V533" s="168"/>
      <c r="W533" s="168"/>
      <c r="X533" s="168"/>
      <c r="Y533" s="168"/>
      <c r="Z533" s="168"/>
    </row>
    <row r="534" spans="2:26" customFormat="1" ht="11.25" x14ac:dyDescent="0.15">
      <c r="B534" s="165"/>
      <c r="C534" s="30">
        <v>3</v>
      </c>
      <c r="D534" s="106" t="s">
        <v>69</v>
      </c>
      <c r="E534" s="107" t="s">
        <v>70</v>
      </c>
      <c r="F534" s="90" t="s">
        <v>69</v>
      </c>
      <c r="G534" s="90" t="s">
        <v>71</v>
      </c>
      <c r="H534" s="143"/>
      <c r="I534" s="168"/>
      <c r="J534" s="168"/>
      <c r="K534" s="168"/>
      <c r="L534" s="168"/>
      <c r="M534" s="168"/>
      <c r="N534" s="168"/>
      <c r="O534" s="168"/>
      <c r="P534" s="168"/>
      <c r="Q534" s="168"/>
      <c r="R534" s="168"/>
      <c r="S534" s="168"/>
      <c r="T534" s="168"/>
      <c r="U534" s="168"/>
      <c r="V534" s="168"/>
      <c r="W534" s="168"/>
      <c r="X534" s="168"/>
      <c r="Y534" s="168"/>
      <c r="Z534" s="168"/>
    </row>
    <row r="535" spans="2:26" customFormat="1" ht="60" customHeight="1" x14ac:dyDescent="0.15">
      <c r="B535" s="165"/>
      <c r="C535" s="30">
        <v>4</v>
      </c>
      <c r="D535" s="195" t="s">
        <v>282</v>
      </c>
      <c r="E535" s="139" t="s">
        <v>283</v>
      </c>
      <c r="F535" s="141" t="s">
        <v>66</v>
      </c>
      <c r="G535" s="141" t="s">
        <v>71</v>
      </c>
      <c r="H535" s="143"/>
      <c r="I535" s="168"/>
      <c r="J535" s="168"/>
      <c r="K535" s="168"/>
      <c r="L535" s="168"/>
      <c r="M535" s="168"/>
      <c r="N535" s="168"/>
      <c r="O535" s="168"/>
      <c r="P535" s="168"/>
      <c r="Q535" s="168"/>
      <c r="R535" s="168"/>
      <c r="S535" s="168"/>
      <c r="T535" s="168"/>
      <c r="U535" s="168"/>
      <c r="V535" s="168"/>
      <c r="W535" s="168"/>
      <c r="X535" s="168"/>
      <c r="Y535" s="168"/>
      <c r="Z535" s="168"/>
    </row>
    <row r="536" spans="2:26" customFormat="1" ht="11.25" x14ac:dyDescent="0.15">
      <c r="B536" s="165"/>
      <c r="C536" s="30">
        <v>5</v>
      </c>
      <c r="D536" s="195"/>
      <c r="E536" s="139"/>
      <c r="F536" s="141"/>
      <c r="G536" s="141"/>
      <c r="H536" s="143"/>
      <c r="I536" s="168"/>
      <c r="J536" s="168"/>
      <c r="K536" s="168"/>
      <c r="L536" s="168"/>
      <c r="M536" s="168"/>
      <c r="N536" s="168"/>
      <c r="O536" s="168"/>
      <c r="P536" s="168"/>
      <c r="Q536" s="168"/>
      <c r="R536" s="168"/>
      <c r="S536" s="168"/>
      <c r="T536" s="168"/>
      <c r="U536" s="168"/>
      <c r="V536" s="168"/>
      <c r="W536" s="168"/>
      <c r="X536" s="168"/>
      <c r="Y536" s="168"/>
      <c r="Z536" s="168"/>
    </row>
    <row r="537" spans="2:26" customFormat="1" ht="11.25" x14ac:dyDescent="0.15">
      <c r="B537" s="165"/>
      <c r="C537" s="30">
        <v>6</v>
      </c>
      <c r="D537" s="106" t="s">
        <v>69</v>
      </c>
      <c r="E537" s="107" t="s">
        <v>70</v>
      </c>
      <c r="F537" s="90" t="s">
        <v>69</v>
      </c>
      <c r="G537" s="90" t="s">
        <v>71</v>
      </c>
      <c r="H537" s="143"/>
      <c r="I537" s="168"/>
      <c r="J537" s="168"/>
      <c r="K537" s="168"/>
      <c r="L537" s="168"/>
      <c r="M537" s="168"/>
      <c r="N537" s="168"/>
      <c r="O537" s="168"/>
      <c r="P537" s="168"/>
      <c r="Q537" s="168"/>
      <c r="R537" s="168"/>
      <c r="S537" s="168"/>
      <c r="T537" s="168"/>
      <c r="U537" s="168"/>
      <c r="V537" s="168"/>
      <c r="W537" s="168"/>
      <c r="X537" s="168"/>
      <c r="Y537" s="168"/>
      <c r="Z537" s="168"/>
    </row>
    <row r="538" spans="2:26" customFormat="1" thickBot="1" x14ac:dyDescent="0.2">
      <c r="B538" s="166"/>
      <c r="C538" s="31">
        <v>7</v>
      </c>
      <c r="D538" s="55" t="s">
        <v>69</v>
      </c>
      <c r="E538" s="56" t="s">
        <v>70</v>
      </c>
      <c r="F538" s="91" t="s">
        <v>69</v>
      </c>
      <c r="G538" s="91" t="s">
        <v>71</v>
      </c>
      <c r="H538" s="144"/>
      <c r="I538" s="169"/>
      <c r="J538" s="169"/>
      <c r="K538" s="169"/>
      <c r="L538" s="169"/>
      <c r="M538" s="169"/>
      <c r="N538" s="169"/>
      <c r="O538" s="169"/>
      <c r="P538" s="169"/>
      <c r="Q538" s="169"/>
      <c r="R538" s="169"/>
      <c r="S538" s="169"/>
      <c r="T538" s="169"/>
      <c r="U538" s="169"/>
      <c r="V538" s="169"/>
      <c r="W538" s="169"/>
      <c r="X538" s="169"/>
      <c r="Y538" s="169"/>
      <c r="Z538" s="169"/>
    </row>
    <row r="539" spans="2:26" customFormat="1" ht="11.25" x14ac:dyDescent="0.15">
      <c r="B539" s="164" t="s">
        <v>284</v>
      </c>
      <c r="C539" s="29">
        <v>0</v>
      </c>
      <c r="D539" s="196" t="s">
        <v>285</v>
      </c>
      <c r="E539" s="57" t="s">
        <v>127</v>
      </c>
      <c r="F539" s="140" t="s">
        <v>66</v>
      </c>
      <c r="G539" s="191" t="s">
        <v>286</v>
      </c>
      <c r="H539" s="142" t="s">
        <v>287</v>
      </c>
      <c r="I539" s="120"/>
      <c r="J539" s="120"/>
      <c r="K539" s="120"/>
      <c r="L539" s="120"/>
      <c r="M539" s="120"/>
      <c r="N539" s="120"/>
      <c r="O539" s="120"/>
      <c r="P539" s="120"/>
      <c r="Q539" s="120"/>
      <c r="R539" s="120"/>
      <c r="S539" s="120"/>
      <c r="T539" s="120"/>
      <c r="U539" s="120"/>
      <c r="V539" s="120"/>
      <c r="W539" s="120"/>
      <c r="X539" s="120"/>
      <c r="Y539" s="120"/>
      <c r="Z539" s="120"/>
    </row>
    <row r="540" spans="2:26" customFormat="1" ht="11.25" customHeight="1" x14ac:dyDescent="0.15">
      <c r="B540" s="165"/>
      <c r="C540" s="30">
        <v>1</v>
      </c>
      <c r="D540" s="197"/>
      <c r="E540" s="240" t="s">
        <v>288</v>
      </c>
      <c r="F540" s="141"/>
      <c r="G540" s="192"/>
      <c r="H540" s="143"/>
      <c r="I540" s="121"/>
      <c r="J540" s="121"/>
      <c r="K540" s="121"/>
      <c r="L540" s="121"/>
      <c r="M540" s="121"/>
      <c r="N540" s="121"/>
      <c r="O540" s="121"/>
      <c r="P540" s="121"/>
      <c r="Q540" s="121"/>
      <c r="R540" s="121"/>
      <c r="S540" s="121"/>
      <c r="T540" s="121"/>
      <c r="U540" s="121"/>
      <c r="V540" s="121"/>
      <c r="W540" s="121"/>
      <c r="X540" s="121"/>
      <c r="Y540" s="121"/>
      <c r="Z540" s="121"/>
    </row>
    <row r="541" spans="2:26" customFormat="1" ht="11.25" x14ac:dyDescent="0.15">
      <c r="B541" s="165"/>
      <c r="C541" s="30">
        <v>2</v>
      </c>
      <c r="D541" s="197"/>
      <c r="E541" s="221"/>
      <c r="F541" s="141"/>
      <c r="G541" s="192"/>
      <c r="H541" s="143"/>
      <c r="I541" s="121"/>
      <c r="J541" s="121"/>
      <c r="K541" s="121"/>
      <c r="L541" s="121"/>
      <c r="M541" s="121"/>
      <c r="N541" s="121"/>
      <c r="O541" s="121"/>
      <c r="P541" s="121"/>
      <c r="Q541" s="121"/>
      <c r="R541" s="121"/>
      <c r="S541" s="121"/>
      <c r="T541" s="121"/>
      <c r="U541" s="121"/>
      <c r="V541" s="121"/>
      <c r="W541" s="121"/>
      <c r="X541" s="121"/>
      <c r="Y541" s="121"/>
      <c r="Z541" s="121"/>
    </row>
    <row r="542" spans="2:26" customFormat="1" ht="11.25" x14ac:dyDescent="0.15">
      <c r="B542" s="165"/>
      <c r="C542" s="30">
        <v>3</v>
      </c>
      <c r="D542" s="197"/>
      <c r="E542" s="221"/>
      <c r="F542" s="141"/>
      <c r="G542" s="192"/>
      <c r="H542" s="143"/>
      <c r="I542" s="121"/>
      <c r="J542" s="121"/>
      <c r="K542" s="121"/>
      <c r="L542" s="121"/>
      <c r="M542" s="121"/>
      <c r="N542" s="121"/>
      <c r="O542" s="121"/>
      <c r="P542" s="121"/>
      <c r="Q542" s="121"/>
      <c r="R542" s="121"/>
      <c r="S542" s="121"/>
      <c r="T542" s="121"/>
      <c r="U542" s="121"/>
      <c r="V542" s="121"/>
      <c r="W542" s="121"/>
      <c r="X542" s="121"/>
      <c r="Y542" s="121"/>
      <c r="Z542" s="121"/>
    </row>
    <row r="543" spans="2:26" customFormat="1" ht="11.25" x14ac:dyDescent="0.15">
      <c r="B543" s="165"/>
      <c r="C543" s="30">
        <v>4</v>
      </c>
      <c r="D543" s="197"/>
      <c r="E543" s="221"/>
      <c r="F543" s="141"/>
      <c r="G543" s="192"/>
      <c r="H543" s="143"/>
      <c r="I543" s="121"/>
      <c r="J543" s="121"/>
      <c r="K543" s="121"/>
      <c r="L543" s="121"/>
      <c r="M543" s="121"/>
      <c r="N543" s="121"/>
      <c r="O543" s="121"/>
      <c r="P543" s="121"/>
      <c r="Q543" s="121"/>
      <c r="R543" s="121"/>
      <c r="S543" s="121"/>
      <c r="T543" s="121"/>
      <c r="U543" s="121"/>
      <c r="V543" s="121"/>
      <c r="W543" s="121"/>
      <c r="X543" s="121"/>
      <c r="Y543" s="121"/>
      <c r="Z543" s="121"/>
    </row>
    <row r="544" spans="2:26" customFormat="1" ht="11.25" x14ac:dyDescent="0.15">
      <c r="B544" s="165"/>
      <c r="C544" s="30">
        <v>5</v>
      </c>
      <c r="D544" s="197"/>
      <c r="E544" s="221"/>
      <c r="F544" s="141"/>
      <c r="G544" s="192"/>
      <c r="H544" s="143"/>
      <c r="I544" s="121"/>
      <c r="J544" s="121"/>
      <c r="K544" s="121"/>
      <c r="L544" s="121"/>
      <c r="M544" s="121"/>
      <c r="N544" s="121"/>
      <c r="O544" s="121"/>
      <c r="P544" s="121"/>
      <c r="Q544" s="121"/>
      <c r="R544" s="121"/>
      <c r="S544" s="121"/>
      <c r="T544" s="121"/>
      <c r="U544" s="121"/>
      <c r="V544" s="121"/>
      <c r="W544" s="121"/>
      <c r="X544" s="121"/>
      <c r="Y544" s="121"/>
      <c r="Z544" s="121"/>
    </row>
    <row r="545" spans="1:26" ht="11.25" x14ac:dyDescent="0.15">
      <c r="A545"/>
      <c r="B545" s="165"/>
      <c r="C545" s="30">
        <v>6</v>
      </c>
      <c r="D545" s="197"/>
      <c r="E545" s="221"/>
      <c r="F545" s="141"/>
      <c r="G545" s="192"/>
      <c r="H545" s="143"/>
      <c r="I545" s="121"/>
      <c r="J545" s="121"/>
      <c r="K545" s="121"/>
      <c r="L545" s="121"/>
      <c r="M545" s="121"/>
      <c r="N545" s="121"/>
      <c r="O545" s="121"/>
      <c r="P545" s="121"/>
      <c r="Q545" s="121"/>
      <c r="R545" s="121"/>
      <c r="S545" s="121"/>
      <c r="T545" s="121"/>
      <c r="U545" s="121"/>
      <c r="V545" s="121"/>
      <c r="W545" s="121"/>
      <c r="X545" s="121"/>
      <c r="Y545" s="121"/>
      <c r="Z545" s="121"/>
    </row>
    <row r="546" spans="1:26" thickBot="1" x14ac:dyDescent="0.2">
      <c r="A546"/>
      <c r="B546" s="165"/>
      <c r="C546" s="33">
        <v>7</v>
      </c>
      <c r="D546" s="197"/>
      <c r="E546" s="221"/>
      <c r="F546" s="141"/>
      <c r="G546" s="192"/>
      <c r="H546" s="144"/>
      <c r="I546" s="122"/>
      <c r="J546" s="122"/>
      <c r="K546" s="122"/>
      <c r="L546" s="122"/>
      <c r="M546" s="122"/>
      <c r="N546" s="122"/>
      <c r="O546" s="122"/>
      <c r="P546" s="122"/>
      <c r="Q546" s="122"/>
      <c r="R546" s="122"/>
      <c r="S546" s="122"/>
      <c r="T546" s="122"/>
      <c r="U546" s="122"/>
      <c r="V546" s="122"/>
      <c r="W546" s="122"/>
      <c r="X546" s="122"/>
      <c r="Y546" s="122"/>
      <c r="Z546" s="122"/>
    </row>
    <row r="547" spans="1:26" ht="11.25" x14ac:dyDescent="0.15">
      <c r="A547"/>
      <c r="B547" s="164" t="s">
        <v>289</v>
      </c>
      <c r="C547" s="29">
        <v>0</v>
      </c>
      <c r="D547" s="197"/>
      <c r="E547" s="221"/>
      <c r="F547" s="141"/>
      <c r="G547" s="192"/>
      <c r="H547" s="142" t="s">
        <v>290</v>
      </c>
      <c r="I547" s="120"/>
      <c r="J547" s="120"/>
      <c r="K547" s="120"/>
      <c r="L547" s="120"/>
      <c r="M547" s="120"/>
      <c r="N547" s="120"/>
      <c r="O547" s="120"/>
      <c r="P547" s="120"/>
      <c r="Q547" s="120"/>
      <c r="R547" s="120"/>
      <c r="S547" s="120"/>
      <c r="T547" s="120"/>
      <c r="U547" s="120"/>
      <c r="V547" s="120"/>
      <c r="W547" s="120"/>
      <c r="X547" s="120"/>
      <c r="Y547" s="120"/>
      <c r="Z547" s="120"/>
    </row>
    <row r="548" spans="1:26" ht="11.25" x14ac:dyDescent="0.15">
      <c r="A548"/>
      <c r="B548" s="165"/>
      <c r="C548" s="30">
        <v>1</v>
      </c>
      <c r="D548" s="197"/>
      <c r="E548" s="221"/>
      <c r="F548" s="141"/>
      <c r="G548" s="192"/>
      <c r="H548" s="143"/>
      <c r="I548" s="121"/>
      <c r="J548" s="121"/>
      <c r="K548" s="121"/>
      <c r="L548" s="121"/>
      <c r="M548" s="121"/>
      <c r="N548" s="121"/>
      <c r="O548" s="121"/>
      <c r="P548" s="121"/>
      <c r="Q548" s="121"/>
      <c r="R548" s="121"/>
      <c r="S548" s="121"/>
      <c r="T548" s="121"/>
      <c r="U548" s="121"/>
      <c r="V548" s="121"/>
      <c r="W548" s="121"/>
      <c r="X548" s="121"/>
      <c r="Y548" s="121"/>
      <c r="Z548" s="121"/>
    </row>
    <row r="549" spans="1:26" ht="11.25" x14ac:dyDescent="0.15">
      <c r="A549"/>
      <c r="B549" s="165"/>
      <c r="C549" s="30">
        <v>2</v>
      </c>
      <c r="D549" s="197"/>
      <c r="E549" s="241"/>
      <c r="F549" s="141"/>
      <c r="G549" s="192"/>
      <c r="H549" s="143"/>
      <c r="I549" s="121"/>
      <c r="J549" s="121"/>
      <c r="K549" s="121"/>
      <c r="L549" s="121"/>
      <c r="M549" s="121"/>
      <c r="N549" s="121"/>
      <c r="O549" s="121"/>
      <c r="P549" s="121"/>
      <c r="Q549" s="121"/>
      <c r="R549" s="121"/>
      <c r="S549" s="121"/>
      <c r="T549" s="121"/>
      <c r="U549" s="121"/>
      <c r="V549" s="121"/>
      <c r="W549" s="121"/>
      <c r="X549" s="121"/>
      <c r="Y549" s="121"/>
      <c r="Z549" s="121"/>
    </row>
    <row r="550" spans="1:26" ht="11.25" x14ac:dyDescent="0.15">
      <c r="A550"/>
      <c r="B550" s="165"/>
      <c r="C550" s="30">
        <v>3</v>
      </c>
      <c r="D550" s="198"/>
      <c r="E550" s="103" t="s">
        <v>134</v>
      </c>
      <c r="F550" s="141"/>
      <c r="G550" s="203"/>
      <c r="H550" s="143"/>
      <c r="I550" s="121"/>
      <c r="J550" s="121"/>
      <c r="K550" s="121"/>
      <c r="L550" s="121"/>
      <c r="M550" s="121"/>
      <c r="N550" s="121"/>
      <c r="O550" s="121"/>
      <c r="P550" s="121"/>
      <c r="Q550" s="121"/>
      <c r="R550" s="121"/>
      <c r="S550" s="121"/>
      <c r="T550" s="121"/>
      <c r="U550" s="121"/>
      <c r="V550" s="121"/>
      <c r="W550" s="121"/>
      <c r="X550" s="121"/>
      <c r="Y550" s="121"/>
      <c r="Z550" s="121"/>
    </row>
    <row r="551" spans="1:26" ht="11.25" x14ac:dyDescent="0.15">
      <c r="A551"/>
      <c r="B551" s="165"/>
      <c r="C551" s="30">
        <v>4</v>
      </c>
      <c r="D551" s="92"/>
      <c r="E551" s="84" t="s">
        <v>205</v>
      </c>
      <c r="F551" s="141"/>
      <c r="G551" s="90" t="s">
        <v>122</v>
      </c>
      <c r="H551" s="143"/>
      <c r="I551" s="121"/>
      <c r="J551" s="121"/>
      <c r="K551" s="121"/>
      <c r="L551" s="121"/>
      <c r="M551" s="121"/>
      <c r="N551" s="121"/>
      <c r="O551" s="121"/>
      <c r="P551" s="121"/>
      <c r="Q551" s="121"/>
      <c r="R551" s="121"/>
      <c r="S551" s="121"/>
      <c r="T551" s="121"/>
      <c r="U551" s="121"/>
      <c r="V551" s="121"/>
      <c r="W551" s="121"/>
      <c r="X551" s="121"/>
      <c r="Y551" s="121"/>
      <c r="Z551" s="121"/>
    </row>
    <row r="552" spans="1:26" ht="11.25" x14ac:dyDescent="0.15">
      <c r="A552"/>
      <c r="B552" s="165"/>
      <c r="C552" s="30">
        <v>5</v>
      </c>
      <c r="D552" s="92"/>
      <c r="E552" s="84" t="s">
        <v>205</v>
      </c>
      <c r="F552" s="141"/>
      <c r="G552" s="90" t="s">
        <v>122</v>
      </c>
      <c r="H552" s="143"/>
      <c r="I552" s="121"/>
      <c r="J552" s="121"/>
      <c r="K552" s="121"/>
      <c r="L552" s="121"/>
      <c r="M552" s="121"/>
      <c r="N552" s="121"/>
      <c r="O552" s="121"/>
      <c r="P552" s="121"/>
      <c r="Q552" s="121"/>
      <c r="R552" s="121"/>
      <c r="S552" s="121"/>
      <c r="T552" s="121"/>
      <c r="U552" s="121"/>
      <c r="V552" s="121"/>
      <c r="W552" s="121"/>
      <c r="X552" s="121"/>
      <c r="Y552" s="121"/>
      <c r="Z552" s="121"/>
    </row>
    <row r="553" spans="1:26" ht="11.25" x14ac:dyDescent="0.15">
      <c r="A553"/>
      <c r="B553" s="165"/>
      <c r="C553" s="30">
        <v>6</v>
      </c>
      <c r="D553" s="92"/>
      <c r="E553" s="84" t="s">
        <v>291</v>
      </c>
      <c r="F553" s="141"/>
      <c r="G553" s="90" t="s">
        <v>121</v>
      </c>
      <c r="H553" s="143"/>
      <c r="I553" s="121"/>
      <c r="J553" s="121"/>
      <c r="K553" s="121"/>
      <c r="L553" s="121"/>
      <c r="M553" s="121"/>
      <c r="N553" s="121"/>
      <c r="O553" s="121"/>
      <c r="P553" s="121"/>
      <c r="Q553" s="121"/>
      <c r="R553" s="121"/>
      <c r="S553" s="121"/>
      <c r="T553" s="121"/>
      <c r="U553" s="121"/>
      <c r="V553" s="121"/>
      <c r="W553" s="121"/>
      <c r="X553" s="121"/>
      <c r="Y553" s="121"/>
      <c r="Z553" s="121"/>
    </row>
    <row r="554" spans="1:26" thickBot="1" x14ac:dyDescent="0.2">
      <c r="A554"/>
      <c r="B554" s="166"/>
      <c r="C554" s="31">
        <v>7</v>
      </c>
      <c r="D554" s="73"/>
      <c r="E554" s="56" t="s">
        <v>205</v>
      </c>
      <c r="F554" s="239"/>
      <c r="G554" s="91" t="s">
        <v>122</v>
      </c>
      <c r="H554" s="144"/>
      <c r="I554" s="122"/>
      <c r="J554" s="122"/>
      <c r="K554" s="122"/>
      <c r="L554" s="122"/>
      <c r="M554" s="122"/>
      <c r="N554" s="122"/>
      <c r="O554" s="122"/>
      <c r="P554" s="122"/>
      <c r="Q554" s="122"/>
      <c r="R554" s="122"/>
      <c r="S554" s="122"/>
      <c r="T554" s="122"/>
      <c r="U554" s="122"/>
      <c r="V554" s="122"/>
      <c r="W554" s="122"/>
      <c r="X554" s="122"/>
      <c r="Y554" s="122"/>
      <c r="Z554" s="122"/>
    </row>
    <row r="555" spans="1:26" ht="23.25" thickBot="1" x14ac:dyDescent="0.2">
      <c r="B555" s="206" t="s">
        <v>292</v>
      </c>
      <c r="C555" s="62" t="s">
        <v>191</v>
      </c>
      <c r="D555" s="83" t="s">
        <v>293</v>
      </c>
      <c r="E555" s="82" t="s">
        <v>294</v>
      </c>
      <c r="F555" s="97" t="s">
        <v>295</v>
      </c>
      <c r="G555" s="99" t="s">
        <v>67</v>
      </c>
      <c r="H555" s="211" t="s">
        <v>68</v>
      </c>
      <c r="I555" s="120" t="s">
        <v>98</v>
      </c>
      <c r="J555" s="120" t="s">
        <v>98</v>
      </c>
      <c r="K555" s="120" t="s">
        <v>98</v>
      </c>
      <c r="L555" s="120" t="s">
        <v>98</v>
      </c>
      <c r="M555" s="120" t="s">
        <v>98</v>
      </c>
      <c r="N555" s="120" t="s">
        <v>98</v>
      </c>
      <c r="O555" s="120" t="s">
        <v>98</v>
      </c>
      <c r="P555" s="120" t="s">
        <v>98</v>
      </c>
      <c r="Q555" s="120" t="s">
        <v>98</v>
      </c>
      <c r="R555" s="120" t="s">
        <v>98</v>
      </c>
      <c r="S555" s="120" t="s">
        <v>98</v>
      </c>
      <c r="T555" s="120" t="s">
        <v>98</v>
      </c>
      <c r="U555" s="120" t="s">
        <v>98</v>
      </c>
      <c r="V555" s="120" t="s">
        <v>98</v>
      </c>
      <c r="W555" s="120" t="s">
        <v>98</v>
      </c>
      <c r="X555" s="120" t="s">
        <v>98</v>
      </c>
      <c r="Y555" s="120" t="s">
        <v>98</v>
      </c>
      <c r="Z555" s="120" t="s">
        <v>98</v>
      </c>
    </row>
    <row r="556" spans="1:26" ht="12.75" thickBot="1" x14ac:dyDescent="0.2">
      <c r="B556" s="207"/>
      <c r="C556" s="63" t="s">
        <v>195</v>
      </c>
      <c r="D556" s="95"/>
      <c r="E556" s="81" t="s">
        <v>205</v>
      </c>
      <c r="F556" s="98"/>
      <c r="G556" s="100" t="s">
        <v>71</v>
      </c>
      <c r="H556" s="211"/>
      <c r="I556" s="121"/>
      <c r="J556" s="121"/>
      <c r="K556" s="121"/>
      <c r="L556" s="121"/>
      <c r="M556" s="121"/>
      <c r="N556" s="121"/>
      <c r="O556" s="121"/>
      <c r="P556" s="121"/>
      <c r="Q556" s="121"/>
      <c r="R556" s="121"/>
      <c r="S556" s="121"/>
      <c r="T556" s="121"/>
      <c r="U556" s="121"/>
      <c r="V556" s="121"/>
      <c r="W556" s="121"/>
      <c r="X556" s="121"/>
      <c r="Y556" s="121"/>
      <c r="Z556" s="121"/>
    </row>
    <row r="557" spans="1:26" ht="12.75" customHeight="1" thickBot="1" x14ac:dyDescent="0.2">
      <c r="B557" s="207"/>
      <c r="C557" s="63" t="s">
        <v>197</v>
      </c>
      <c r="D557" s="95"/>
      <c r="E557" s="81" t="s">
        <v>205</v>
      </c>
      <c r="F557" s="98"/>
      <c r="G557" s="100" t="s">
        <v>71</v>
      </c>
      <c r="H557" s="211"/>
      <c r="I557" s="121"/>
      <c r="J557" s="121"/>
      <c r="K557" s="121"/>
      <c r="L557" s="121"/>
      <c r="M557" s="121"/>
      <c r="N557" s="121"/>
      <c r="O557" s="121"/>
      <c r="P557" s="121"/>
      <c r="Q557" s="121"/>
      <c r="R557" s="121"/>
      <c r="S557" s="121"/>
      <c r="T557" s="121"/>
      <c r="U557" s="121"/>
      <c r="V557" s="121"/>
      <c r="W557" s="121"/>
      <c r="X557" s="121"/>
      <c r="Y557" s="121"/>
      <c r="Z557" s="121"/>
    </row>
    <row r="558" spans="1:26" ht="12.75" thickBot="1" x14ac:dyDescent="0.2">
      <c r="B558" s="207"/>
      <c r="C558" s="63" t="s">
        <v>198</v>
      </c>
      <c r="D558" s="95"/>
      <c r="E558" s="81" t="s">
        <v>205</v>
      </c>
      <c r="F558" s="98"/>
      <c r="G558" s="100" t="s">
        <v>71</v>
      </c>
      <c r="H558" s="211"/>
      <c r="I558" s="121"/>
      <c r="J558" s="121"/>
      <c r="K558" s="121"/>
      <c r="L558" s="121"/>
      <c r="M558" s="121"/>
      <c r="N558" s="121"/>
      <c r="O558" s="121"/>
      <c r="P558" s="121"/>
      <c r="Q558" s="121"/>
      <c r="R558" s="121"/>
      <c r="S558" s="121"/>
      <c r="T558" s="121"/>
      <c r="U558" s="121"/>
      <c r="V558" s="121"/>
      <c r="W558" s="121"/>
      <c r="X558" s="121"/>
      <c r="Y558" s="121"/>
      <c r="Z558" s="121"/>
    </row>
    <row r="559" spans="1:26" ht="12.75" thickBot="1" x14ac:dyDescent="0.2">
      <c r="B559" s="207"/>
      <c r="C559" s="63" t="s">
        <v>199</v>
      </c>
      <c r="D559" s="95"/>
      <c r="E559" s="81" t="s">
        <v>205</v>
      </c>
      <c r="F559" s="98"/>
      <c r="G559" s="100" t="s">
        <v>71</v>
      </c>
      <c r="H559" s="211"/>
      <c r="I559" s="121"/>
      <c r="J559" s="121"/>
      <c r="K559" s="121"/>
      <c r="L559" s="121"/>
      <c r="M559" s="121"/>
      <c r="N559" s="121"/>
      <c r="O559" s="121"/>
      <c r="P559" s="121"/>
      <c r="Q559" s="121"/>
      <c r="R559" s="121"/>
      <c r="S559" s="121"/>
      <c r="T559" s="121"/>
      <c r="U559" s="121"/>
      <c r="V559" s="121"/>
      <c r="W559" s="121"/>
      <c r="X559" s="121"/>
      <c r="Y559" s="121"/>
      <c r="Z559" s="121"/>
    </row>
    <row r="560" spans="1:26" ht="12.75" thickBot="1" x14ac:dyDescent="0.2">
      <c r="B560" s="207"/>
      <c r="C560" s="63" t="s">
        <v>200</v>
      </c>
      <c r="D560" s="95"/>
      <c r="E560" s="81" t="s">
        <v>205</v>
      </c>
      <c r="F560" s="98"/>
      <c r="G560" s="100" t="s">
        <v>71</v>
      </c>
      <c r="H560" s="211"/>
      <c r="I560" s="121"/>
      <c r="J560" s="121"/>
      <c r="K560" s="121"/>
      <c r="L560" s="121"/>
      <c r="M560" s="121"/>
      <c r="N560" s="121"/>
      <c r="O560" s="121"/>
      <c r="P560" s="121"/>
      <c r="Q560" s="121"/>
      <c r="R560" s="121"/>
      <c r="S560" s="121"/>
      <c r="T560" s="121"/>
      <c r="U560" s="121"/>
      <c r="V560" s="121"/>
      <c r="W560" s="121"/>
      <c r="X560" s="121"/>
      <c r="Y560" s="121"/>
      <c r="Z560" s="121"/>
    </row>
    <row r="561" spans="1:26" ht="12.75" thickBot="1" x14ac:dyDescent="0.2">
      <c r="B561" s="207"/>
      <c r="C561" s="63" t="s">
        <v>201</v>
      </c>
      <c r="D561" s="95"/>
      <c r="E561" s="81" t="s">
        <v>205</v>
      </c>
      <c r="F561" s="98"/>
      <c r="G561" s="100" t="s">
        <v>71</v>
      </c>
      <c r="H561" s="211"/>
      <c r="I561" s="121"/>
      <c r="J561" s="121"/>
      <c r="K561" s="121"/>
      <c r="L561" s="121"/>
      <c r="M561" s="121"/>
      <c r="N561" s="121"/>
      <c r="O561" s="121"/>
      <c r="P561" s="121"/>
      <c r="Q561" s="121"/>
      <c r="R561" s="121"/>
      <c r="S561" s="121"/>
      <c r="T561" s="121"/>
      <c r="U561" s="121"/>
      <c r="V561" s="121"/>
      <c r="W561" s="121"/>
      <c r="X561" s="121"/>
      <c r="Y561" s="121"/>
      <c r="Z561" s="121"/>
    </row>
    <row r="562" spans="1:26" ht="12.75" thickBot="1" x14ac:dyDescent="0.2">
      <c r="B562" s="208"/>
      <c r="C562" s="64" t="s">
        <v>202</v>
      </c>
      <c r="D562" s="71"/>
      <c r="E562" s="80" t="s">
        <v>205</v>
      </c>
      <c r="F562" s="66"/>
      <c r="G562" s="67" t="s">
        <v>71</v>
      </c>
      <c r="H562" s="211"/>
      <c r="I562" s="122"/>
      <c r="J562" s="122"/>
      <c r="K562" s="122"/>
      <c r="L562" s="122"/>
      <c r="M562" s="122"/>
      <c r="N562" s="122"/>
      <c r="O562" s="122"/>
      <c r="P562" s="122"/>
      <c r="Q562" s="122"/>
      <c r="R562" s="122"/>
      <c r="S562" s="122"/>
      <c r="T562" s="122"/>
      <c r="U562" s="122"/>
      <c r="V562" s="122"/>
      <c r="W562" s="122"/>
      <c r="X562" s="122"/>
      <c r="Y562" s="122"/>
      <c r="Z562" s="122"/>
    </row>
    <row r="563" spans="1:26" ht="11.25" customHeight="1" thickBot="1" x14ac:dyDescent="0.2">
      <c r="A563"/>
      <c r="B563" s="37" t="s">
        <v>296</v>
      </c>
      <c r="C563" s="38" t="s">
        <v>297</v>
      </c>
      <c r="D563" s="61" t="s">
        <v>69</v>
      </c>
      <c r="E563" s="79" t="s">
        <v>298</v>
      </c>
      <c r="F563" s="39" t="s">
        <v>82</v>
      </c>
      <c r="G563" s="39" t="s">
        <v>299</v>
      </c>
      <c r="H563" s="40" t="s">
        <v>299</v>
      </c>
      <c r="I563" s="34" t="s">
        <v>300</v>
      </c>
      <c r="J563" s="34" t="s">
        <v>300</v>
      </c>
      <c r="K563" s="34" t="s">
        <v>300</v>
      </c>
      <c r="L563" s="34" t="s">
        <v>300</v>
      </c>
      <c r="M563" s="34" t="s">
        <v>300</v>
      </c>
      <c r="N563" s="34" t="s">
        <v>300</v>
      </c>
      <c r="O563" s="34" t="s">
        <v>300</v>
      </c>
      <c r="P563" s="34" t="s">
        <v>300</v>
      </c>
      <c r="Q563" s="34" t="s">
        <v>300</v>
      </c>
      <c r="R563" s="34" t="s">
        <v>300</v>
      </c>
      <c r="S563" s="34" t="s">
        <v>300</v>
      </c>
      <c r="T563" s="34" t="s">
        <v>300</v>
      </c>
      <c r="U563" s="34" t="s">
        <v>300</v>
      </c>
      <c r="V563" s="34" t="s">
        <v>300</v>
      </c>
      <c r="W563" s="34" t="s">
        <v>300</v>
      </c>
      <c r="X563" s="34" t="s">
        <v>300</v>
      </c>
      <c r="Y563" s="34" t="s">
        <v>300</v>
      </c>
      <c r="Z563" s="34" t="s">
        <v>300</v>
      </c>
    </row>
    <row r="564" spans="1:26" ht="11.25" customHeight="1" x14ac:dyDescent="0.15">
      <c r="A564"/>
      <c r="B564" s="164" t="s">
        <v>301</v>
      </c>
      <c r="C564" s="29">
        <v>0</v>
      </c>
      <c r="D564" s="185" t="s">
        <v>302</v>
      </c>
      <c r="E564" s="236" t="s">
        <v>303</v>
      </c>
      <c r="F564" s="191" t="s">
        <v>96</v>
      </c>
      <c r="G564" s="191" t="s">
        <v>304</v>
      </c>
      <c r="H564" s="142" t="s">
        <v>304</v>
      </c>
      <c r="I564" s="120" t="s">
        <v>496</v>
      </c>
      <c r="J564" s="120" t="s">
        <v>496</v>
      </c>
      <c r="K564" s="120" t="s">
        <v>496</v>
      </c>
      <c r="L564" s="120" t="s">
        <v>496</v>
      </c>
      <c r="M564" s="120" t="s">
        <v>496</v>
      </c>
      <c r="N564" s="120" t="s">
        <v>496</v>
      </c>
      <c r="O564" s="120" t="s">
        <v>496</v>
      </c>
      <c r="P564" s="120" t="s">
        <v>496</v>
      </c>
      <c r="Q564" s="120" t="s">
        <v>496</v>
      </c>
      <c r="R564" s="120" t="s">
        <v>496</v>
      </c>
      <c r="S564" s="120" t="s">
        <v>496</v>
      </c>
      <c r="T564" s="120" t="s">
        <v>496</v>
      </c>
      <c r="U564" s="120" t="s">
        <v>496</v>
      </c>
      <c r="V564" s="120" t="s">
        <v>496</v>
      </c>
      <c r="W564" s="120" t="s">
        <v>496</v>
      </c>
      <c r="X564" s="120" t="s">
        <v>496</v>
      </c>
      <c r="Y564" s="120" t="s">
        <v>496</v>
      </c>
      <c r="Z564" s="120" t="s">
        <v>496</v>
      </c>
    </row>
    <row r="565" spans="1:26" ht="11.25" customHeight="1" x14ac:dyDescent="0.15">
      <c r="A565"/>
      <c r="B565" s="165"/>
      <c r="C565" s="30">
        <v>1</v>
      </c>
      <c r="D565" s="186"/>
      <c r="E565" s="237"/>
      <c r="F565" s="192"/>
      <c r="G565" s="192"/>
      <c r="H565" s="143"/>
      <c r="I565" s="121"/>
      <c r="J565" s="121"/>
      <c r="K565" s="121"/>
      <c r="L565" s="121"/>
      <c r="M565" s="121"/>
      <c r="N565" s="121"/>
      <c r="O565" s="121"/>
      <c r="P565" s="121"/>
      <c r="Q565" s="121"/>
      <c r="R565" s="121"/>
      <c r="S565" s="121"/>
      <c r="T565" s="121"/>
      <c r="U565" s="121"/>
      <c r="V565" s="121"/>
      <c r="W565" s="121"/>
      <c r="X565" s="121"/>
      <c r="Y565" s="121"/>
      <c r="Z565" s="121"/>
    </row>
    <row r="566" spans="1:26" ht="11.25" customHeight="1" x14ac:dyDescent="0.15">
      <c r="A566"/>
      <c r="B566" s="165"/>
      <c r="C566" s="30">
        <v>2</v>
      </c>
      <c r="D566" s="186"/>
      <c r="E566" s="237"/>
      <c r="F566" s="192"/>
      <c r="G566" s="192"/>
      <c r="H566" s="143"/>
      <c r="I566" s="121"/>
      <c r="J566" s="121"/>
      <c r="K566" s="121"/>
      <c r="L566" s="121"/>
      <c r="M566" s="121"/>
      <c r="N566" s="121"/>
      <c r="O566" s="121"/>
      <c r="P566" s="121"/>
      <c r="Q566" s="121"/>
      <c r="R566" s="121"/>
      <c r="S566" s="121"/>
      <c r="T566" s="121"/>
      <c r="U566" s="121"/>
      <c r="V566" s="121"/>
      <c r="W566" s="121"/>
      <c r="X566" s="121"/>
      <c r="Y566" s="121"/>
      <c r="Z566" s="121"/>
    </row>
    <row r="567" spans="1:26" ht="11.25" customHeight="1" x14ac:dyDescent="0.15">
      <c r="A567"/>
      <c r="B567" s="165"/>
      <c r="C567" s="30">
        <v>3</v>
      </c>
      <c r="D567" s="186"/>
      <c r="E567" s="237"/>
      <c r="F567" s="192"/>
      <c r="G567" s="192"/>
      <c r="H567" s="143"/>
      <c r="I567" s="121"/>
      <c r="J567" s="121"/>
      <c r="K567" s="121"/>
      <c r="L567" s="121"/>
      <c r="M567" s="121"/>
      <c r="N567" s="121"/>
      <c r="O567" s="121"/>
      <c r="P567" s="121"/>
      <c r="Q567" s="121"/>
      <c r="R567" s="121"/>
      <c r="S567" s="121"/>
      <c r="T567" s="121"/>
      <c r="U567" s="121"/>
      <c r="V567" s="121"/>
      <c r="W567" s="121"/>
      <c r="X567" s="121"/>
      <c r="Y567" s="121"/>
      <c r="Z567" s="121"/>
    </row>
    <row r="568" spans="1:26" ht="11.25" customHeight="1" x14ac:dyDescent="0.15">
      <c r="A568"/>
      <c r="B568" s="165"/>
      <c r="C568" s="30">
        <v>4</v>
      </c>
      <c r="D568" s="186"/>
      <c r="E568" s="237"/>
      <c r="F568" s="192"/>
      <c r="G568" s="192"/>
      <c r="H568" s="143"/>
      <c r="I568" s="121"/>
      <c r="J568" s="121"/>
      <c r="K568" s="121"/>
      <c r="L568" s="121"/>
      <c r="M568" s="121"/>
      <c r="N568" s="121"/>
      <c r="O568" s="121"/>
      <c r="P568" s="121"/>
      <c r="Q568" s="121"/>
      <c r="R568" s="121"/>
      <c r="S568" s="121"/>
      <c r="T568" s="121"/>
      <c r="U568" s="121"/>
      <c r="V568" s="121"/>
      <c r="W568" s="121"/>
      <c r="X568" s="121"/>
      <c r="Y568" s="121"/>
      <c r="Z568" s="121"/>
    </row>
    <row r="569" spans="1:26" ht="11.25" customHeight="1" x14ac:dyDescent="0.15">
      <c r="A569"/>
      <c r="B569" s="165"/>
      <c r="C569" s="30">
        <v>5</v>
      </c>
      <c r="D569" s="186"/>
      <c r="E569" s="237"/>
      <c r="F569" s="192"/>
      <c r="G569" s="192"/>
      <c r="H569" s="143"/>
      <c r="I569" s="121"/>
      <c r="J569" s="121"/>
      <c r="K569" s="121"/>
      <c r="L569" s="121"/>
      <c r="M569" s="121"/>
      <c r="N569" s="121"/>
      <c r="O569" s="121"/>
      <c r="P569" s="121"/>
      <c r="Q569" s="121"/>
      <c r="R569" s="121"/>
      <c r="S569" s="121"/>
      <c r="T569" s="121"/>
      <c r="U569" s="121"/>
      <c r="V569" s="121"/>
      <c r="W569" s="121"/>
      <c r="X569" s="121"/>
      <c r="Y569" s="121"/>
      <c r="Z569" s="121"/>
    </row>
    <row r="570" spans="1:26" ht="11.25" customHeight="1" x14ac:dyDescent="0.15">
      <c r="A570"/>
      <c r="B570" s="165"/>
      <c r="C570" s="30">
        <v>6</v>
      </c>
      <c r="D570" s="186"/>
      <c r="E570" s="237"/>
      <c r="F570" s="192"/>
      <c r="G570" s="192"/>
      <c r="H570" s="143"/>
      <c r="I570" s="121"/>
      <c r="J570" s="121"/>
      <c r="K570" s="121"/>
      <c r="L570" s="121"/>
      <c r="M570" s="121"/>
      <c r="N570" s="121"/>
      <c r="O570" s="121"/>
      <c r="P570" s="121"/>
      <c r="Q570" s="121"/>
      <c r="R570" s="121"/>
      <c r="S570" s="121"/>
      <c r="T570" s="121"/>
      <c r="U570" s="121"/>
      <c r="V570" s="121"/>
      <c r="W570" s="121"/>
      <c r="X570" s="121"/>
      <c r="Y570" s="121"/>
      <c r="Z570" s="121"/>
    </row>
    <row r="571" spans="1:26" ht="12" customHeight="1" thickBot="1" x14ac:dyDescent="0.2">
      <c r="A571"/>
      <c r="B571" s="166"/>
      <c r="C571" s="31">
        <v>7</v>
      </c>
      <c r="D571" s="187"/>
      <c r="E571" s="238"/>
      <c r="F571" s="193"/>
      <c r="G571" s="193"/>
      <c r="H571" s="144"/>
      <c r="I571" s="122"/>
      <c r="J571" s="122"/>
      <c r="K571" s="122"/>
      <c r="L571" s="122"/>
      <c r="M571" s="122"/>
      <c r="N571" s="122"/>
      <c r="O571" s="122"/>
      <c r="P571" s="122"/>
      <c r="Q571" s="122"/>
      <c r="R571" s="122"/>
      <c r="S571" s="122"/>
      <c r="T571" s="122"/>
      <c r="U571" s="122"/>
      <c r="V571" s="122"/>
      <c r="W571" s="122"/>
      <c r="X571" s="122"/>
      <c r="Y571" s="122"/>
      <c r="Z571" s="122"/>
    </row>
    <row r="572" spans="1:26" ht="11.25" customHeight="1" thickBot="1" x14ac:dyDescent="0.2">
      <c r="A572"/>
      <c r="B572" s="37" t="s">
        <v>306</v>
      </c>
      <c r="C572" s="38" t="s">
        <v>297</v>
      </c>
      <c r="D572" s="61" t="s">
        <v>69</v>
      </c>
      <c r="E572" s="79" t="s">
        <v>307</v>
      </c>
      <c r="F572" s="39" t="s">
        <v>82</v>
      </c>
      <c r="G572" s="39" t="s">
        <v>146</v>
      </c>
      <c r="H572" s="40" t="s">
        <v>146</v>
      </c>
      <c r="I572" s="34" t="s">
        <v>308</v>
      </c>
      <c r="J572" s="34" t="s">
        <v>308</v>
      </c>
      <c r="K572" s="34" t="s">
        <v>308</v>
      </c>
      <c r="L572" s="34" t="s">
        <v>308</v>
      </c>
      <c r="M572" s="34" t="s">
        <v>308</v>
      </c>
      <c r="N572" s="34" t="s">
        <v>308</v>
      </c>
      <c r="O572" s="34" t="s">
        <v>308</v>
      </c>
      <c r="P572" s="34" t="s">
        <v>308</v>
      </c>
      <c r="Q572" s="34" t="s">
        <v>308</v>
      </c>
      <c r="R572" s="34" t="s">
        <v>308</v>
      </c>
      <c r="S572" s="34" t="s">
        <v>308</v>
      </c>
      <c r="T572" s="34" t="s">
        <v>308</v>
      </c>
      <c r="U572" s="34" t="s">
        <v>308</v>
      </c>
      <c r="V572" s="34" t="s">
        <v>308</v>
      </c>
      <c r="W572" s="34" t="s">
        <v>308</v>
      </c>
      <c r="X572" s="34" t="s">
        <v>308</v>
      </c>
      <c r="Y572" s="34" t="s">
        <v>308</v>
      </c>
      <c r="Z572" s="34" t="s">
        <v>308</v>
      </c>
    </row>
    <row r="573" spans="1:26" ht="11.25" customHeight="1" x14ac:dyDescent="0.15">
      <c r="A573"/>
      <c r="B573" s="164" t="s">
        <v>309</v>
      </c>
      <c r="C573" s="29">
        <v>0</v>
      </c>
      <c r="D573" s="185" t="s">
        <v>302</v>
      </c>
      <c r="E573" s="236" t="s">
        <v>310</v>
      </c>
      <c r="F573" s="191" t="s">
        <v>96</v>
      </c>
      <c r="G573" s="191" t="s">
        <v>311</v>
      </c>
      <c r="H573" s="142" t="s">
        <v>311</v>
      </c>
      <c r="I573" s="120" t="s">
        <v>497</v>
      </c>
      <c r="J573" s="120" t="s">
        <v>98</v>
      </c>
      <c r="K573" s="120" t="s">
        <v>497</v>
      </c>
      <c r="L573" s="120" t="s">
        <v>98</v>
      </c>
      <c r="M573" s="120" t="s">
        <v>497</v>
      </c>
      <c r="N573" s="120" t="s">
        <v>98</v>
      </c>
      <c r="O573" s="120" t="s">
        <v>497</v>
      </c>
      <c r="P573" s="120" t="s">
        <v>98</v>
      </c>
      <c r="Q573" s="120" t="s">
        <v>497</v>
      </c>
      <c r="R573" s="120" t="s">
        <v>497</v>
      </c>
      <c r="S573" s="120" t="s">
        <v>98</v>
      </c>
      <c r="T573" s="120" t="s">
        <v>497</v>
      </c>
      <c r="U573" s="120" t="s">
        <v>98</v>
      </c>
      <c r="V573" s="120" t="s">
        <v>497</v>
      </c>
      <c r="W573" s="120" t="s">
        <v>98</v>
      </c>
      <c r="X573" s="120" t="s">
        <v>497</v>
      </c>
      <c r="Y573" s="120" t="s">
        <v>98</v>
      </c>
      <c r="Z573" s="120" t="s">
        <v>497</v>
      </c>
    </row>
    <row r="574" spans="1:26" ht="11.25" x14ac:dyDescent="0.15">
      <c r="A574"/>
      <c r="B574" s="165"/>
      <c r="C574" s="30">
        <v>1</v>
      </c>
      <c r="D574" s="186"/>
      <c r="E574" s="237"/>
      <c r="F574" s="192"/>
      <c r="G574" s="192"/>
      <c r="H574" s="143"/>
      <c r="I574" s="121"/>
      <c r="J574" s="121"/>
      <c r="K574" s="121"/>
      <c r="L574" s="121"/>
      <c r="M574" s="121"/>
      <c r="N574" s="121"/>
      <c r="O574" s="121"/>
      <c r="P574" s="121"/>
      <c r="Q574" s="121"/>
      <c r="R574" s="121"/>
      <c r="S574" s="121"/>
      <c r="T574" s="121"/>
      <c r="U574" s="121"/>
      <c r="V574" s="121"/>
      <c r="W574" s="121"/>
      <c r="X574" s="121"/>
      <c r="Y574" s="121"/>
      <c r="Z574" s="121"/>
    </row>
    <row r="575" spans="1:26" ht="11.25" x14ac:dyDescent="0.15">
      <c r="A575"/>
      <c r="B575" s="165"/>
      <c r="C575" s="30">
        <v>2</v>
      </c>
      <c r="D575" s="186"/>
      <c r="E575" s="237"/>
      <c r="F575" s="192"/>
      <c r="G575" s="192"/>
      <c r="H575" s="143"/>
      <c r="I575" s="121"/>
      <c r="J575" s="121"/>
      <c r="K575" s="121"/>
      <c r="L575" s="121"/>
      <c r="M575" s="121"/>
      <c r="N575" s="121"/>
      <c r="O575" s="121"/>
      <c r="P575" s="121"/>
      <c r="Q575" s="121"/>
      <c r="R575" s="121"/>
      <c r="S575" s="121"/>
      <c r="T575" s="121"/>
      <c r="U575" s="121"/>
      <c r="V575" s="121"/>
      <c r="W575" s="121"/>
      <c r="X575" s="121"/>
      <c r="Y575" s="121"/>
      <c r="Z575" s="121"/>
    </row>
    <row r="576" spans="1:26" ht="11.25" x14ac:dyDescent="0.15">
      <c r="A576"/>
      <c r="B576" s="165"/>
      <c r="C576" s="30">
        <v>3</v>
      </c>
      <c r="D576" s="186"/>
      <c r="E576" s="237"/>
      <c r="F576" s="192"/>
      <c r="G576" s="192"/>
      <c r="H576" s="143"/>
      <c r="I576" s="121"/>
      <c r="J576" s="121"/>
      <c r="K576" s="121"/>
      <c r="L576" s="121"/>
      <c r="M576" s="121"/>
      <c r="N576" s="121"/>
      <c r="O576" s="121"/>
      <c r="P576" s="121"/>
      <c r="Q576" s="121"/>
      <c r="R576" s="121"/>
      <c r="S576" s="121"/>
      <c r="T576" s="121"/>
      <c r="U576" s="121"/>
      <c r="V576" s="121"/>
      <c r="W576" s="121"/>
      <c r="X576" s="121"/>
      <c r="Y576" s="121"/>
      <c r="Z576" s="121"/>
    </row>
    <row r="577" spans="2:26" customFormat="1" ht="11.25" x14ac:dyDescent="0.15">
      <c r="B577" s="165"/>
      <c r="C577" s="30">
        <v>4</v>
      </c>
      <c r="D577" s="186"/>
      <c r="E577" s="237"/>
      <c r="F577" s="192"/>
      <c r="G577" s="192"/>
      <c r="H577" s="143"/>
      <c r="I577" s="121"/>
      <c r="J577" s="121"/>
      <c r="K577" s="121"/>
      <c r="L577" s="121"/>
      <c r="M577" s="121"/>
      <c r="N577" s="121"/>
      <c r="O577" s="121"/>
      <c r="P577" s="121"/>
      <c r="Q577" s="121"/>
      <c r="R577" s="121"/>
      <c r="S577" s="121"/>
      <c r="T577" s="121"/>
      <c r="U577" s="121"/>
      <c r="V577" s="121"/>
      <c r="W577" s="121"/>
      <c r="X577" s="121"/>
      <c r="Y577" s="121"/>
      <c r="Z577" s="121"/>
    </row>
    <row r="578" spans="2:26" customFormat="1" ht="11.25" x14ac:dyDescent="0.15">
      <c r="B578" s="165"/>
      <c r="C578" s="30">
        <v>5</v>
      </c>
      <c r="D578" s="186"/>
      <c r="E578" s="237"/>
      <c r="F578" s="192"/>
      <c r="G578" s="192"/>
      <c r="H578" s="143"/>
      <c r="I578" s="121"/>
      <c r="J578" s="121"/>
      <c r="K578" s="121"/>
      <c r="L578" s="121"/>
      <c r="M578" s="121"/>
      <c r="N578" s="121"/>
      <c r="O578" s="121"/>
      <c r="P578" s="121"/>
      <c r="Q578" s="121"/>
      <c r="R578" s="121"/>
      <c r="S578" s="121"/>
      <c r="T578" s="121"/>
      <c r="U578" s="121"/>
      <c r="V578" s="121"/>
      <c r="W578" s="121"/>
      <c r="X578" s="121"/>
      <c r="Y578" s="121"/>
      <c r="Z578" s="121"/>
    </row>
    <row r="579" spans="2:26" customFormat="1" ht="11.25" x14ac:dyDescent="0.15">
      <c r="B579" s="165"/>
      <c r="C579" s="30">
        <v>6</v>
      </c>
      <c r="D579" s="186"/>
      <c r="E579" s="237"/>
      <c r="F579" s="192"/>
      <c r="G579" s="192"/>
      <c r="H579" s="143"/>
      <c r="I579" s="121"/>
      <c r="J579" s="121"/>
      <c r="K579" s="121"/>
      <c r="L579" s="121"/>
      <c r="M579" s="121"/>
      <c r="N579" s="121"/>
      <c r="O579" s="121"/>
      <c r="P579" s="121"/>
      <c r="Q579" s="121"/>
      <c r="R579" s="121"/>
      <c r="S579" s="121"/>
      <c r="T579" s="121"/>
      <c r="U579" s="121"/>
      <c r="V579" s="121"/>
      <c r="W579" s="121"/>
      <c r="X579" s="121"/>
      <c r="Y579" s="121"/>
      <c r="Z579" s="121"/>
    </row>
    <row r="580" spans="2:26" customFormat="1" thickBot="1" x14ac:dyDescent="0.2">
      <c r="B580" s="166"/>
      <c r="C580" s="31">
        <v>7</v>
      </c>
      <c r="D580" s="187"/>
      <c r="E580" s="238"/>
      <c r="F580" s="193"/>
      <c r="G580" s="193"/>
      <c r="H580" s="144"/>
      <c r="I580" s="122"/>
      <c r="J580" s="122"/>
      <c r="K580" s="122"/>
      <c r="L580" s="122"/>
      <c r="M580" s="122"/>
      <c r="N580" s="122"/>
      <c r="O580" s="122"/>
      <c r="P580" s="122"/>
      <c r="Q580" s="122"/>
      <c r="R580" s="122"/>
      <c r="S580" s="122"/>
      <c r="T580" s="122"/>
      <c r="U580" s="122"/>
      <c r="V580" s="122"/>
      <c r="W580" s="122"/>
      <c r="X580" s="122"/>
      <c r="Y580" s="122"/>
      <c r="Z580" s="122"/>
    </row>
    <row r="581" spans="2:26" customFormat="1" ht="11.25" customHeight="1" x14ac:dyDescent="0.15">
      <c r="B581" s="164" t="s">
        <v>313</v>
      </c>
      <c r="C581" s="29">
        <v>0</v>
      </c>
      <c r="D581" s="185" t="s">
        <v>302</v>
      </c>
      <c r="E581" s="236" t="s">
        <v>314</v>
      </c>
      <c r="F581" s="191" t="s">
        <v>96</v>
      </c>
      <c r="G581" s="191" t="s">
        <v>145</v>
      </c>
      <c r="H581" s="191" t="s">
        <v>145</v>
      </c>
      <c r="I581" s="120" t="s">
        <v>147</v>
      </c>
      <c r="J581" s="120" t="s">
        <v>98</v>
      </c>
      <c r="K581" s="120" t="s">
        <v>147</v>
      </c>
      <c r="L581" s="120" t="s">
        <v>98</v>
      </c>
      <c r="M581" s="120" t="s">
        <v>147</v>
      </c>
      <c r="N581" s="120" t="s">
        <v>98</v>
      </c>
      <c r="O581" s="120" t="s">
        <v>147</v>
      </c>
      <c r="P581" s="120" t="s">
        <v>98</v>
      </c>
      <c r="Q581" s="120" t="s">
        <v>147</v>
      </c>
      <c r="R581" s="120" t="s">
        <v>147</v>
      </c>
      <c r="S581" s="120" t="s">
        <v>98</v>
      </c>
      <c r="T581" s="120" t="s">
        <v>147</v>
      </c>
      <c r="U581" s="120" t="s">
        <v>98</v>
      </c>
      <c r="V581" s="120" t="s">
        <v>147</v>
      </c>
      <c r="W581" s="120" t="s">
        <v>98</v>
      </c>
      <c r="X581" s="120" t="s">
        <v>147</v>
      </c>
      <c r="Y581" s="120" t="s">
        <v>98</v>
      </c>
      <c r="Z581" s="120" t="s">
        <v>147</v>
      </c>
    </row>
    <row r="582" spans="2:26" customFormat="1" ht="11.25" x14ac:dyDescent="0.15">
      <c r="B582" s="165"/>
      <c r="C582" s="30">
        <v>1</v>
      </c>
      <c r="D582" s="186"/>
      <c r="E582" s="237"/>
      <c r="F582" s="192"/>
      <c r="G582" s="192"/>
      <c r="H582" s="192"/>
      <c r="I582" s="121"/>
      <c r="J582" s="121"/>
      <c r="K582" s="121"/>
      <c r="L582" s="121"/>
      <c r="M582" s="121"/>
      <c r="N582" s="121"/>
      <c r="O582" s="121"/>
      <c r="P582" s="121"/>
      <c r="Q582" s="121"/>
      <c r="R582" s="121"/>
      <c r="S582" s="121"/>
      <c r="T582" s="121"/>
      <c r="U582" s="121"/>
      <c r="V582" s="121"/>
      <c r="W582" s="121"/>
      <c r="X582" s="121"/>
      <c r="Y582" s="121"/>
      <c r="Z582" s="121"/>
    </row>
    <row r="583" spans="2:26" customFormat="1" ht="11.25" x14ac:dyDescent="0.15">
      <c r="B583" s="165"/>
      <c r="C583" s="30">
        <v>2</v>
      </c>
      <c r="D583" s="186"/>
      <c r="E583" s="237"/>
      <c r="F583" s="192"/>
      <c r="G583" s="192"/>
      <c r="H583" s="192"/>
      <c r="I583" s="121"/>
      <c r="J583" s="121"/>
      <c r="K583" s="121"/>
      <c r="L583" s="121"/>
      <c r="M583" s="121"/>
      <c r="N583" s="121"/>
      <c r="O583" s="121"/>
      <c r="P583" s="121"/>
      <c r="Q583" s="121"/>
      <c r="R583" s="121"/>
      <c r="S583" s="121"/>
      <c r="T583" s="121"/>
      <c r="U583" s="121"/>
      <c r="V583" s="121"/>
      <c r="W583" s="121"/>
      <c r="X583" s="121"/>
      <c r="Y583" s="121"/>
      <c r="Z583" s="121"/>
    </row>
    <row r="584" spans="2:26" customFormat="1" ht="11.25" x14ac:dyDescent="0.15">
      <c r="B584" s="165"/>
      <c r="C584" s="30">
        <v>3</v>
      </c>
      <c r="D584" s="186"/>
      <c r="E584" s="237"/>
      <c r="F584" s="192"/>
      <c r="G584" s="192"/>
      <c r="H584" s="192"/>
      <c r="I584" s="121"/>
      <c r="J584" s="121"/>
      <c r="K584" s="121"/>
      <c r="L584" s="121"/>
      <c r="M584" s="121"/>
      <c r="N584" s="121"/>
      <c r="O584" s="121"/>
      <c r="P584" s="121"/>
      <c r="Q584" s="121"/>
      <c r="R584" s="121"/>
      <c r="S584" s="121"/>
      <c r="T584" s="121"/>
      <c r="U584" s="121"/>
      <c r="V584" s="121"/>
      <c r="W584" s="121"/>
      <c r="X584" s="121"/>
      <c r="Y584" s="121"/>
      <c r="Z584" s="121"/>
    </row>
    <row r="585" spans="2:26" customFormat="1" ht="11.25" x14ac:dyDescent="0.15">
      <c r="B585" s="165"/>
      <c r="C585" s="30">
        <v>4</v>
      </c>
      <c r="D585" s="186"/>
      <c r="E585" s="237"/>
      <c r="F585" s="192"/>
      <c r="G585" s="192"/>
      <c r="H585" s="192"/>
      <c r="I585" s="121"/>
      <c r="J585" s="121"/>
      <c r="K585" s="121"/>
      <c r="L585" s="121"/>
      <c r="M585" s="121"/>
      <c r="N585" s="121"/>
      <c r="O585" s="121"/>
      <c r="P585" s="121"/>
      <c r="Q585" s="121"/>
      <c r="R585" s="121"/>
      <c r="S585" s="121"/>
      <c r="T585" s="121"/>
      <c r="U585" s="121"/>
      <c r="V585" s="121"/>
      <c r="W585" s="121"/>
      <c r="X585" s="121"/>
      <c r="Y585" s="121"/>
      <c r="Z585" s="121"/>
    </row>
    <row r="586" spans="2:26" customFormat="1" ht="11.25" x14ac:dyDescent="0.15">
      <c r="B586" s="165"/>
      <c r="C586" s="30">
        <v>5</v>
      </c>
      <c r="D586" s="186"/>
      <c r="E586" s="237"/>
      <c r="F586" s="192"/>
      <c r="G586" s="192"/>
      <c r="H586" s="192"/>
      <c r="I586" s="121"/>
      <c r="J586" s="121"/>
      <c r="K586" s="121"/>
      <c r="L586" s="121"/>
      <c r="M586" s="121"/>
      <c r="N586" s="121"/>
      <c r="O586" s="121"/>
      <c r="P586" s="121"/>
      <c r="Q586" s="121"/>
      <c r="R586" s="121"/>
      <c r="S586" s="121"/>
      <c r="T586" s="121"/>
      <c r="U586" s="121"/>
      <c r="V586" s="121"/>
      <c r="W586" s="121"/>
      <c r="X586" s="121"/>
      <c r="Y586" s="121"/>
      <c r="Z586" s="121"/>
    </row>
    <row r="587" spans="2:26" customFormat="1" ht="11.25" x14ac:dyDescent="0.15">
      <c r="B587" s="165"/>
      <c r="C587" s="30">
        <v>6</v>
      </c>
      <c r="D587" s="186"/>
      <c r="E587" s="237"/>
      <c r="F587" s="192"/>
      <c r="G587" s="192"/>
      <c r="H587" s="192"/>
      <c r="I587" s="121"/>
      <c r="J587" s="121"/>
      <c r="K587" s="121"/>
      <c r="L587" s="121"/>
      <c r="M587" s="121"/>
      <c r="N587" s="121"/>
      <c r="O587" s="121"/>
      <c r="P587" s="121"/>
      <c r="Q587" s="121"/>
      <c r="R587" s="121"/>
      <c r="S587" s="121"/>
      <c r="T587" s="121"/>
      <c r="U587" s="121"/>
      <c r="V587" s="121"/>
      <c r="W587" s="121"/>
      <c r="X587" s="121"/>
      <c r="Y587" s="121"/>
      <c r="Z587" s="121"/>
    </row>
    <row r="588" spans="2:26" customFormat="1" thickBot="1" x14ac:dyDescent="0.2">
      <c r="B588" s="166"/>
      <c r="C588" s="31">
        <v>7</v>
      </c>
      <c r="D588" s="187"/>
      <c r="E588" s="238"/>
      <c r="F588" s="193"/>
      <c r="G588" s="193"/>
      <c r="H588" s="193"/>
      <c r="I588" s="122"/>
      <c r="J588" s="122"/>
      <c r="K588" s="122"/>
      <c r="L588" s="122"/>
      <c r="M588" s="122"/>
      <c r="N588" s="122"/>
      <c r="O588" s="122"/>
      <c r="P588" s="122"/>
      <c r="Q588" s="122"/>
      <c r="R588" s="122"/>
      <c r="S588" s="122"/>
      <c r="T588" s="122"/>
      <c r="U588" s="122"/>
      <c r="V588" s="122"/>
      <c r="W588" s="122"/>
      <c r="X588" s="122"/>
      <c r="Y588" s="122"/>
      <c r="Z588" s="122"/>
    </row>
    <row r="589" spans="2:26" customFormat="1" ht="11.25" customHeight="1" x14ac:dyDescent="0.15">
      <c r="B589" s="164" t="s">
        <v>315</v>
      </c>
      <c r="C589" s="29">
        <v>0</v>
      </c>
      <c r="D589" s="185" t="s">
        <v>302</v>
      </c>
      <c r="E589" s="236" t="s">
        <v>316</v>
      </c>
      <c r="F589" s="191" t="s">
        <v>96</v>
      </c>
      <c r="G589" s="191" t="s">
        <v>97</v>
      </c>
      <c r="H589" s="191" t="s">
        <v>97</v>
      </c>
      <c r="I589" s="120" t="s">
        <v>317</v>
      </c>
      <c r="J589" s="120" t="s">
        <v>98</v>
      </c>
      <c r="K589" s="120" t="s">
        <v>317</v>
      </c>
      <c r="L589" s="120" t="s">
        <v>98</v>
      </c>
      <c r="M589" s="120" t="s">
        <v>317</v>
      </c>
      <c r="N589" s="120" t="s">
        <v>98</v>
      </c>
      <c r="O589" s="120" t="s">
        <v>317</v>
      </c>
      <c r="P589" s="120" t="s">
        <v>98</v>
      </c>
      <c r="Q589" s="120" t="s">
        <v>317</v>
      </c>
      <c r="R589" s="120" t="s">
        <v>317</v>
      </c>
      <c r="S589" s="120" t="s">
        <v>98</v>
      </c>
      <c r="T589" s="120" t="s">
        <v>317</v>
      </c>
      <c r="U589" s="120" t="s">
        <v>98</v>
      </c>
      <c r="V589" s="120" t="s">
        <v>317</v>
      </c>
      <c r="W589" s="120" t="s">
        <v>98</v>
      </c>
      <c r="X589" s="120" t="s">
        <v>317</v>
      </c>
      <c r="Y589" s="120" t="s">
        <v>98</v>
      </c>
      <c r="Z589" s="120" t="s">
        <v>317</v>
      </c>
    </row>
    <row r="590" spans="2:26" customFormat="1" ht="11.25" x14ac:dyDescent="0.15">
      <c r="B590" s="165"/>
      <c r="C590" s="30">
        <v>1</v>
      </c>
      <c r="D590" s="186"/>
      <c r="E590" s="237"/>
      <c r="F590" s="192"/>
      <c r="G590" s="192"/>
      <c r="H590" s="192"/>
      <c r="I590" s="121"/>
      <c r="J590" s="121"/>
      <c r="K590" s="121"/>
      <c r="L590" s="121"/>
      <c r="M590" s="121"/>
      <c r="N590" s="121"/>
      <c r="O590" s="121"/>
      <c r="P590" s="121"/>
      <c r="Q590" s="121"/>
      <c r="R590" s="121"/>
      <c r="S590" s="121"/>
      <c r="T590" s="121"/>
      <c r="U590" s="121"/>
      <c r="V590" s="121"/>
      <c r="W590" s="121"/>
      <c r="X590" s="121"/>
      <c r="Y590" s="121"/>
      <c r="Z590" s="121"/>
    </row>
    <row r="591" spans="2:26" customFormat="1" ht="11.25" x14ac:dyDescent="0.15">
      <c r="B591" s="165"/>
      <c r="C591" s="30">
        <v>2</v>
      </c>
      <c r="D591" s="186"/>
      <c r="E591" s="237"/>
      <c r="F591" s="192"/>
      <c r="G591" s="192"/>
      <c r="H591" s="192"/>
      <c r="I591" s="121"/>
      <c r="J591" s="121"/>
      <c r="K591" s="121"/>
      <c r="L591" s="121"/>
      <c r="M591" s="121"/>
      <c r="N591" s="121"/>
      <c r="O591" s="121"/>
      <c r="P591" s="121"/>
      <c r="Q591" s="121"/>
      <c r="R591" s="121"/>
      <c r="S591" s="121"/>
      <c r="T591" s="121"/>
      <c r="U591" s="121"/>
      <c r="V591" s="121"/>
      <c r="W591" s="121"/>
      <c r="X591" s="121"/>
      <c r="Y591" s="121"/>
      <c r="Z591" s="121"/>
    </row>
    <row r="592" spans="2:26" customFormat="1" ht="11.25" x14ac:dyDescent="0.15">
      <c r="B592" s="165"/>
      <c r="C592" s="30">
        <v>3</v>
      </c>
      <c r="D592" s="186"/>
      <c r="E592" s="237"/>
      <c r="F592" s="192"/>
      <c r="G592" s="192"/>
      <c r="H592" s="192"/>
      <c r="I592" s="121"/>
      <c r="J592" s="121"/>
      <c r="K592" s="121"/>
      <c r="L592" s="121"/>
      <c r="M592" s="121"/>
      <c r="N592" s="121"/>
      <c r="O592" s="121"/>
      <c r="P592" s="121"/>
      <c r="Q592" s="121"/>
      <c r="R592" s="121"/>
      <c r="S592" s="121"/>
      <c r="T592" s="121"/>
      <c r="U592" s="121"/>
      <c r="V592" s="121"/>
      <c r="W592" s="121"/>
      <c r="X592" s="121"/>
      <c r="Y592" s="121"/>
      <c r="Z592" s="121"/>
    </row>
    <row r="593" spans="2:26" customFormat="1" ht="11.25" x14ac:dyDescent="0.15">
      <c r="B593" s="165"/>
      <c r="C593" s="30">
        <v>4</v>
      </c>
      <c r="D593" s="186"/>
      <c r="E593" s="237"/>
      <c r="F593" s="192"/>
      <c r="G593" s="192"/>
      <c r="H593" s="192"/>
      <c r="I593" s="121"/>
      <c r="J593" s="121"/>
      <c r="K593" s="121"/>
      <c r="L593" s="121"/>
      <c r="M593" s="121"/>
      <c r="N593" s="121"/>
      <c r="O593" s="121"/>
      <c r="P593" s="121"/>
      <c r="Q593" s="121"/>
      <c r="R593" s="121"/>
      <c r="S593" s="121"/>
      <c r="T593" s="121"/>
      <c r="U593" s="121"/>
      <c r="V593" s="121"/>
      <c r="W593" s="121"/>
      <c r="X593" s="121"/>
      <c r="Y593" s="121"/>
      <c r="Z593" s="121"/>
    </row>
    <row r="594" spans="2:26" customFormat="1" ht="11.25" x14ac:dyDescent="0.15">
      <c r="B594" s="165"/>
      <c r="C594" s="30">
        <v>5</v>
      </c>
      <c r="D594" s="186"/>
      <c r="E594" s="237"/>
      <c r="F594" s="192"/>
      <c r="G594" s="192"/>
      <c r="H594" s="192"/>
      <c r="I594" s="121"/>
      <c r="J594" s="121"/>
      <c r="K594" s="121"/>
      <c r="L594" s="121"/>
      <c r="M594" s="121"/>
      <c r="N594" s="121"/>
      <c r="O594" s="121"/>
      <c r="P594" s="121"/>
      <c r="Q594" s="121"/>
      <c r="R594" s="121"/>
      <c r="S594" s="121"/>
      <c r="T594" s="121"/>
      <c r="U594" s="121"/>
      <c r="V594" s="121"/>
      <c r="W594" s="121"/>
      <c r="X594" s="121"/>
      <c r="Y594" s="121"/>
      <c r="Z594" s="121"/>
    </row>
    <row r="595" spans="2:26" customFormat="1" ht="11.25" x14ac:dyDescent="0.15">
      <c r="B595" s="165"/>
      <c r="C595" s="30">
        <v>6</v>
      </c>
      <c r="D595" s="186"/>
      <c r="E595" s="237"/>
      <c r="F595" s="192"/>
      <c r="G595" s="192"/>
      <c r="H595" s="192"/>
      <c r="I595" s="121"/>
      <c r="J595" s="121"/>
      <c r="K595" s="121"/>
      <c r="L595" s="121"/>
      <c r="M595" s="121"/>
      <c r="N595" s="121"/>
      <c r="O595" s="121"/>
      <c r="P595" s="121"/>
      <c r="Q595" s="121"/>
      <c r="R595" s="121"/>
      <c r="S595" s="121"/>
      <c r="T595" s="121"/>
      <c r="U595" s="121"/>
      <c r="V595" s="121"/>
      <c r="W595" s="121"/>
      <c r="X595" s="121"/>
      <c r="Y595" s="121"/>
      <c r="Z595" s="121"/>
    </row>
    <row r="596" spans="2:26" customFormat="1" thickBot="1" x14ac:dyDescent="0.2">
      <c r="B596" s="166"/>
      <c r="C596" s="31">
        <v>7</v>
      </c>
      <c r="D596" s="187"/>
      <c r="E596" s="238"/>
      <c r="F596" s="193"/>
      <c r="G596" s="193"/>
      <c r="H596" s="193"/>
      <c r="I596" s="122"/>
      <c r="J596" s="122"/>
      <c r="K596" s="122"/>
      <c r="L596" s="122"/>
      <c r="M596" s="122"/>
      <c r="N596" s="122"/>
      <c r="O596" s="122"/>
      <c r="P596" s="122"/>
      <c r="Q596" s="122"/>
      <c r="R596" s="122"/>
      <c r="S596" s="122"/>
      <c r="T596" s="122"/>
      <c r="U596" s="122"/>
      <c r="V596" s="122"/>
      <c r="W596" s="122"/>
      <c r="X596" s="122"/>
      <c r="Y596" s="122"/>
      <c r="Z596" s="122"/>
    </row>
    <row r="597" spans="2:26" customFormat="1" ht="11.25" customHeight="1" thickBot="1" x14ac:dyDescent="0.2">
      <c r="B597" s="37" t="s">
        <v>318</v>
      </c>
      <c r="C597" s="38" t="s">
        <v>297</v>
      </c>
      <c r="D597" s="78" t="s">
        <v>69</v>
      </c>
      <c r="E597" s="77" t="s">
        <v>319</v>
      </c>
      <c r="F597" s="39" t="s">
        <v>82</v>
      </c>
      <c r="G597" s="39" t="s">
        <v>320</v>
      </c>
      <c r="H597" s="40" t="s">
        <v>320</v>
      </c>
      <c r="I597" s="34" t="s">
        <v>321</v>
      </c>
      <c r="J597" s="34" t="s">
        <v>321</v>
      </c>
      <c r="K597" s="34" t="s">
        <v>321</v>
      </c>
      <c r="L597" s="34" t="s">
        <v>321</v>
      </c>
      <c r="M597" s="34" t="s">
        <v>321</v>
      </c>
      <c r="N597" s="34" t="s">
        <v>321</v>
      </c>
      <c r="O597" s="34" t="s">
        <v>321</v>
      </c>
      <c r="P597" s="34" t="s">
        <v>321</v>
      </c>
      <c r="Q597" s="34" t="s">
        <v>321</v>
      </c>
      <c r="R597" s="34" t="s">
        <v>321</v>
      </c>
      <c r="S597" s="34" t="s">
        <v>321</v>
      </c>
      <c r="T597" s="34" t="s">
        <v>321</v>
      </c>
      <c r="U597" s="34" t="s">
        <v>321</v>
      </c>
      <c r="V597" s="34" t="s">
        <v>321</v>
      </c>
      <c r="W597" s="34" t="s">
        <v>321</v>
      </c>
      <c r="X597" s="34" t="s">
        <v>321</v>
      </c>
      <c r="Y597" s="34" t="s">
        <v>321</v>
      </c>
      <c r="Z597" s="34" t="s">
        <v>321</v>
      </c>
    </row>
    <row r="598" spans="2:26" customFormat="1" ht="11.25" customHeight="1" thickBot="1" x14ac:dyDescent="0.2">
      <c r="B598" s="37" t="s">
        <v>322</v>
      </c>
      <c r="C598" s="38" t="s">
        <v>297</v>
      </c>
      <c r="D598" s="78" t="s">
        <v>69</v>
      </c>
      <c r="E598" s="77" t="s">
        <v>323</v>
      </c>
      <c r="F598" s="39" t="s">
        <v>82</v>
      </c>
      <c r="G598" s="39" t="s">
        <v>75</v>
      </c>
      <c r="H598" s="40" t="s">
        <v>75</v>
      </c>
      <c r="I598" s="34" t="s">
        <v>324</v>
      </c>
      <c r="J598" s="34" t="s">
        <v>324</v>
      </c>
      <c r="K598" s="34" t="s">
        <v>324</v>
      </c>
      <c r="L598" s="34" t="s">
        <v>324</v>
      </c>
      <c r="M598" s="34" t="s">
        <v>324</v>
      </c>
      <c r="N598" s="34" t="s">
        <v>324</v>
      </c>
      <c r="O598" s="34" t="s">
        <v>324</v>
      </c>
      <c r="P598" s="34" t="s">
        <v>324</v>
      </c>
      <c r="Q598" s="34" t="s">
        <v>324</v>
      </c>
      <c r="R598" s="34" t="s">
        <v>324</v>
      </c>
      <c r="S598" s="34" t="s">
        <v>324</v>
      </c>
      <c r="T598" s="34" t="s">
        <v>324</v>
      </c>
      <c r="U598" s="34" t="s">
        <v>324</v>
      </c>
      <c r="V598" s="34" t="s">
        <v>324</v>
      </c>
      <c r="W598" s="34" t="s">
        <v>324</v>
      </c>
      <c r="X598" s="34" t="s">
        <v>324</v>
      </c>
      <c r="Y598" s="34" t="s">
        <v>324</v>
      </c>
      <c r="Z598" s="34" t="s">
        <v>324</v>
      </c>
    </row>
    <row r="599" spans="2:26" customFormat="1" ht="11.25" customHeight="1" thickBot="1" x14ac:dyDescent="0.2">
      <c r="B599" s="37" t="s">
        <v>325</v>
      </c>
      <c r="C599" s="38" t="s">
        <v>297</v>
      </c>
      <c r="D599" s="78" t="s">
        <v>69</v>
      </c>
      <c r="E599" s="77" t="s">
        <v>326</v>
      </c>
      <c r="F599" s="39" t="s">
        <v>82</v>
      </c>
      <c r="G599" s="39" t="s">
        <v>327</v>
      </c>
      <c r="H599" s="40" t="s">
        <v>327</v>
      </c>
      <c r="I599" s="34" t="s">
        <v>91</v>
      </c>
      <c r="J599" s="34" t="s">
        <v>91</v>
      </c>
      <c r="K599" s="34" t="s">
        <v>91</v>
      </c>
      <c r="L599" s="34" t="s">
        <v>91</v>
      </c>
      <c r="M599" s="34" t="s">
        <v>91</v>
      </c>
      <c r="N599" s="34" t="s">
        <v>91</v>
      </c>
      <c r="O599" s="34" t="s">
        <v>91</v>
      </c>
      <c r="P599" s="34" t="s">
        <v>91</v>
      </c>
      <c r="Q599" s="34" t="s">
        <v>91</v>
      </c>
      <c r="R599" s="34" t="s">
        <v>91</v>
      </c>
      <c r="S599" s="34" t="s">
        <v>91</v>
      </c>
      <c r="T599" s="34" t="s">
        <v>91</v>
      </c>
      <c r="U599" s="34" t="s">
        <v>91</v>
      </c>
      <c r="V599" s="34" t="s">
        <v>91</v>
      </c>
      <c r="W599" s="34" t="s">
        <v>91</v>
      </c>
      <c r="X599" s="34" t="s">
        <v>91</v>
      </c>
      <c r="Y599" s="34" t="s">
        <v>91</v>
      </c>
      <c r="Z599" s="34" t="s">
        <v>91</v>
      </c>
    </row>
    <row r="600" spans="2:26" customFormat="1" ht="11.25" customHeight="1" thickBot="1" x14ac:dyDescent="0.2">
      <c r="B600" s="37" t="s">
        <v>328</v>
      </c>
      <c r="C600" s="38" t="s">
        <v>297</v>
      </c>
      <c r="D600" s="78" t="s">
        <v>69</v>
      </c>
      <c r="E600" s="77" t="s">
        <v>329</v>
      </c>
      <c r="F600" s="39" t="s">
        <v>82</v>
      </c>
      <c r="G600" s="39" t="s">
        <v>75</v>
      </c>
      <c r="H600" s="40" t="s">
        <v>75</v>
      </c>
      <c r="I600" s="34" t="s">
        <v>330</v>
      </c>
      <c r="J600" s="34" t="s">
        <v>330</v>
      </c>
      <c r="K600" s="34" t="s">
        <v>330</v>
      </c>
      <c r="L600" s="34" t="s">
        <v>330</v>
      </c>
      <c r="M600" s="34" t="s">
        <v>330</v>
      </c>
      <c r="N600" s="34" t="s">
        <v>330</v>
      </c>
      <c r="O600" s="34" t="s">
        <v>330</v>
      </c>
      <c r="P600" s="34" t="s">
        <v>330</v>
      </c>
      <c r="Q600" s="34" t="s">
        <v>330</v>
      </c>
      <c r="R600" s="34" t="s">
        <v>330</v>
      </c>
      <c r="S600" s="34" t="s">
        <v>330</v>
      </c>
      <c r="T600" s="34" t="s">
        <v>330</v>
      </c>
      <c r="U600" s="34" t="s">
        <v>330</v>
      </c>
      <c r="V600" s="34" t="s">
        <v>330</v>
      </c>
      <c r="W600" s="34" t="s">
        <v>330</v>
      </c>
      <c r="X600" s="34" t="s">
        <v>330</v>
      </c>
      <c r="Y600" s="34" t="s">
        <v>330</v>
      </c>
      <c r="Z600" s="34" t="s">
        <v>330</v>
      </c>
    </row>
    <row r="601" spans="2:26" customFormat="1" ht="11.25" customHeight="1" thickBot="1" x14ac:dyDescent="0.2">
      <c r="B601" s="37" t="s">
        <v>331</v>
      </c>
      <c r="C601" s="38" t="s">
        <v>297</v>
      </c>
      <c r="D601" s="78" t="s">
        <v>69</v>
      </c>
      <c r="E601" s="77" t="s">
        <v>332</v>
      </c>
      <c r="F601" s="39" t="s">
        <v>82</v>
      </c>
      <c r="G601" s="39" t="s">
        <v>75</v>
      </c>
      <c r="H601" s="40" t="s">
        <v>75</v>
      </c>
      <c r="I601" s="34" t="s">
        <v>333</v>
      </c>
      <c r="J601" s="34" t="s">
        <v>333</v>
      </c>
      <c r="K601" s="34" t="s">
        <v>333</v>
      </c>
      <c r="L601" s="34" t="s">
        <v>333</v>
      </c>
      <c r="M601" s="34" t="s">
        <v>333</v>
      </c>
      <c r="N601" s="34" t="s">
        <v>333</v>
      </c>
      <c r="O601" s="34" t="s">
        <v>333</v>
      </c>
      <c r="P601" s="34" t="s">
        <v>333</v>
      </c>
      <c r="Q601" s="34" t="s">
        <v>333</v>
      </c>
      <c r="R601" s="34" t="s">
        <v>333</v>
      </c>
      <c r="S601" s="34" t="s">
        <v>333</v>
      </c>
      <c r="T601" s="34" t="s">
        <v>333</v>
      </c>
      <c r="U601" s="34" t="s">
        <v>333</v>
      </c>
      <c r="V601" s="34" t="s">
        <v>333</v>
      </c>
      <c r="W601" s="34" t="s">
        <v>333</v>
      </c>
      <c r="X601" s="34" t="s">
        <v>333</v>
      </c>
      <c r="Y601" s="34" t="s">
        <v>333</v>
      </c>
      <c r="Z601" s="34" t="s">
        <v>333</v>
      </c>
    </row>
    <row r="602" spans="2:26" customFormat="1" ht="11.25" customHeight="1" thickBot="1" x14ac:dyDescent="0.2">
      <c r="B602" s="37" t="s">
        <v>334</v>
      </c>
      <c r="C602" s="38" t="s">
        <v>297</v>
      </c>
      <c r="D602" s="78" t="s">
        <v>69</v>
      </c>
      <c r="E602" s="77" t="s">
        <v>335</v>
      </c>
      <c r="F602" s="39" t="s">
        <v>82</v>
      </c>
      <c r="G602" s="39" t="s">
        <v>336</v>
      </c>
      <c r="H602" s="40" t="s">
        <v>336</v>
      </c>
      <c r="I602" s="34" t="s">
        <v>305</v>
      </c>
      <c r="J602" s="34" t="s">
        <v>305</v>
      </c>
      <c r="K602" s="34" t="s">
        <v>305</v>
      </c>
      <c r="L602" s="34" t="s">
        <v>305</v>
      </c>
      <c r="M602" s="34" t="s">
        <v>305</v>
      </c>
      <c r="N602" s="34" t="s">
        <v>305</v>
      </c>
      <c r="O602" s="34" t="s">
        <v>305</v>
      </c>
      <c r="P602" s="34" t="s">
        <v>305</v>
      </c>
      <c r="Q602" s="34" t="s">
        <v>305</v>
      </c>
      <c r="R602" s="34" t="s">
        <v>305</v>
      </c>
      <c r="S602" s="34" t="s">
        <v>305</v>
      </c>
      <c r="T602" s="34" t="s">
        <v>305</v>
      </c>
      <c r="U602" s="34" t="s">
        <v>305</v>
      </c>
      <c r="V602" s="34" t="s">
        <v>305</v>
      </c>
      <c r="W602" s="34" t="s">
        <v>305</v>
      </c>
      <c r="X602" s="34" t="s">
        <v>305</v>
      </c>
      <c r="Y602" s="34" t="s">
        <v>305</v>
      </c>
      <c r="Z602" s="34" t="s">
        <v>305</v>
      </c>
    </row>
    <row r="603" spans="2:26" customFormat="1" ht="11.25" customHeight="1" x14ac:dyDescent="0.15">
      <c r="B603" s="164" t="s">
        <v>337</v>
      </c>
      <c r="C603" s="29">
        <v>0</v>
      </c>
      <c r="D603" s="185" t="s">
        <v>302</v>
      </c>
      <c r="E603" s="236" t="s">
        <v>338</v>
      </c>
      <c r="F603" s="191" t="s">
        <v>96</v>
      </c>
      <c r="G603" s="191" t="s">
        <v>186</v>
      </c>
      <c r="H603" s="191" t="s">
        <v>186</v>
      </c>
      <c r="I603" s="120" t="s">
        <v>90</v>
      </c>
      <c r="J603" s="120" t="s">
        <v>90</v>
      </c>
      <c r="K603" s="120" t="s">
        <v>90</v>
      </c>
      <c r="L603" s="120" t="s">
        <v>90</v>
      </c>
      <c r="M603" s="120" t="s">
        <v>90</v>
      </c>
      <c r="N603" s="120" t="s">
        <v>90</v>
      </c>
      <c r="O603" s="120" t="s">
        <v>90</v>
      </c>
      <c r="P603" s="120" t="s">
        <v>90</v>
      </c>
      <c r="Q603" s="120" t="s">
        <v>90</v>
      </c>
      <c r="R603" s="120" t="s">
        <v>90</v>
      </c>
      <c r="S603" s="120" t="s">
        <v>90</v>
      </c>
      <c r="T603" s="120" t="s">
        <v>90</v>
      </c>
      <c r="U603" s="120" t="s">
        <v>90</v>
      </c>
      <c r="V603" s="120" t="s">
        <v>90</v>
      </c>
      <c r="W603" s="120" t="s">
        <v>90</v>
      </c>
      <c r="X603" s="120" t="s">
        <v>90</v>
      </c>
      <c r="Y603" s="120" t="s">
        <v>90</v>
      </c>
      <c r="Z603" s="120" t="s">
        <v>90</v>
      </c>
    </row>
    <row r="604" spans="2:26" customFormat="1" ht="11.25" customHeight="1" x14ac:dyDescent="0.15">
      <c r="B604" s="165"/>
      <c r="C604" s="30">
        <v>1</v>
      </c>
      <c r="D604" s="186"/>
      <c r="E604" s="237"/>
      <c r="F604" s="192"/>
      <c r="G604" s="192"/>
      <c r="H604" s="192"/>
      <c r="I604" s="121"/>
      <c r="J604" s="121"/>
      <c r="K604" s="121"/>
      <c r="L604" s="121"/>
      <c r="M604" s="121"/>
      <c r="N604" s="121"/>
      <c r="O604" s="121"/>
      <c r="P604" s="121"/>
      <c r="Q604" s="121"/>
      <c r="R604" s="121"/>
      <c r="S604" s="121"/>
      <c r="T604" s="121"/>
      <c r="U604" s="121"/>
      <c r="V604" s="121"/>
      <c r="W604" s="121"/>
      <c r="X604" s="121"/>
      <c r="Y604" s="121"/>
      <c r="Z604" s="121"/>
    </row>
    <row r="605" spans="2:26" customFormat="1" ht="11.25" customHeight="1" x14ac:dyDescent="0.15">
      <c r="B605" s="165"/>
      <c r="C605" s="30">
        <v>2</v>
      </c>
      <c r="D605" s="186"/>
      <c r="E605" s="237"/>
      <c r="F605" s="192"/>
      <c r="G605" s="192"/>
      <c r="H605" s="192"/>
      <c r="I605" s="121"/>
      <c r="J605" s="121"/>
      <c r="K605" s="121"/>
      <c r="L605" s="121"/>
      <c r="M605" s="121"/>
      <c r="N605" s="121"/>
      <c r="O605" s="121"/>
      <c r="P605" s="121"/>
      <c r="Q605" s="121"/>
      <c r="R605" s="121"/>
      <c r="S605" s="121"/>
      <c r="T605" s="121"/>
      <c r="U605" s="121"/>
      <c r="V605" s="121"/>
      <c r="W605" s="121"/>
      <c r="X605" s="121"/>
      <c r="Y605" s="121"/>
      <c r="Z605" s="121"/>
    </row>
    <row r="606" spans="2:26" customFormat="1" ht="11.25" customHeight="1" x14ac:dyDescent="0.15">
      <c r="B606" s="165"/>
      <c r="C606" s="30">
        <v>3</v>
      </c>
      <c r="D606" s="186"/>
      <c r="E606" s="237"/>
      <c r="F606" s="192"/>
      <c r="G606" s="192"/>
      <c r="H606" s="192"/>
      <c r="I606" s="121"/>
      <c r="J606" s="121"/>
      <c r="K606" s="121"/>
      <c r="L606" s="121"/>
      <c r="M606" s="121"/>
      <c r="N606" s="121"/>
      <c r="O606" s="121"/>
      <c r="P606" s="121"/>
      <c r="Q606" s="121"/>
      <c r="R606" s="121"/>
      <c r="S606" s="121"/>
      <c r="T606" s="121"/>
      <c r="U606" s="121"/>
      <c r="V606" s="121"/>
      <c r="W606" s="121"/>
      <c r="X606" s="121"/>
      <c r="Y606" s="121"/>
      <c r="Z606" s="121"/>
    </row>
    <row r="607" spans="2:26" customFormat="1" ht="11.25" customHeight="1" x14ac:dyDescent="0.15">
      <c r="B607" s="165"/>
      <c r="C607" s="30">
        <v>4</v>
      </c>
      <c r="D607" s="186"/>
      <c r="E607" s="237"/>
      <c r="F607" s="192"/>
      <c r="G607" s="192"/>
      <c r="H607" s="192"/>
      <c r="I607" s="121"/>
      <c r="J607" s="121"/>
      <c r="K607" s="121"/>
      <c r="L607" s="121"/>
      <c r="M607" s="121"/>
      <c r="N607" s="121"/>
      <c r="O607" s="121"/>
      <c r="P607" s="121"/>
      <c r="Q607" s="121"/>
      <c r="R607" s="121"/>
      <c r="S607" s="121"/>
      <c r="T607" s="121"/>
      <c r="U607" s="121"/>
      <c r="V607" s="121"/>
      <c r="W607" s="121"/>
      <c r="X607" s="121"/>
      <c r="Y607" s="121"/>
      <c r="Z607" s="121"/>
    </row>
    <row r="608" spans="2:26" customFormat="1" ht="11.25" customHeight="1" x14ac:dyDescent="0.15">
      <c r="B608" s="165"/>
      <c r="C608" s="30">
        <v>5</v>
      </c>
      <c r="D608" s="186"/>
      <c r="E608" s="237"/>
      <c r="F608" s="192"/>
      <c r="G608" s="192"/>
      <c r="H608" s="192"/>
      <c r="I608" s="121"/>
      <c r="J608" s="121"/>
      <c r="K608" s="121"/>
      <c r="L608" s="121"/>
      <c r="M608" s="121"/>
      <c r="N608" s="121"/>
      <c r="O608" s="121"/>
      <c r="P608" s="121"/>
      <c r="Q608" s="121"/>
      <c r="R608" s="121"/>
      <c r="S608" s="121"/>
      <c r="T608" s="121"/>
      <c r="U608" s="121"/>
      <c r="V608" s="121"/>
      <c r="W608" s="121"/>
      <c r="X608" s="121"/>
      <c r="Y608" s="121"/>
      <c r="Z608" s="121"/>
    </row>
    <row r="609" spans="2:26" customFormat="1" ht="11.25" customHeight="1" x14ac:dyDescent="0.15">
      <c r="B609" s="165"/>
      <c r="C609" s="30">
        <v>6</v>
      </c>
      <c r="D609" s="186"/>
      <c r="E609" s="237"/>
      <c r="F609" s="192"/>
      <c r="G609" s="192"/>
      <c r="H609" s="192"/>
      <c r="I609" s="121"/>
      <c r="J609" s="121"/>
      <c r="K609" s="121"/>
      <c r="L609" s="121"/>
      <c r="M609" s="121"/>
      <c r="N609" s="121"/>
      <c r="O609" s="121"/>
      <c r="P609" s="121"/>
      <c r="Q609" s="121"/>
      <c r="R609" s="121"/>
      <c r="S609" s="121"/>
      <c r="T609" s="121"/>
      <c r="U609" s="121"/>
      <c r="V609" s="121"/>
      <c r="W609" s="121"/>
      <c r="X609" s="121"/>
      <c r="Y609" s="121"/>
      <c r="Z609" s="121"/>
    </row>
    <row r="610" spans="2:26" customFormat="1" ht="12" customHeight="1" thickBot="1" x14ac:dyDescent="0.2">
      <c r="B610" s="166"/>
      <c r="C610" s="31">
        <v>7</v>
      </c>
      <c r="D610" s="187"/>
      <c r="E610" s="238"/>
      <c r="F610" s="193"/>
      <c r="G610" s="193"/>
      <c r="H610" s="193"/>
      <c r="I610" s="122"/>
      <c r="J610" s="122"/>
      <c r="K610" s="122"/>
      <c r="L610" s="122"/>
      <c r="M610" s="122"/>
      <c r="N610" s="122"/>
      <c r="O610" s="122"/>
      <c r="P610" s="122"/>
      <c r="Q610" s="122"/>
      <c r="R610" s="122"/>
      <c r="S610" s="122"/>
      <c r="T610" s="122"/>
      <c r="U610" s="122"/>
      <c r="V610" s="122"/>
      <c r="W610" s="122"/>
      <c r="X610" s="122"/>
      <c r="Y610" s="122"/>
      <c r="Z610" s="122"/>
    </row>
    <row r="611" spans="2:26" customFormat="1" ht="11.25" customHeight="1" thickBot="1" x14ac:dyDescent="0.2">
      <c r="B611" s="37" t="s">
        <v>339</v>
      </c>
      <c r="C611" s="38" t="s">
        <v>297</v>
      </c>
      <c r="D611" s="78" t="s">
        <v>69</v>
      </c>
      <c r="E611" s="77" t="s">
        <v>340</v>
      </c>
      <c r="F611" s="39" t="s">
        <v>82</v>
      </c>
      <c r="G611" s="39" t="s">
        <v>92</v>
      </c>
      <c r="H611" s="40" t="s">
        <v>92</v>
      </c>
      <c r="I611" s="34" t="s">
        <v>75</v>
      </c>
      <c r="J611" s="34" t="s">
        <v>75</v>
      </c>
      <c r="K611" s="34" t="s">
        <v>75</v>
      </c>
      <c r="L611" s="34" t="s">
        <v>75</v>
      </c>
      <c r="M611" s="34" t="s">
        <v>75</v>
      </c>
      <c r="N611" s="34" t="s">
        <v>75</v>
      </c>
      <c r="O611" s="34" t="s">
        <v>75</v>
      </c>
      <c r="P611" s="34" t="s">
        <v>75</v>
      </c>
      <c r="Q611" s="34" t="s">
        <v>75</v>
      </c>
      <c r="R611" s="34" t="s">
        <v>75</v>
      </c>
      <c r="S611" s="34" t="s">
        <v>75</v>
      </c>
      <c r="T611" s="34" t="s">
        <v>75</v>
      </c>
      <c r="U611" s="34" t="s">
        <v>75</v>
      </c>
      <c r="V611" s="34" t="s">
        <v>75</v>
      </c>
      <c r="W611" s="34" t="s">
        <v>75</v>
      </c>
      <c r="X611" s="34" t="s">
        <v>75</v>
      </c>
      <c r="Y611" s="34" t="s">
        <v>75</v>
      </c>
      <c r="Z611" s="34" t="s">
        <v>75</v>
      </c>
    </row>
    <row r="612" spans="2:26" customFormat="1" ht="11.25" customHeight="1" thickBot="1" x14ac:dyDescent="0.2">
      <c r="B612" s="37" t="s">
        <v>341</v>
      </c>
      <c r="C612" s="38" t="s">
        <v>297</v>
      </c>
      <c r="D612" s="78" t="s">
        <v>69</v>
      </c>
      <c r="E612" s="77" t="s">
        <v>342</v>
      </c>
      <c r="F612" s="39" t="s">
        <v>82</v>
      </c>
      <c r="G612" s="39" t="s">
        <v>343</v>
      </c>
      <c r="H612" s="40" t="s">
        <v>343</v>
      </c>
      <c r="I612" s="34" t="s">
        <v>344</v>
      </c>
      <c r="J612" s="34" t="s">
        <v>344</v>
      </c>
      <c r="K612" s="34" t="s">
        <v>344</v>
      </c>
      <c r="L612" s="34" t="s">
        <v>344</v>
      </c>
      <c r="M612" s="34" t="s">
        <v>344</v>
      </c>
      <c r="N612" s="34" t="s">
        <v>344</v>
      </c>
      <c r="O612" s="34" t="s">
        <v>344</v>
      </c>
      <c r="P612" s="34" t="s">
        <v>344</v>
      </c>
      <c r="Q612" s="34" t="s">
        <v>344</v>
      </c>
      <c r="R612" s="34" t="s">
        <v>344</v>
      </c>
      <c r="S612" s="34" t="s">
        <v>344</v>
      </c>
      <c r="T612" s="34" t="s">
        <v>344</v>
      </c>
      <c r="U612" s="34" t="s">
        <v>344</v>
      </c>
      <c r="V612" s="34" t="s">
        <v>344</v>
      </c>
      <c r="W612" s="34" t="s">
        <v>344</v>
      </c>
      <c r="X612" s="34" t="s">
        <v>344</v>
      </c>
      <c r="Y612" s="34" t="s">
        <v>344</v>
      </c>
      <c r="Z612" s="34" t="s">
        <v>344</v>
      </c>
    </row>
    <row r="613" spans="2:26" customFormat="1" ht="11.25" customHeight="1" thickBot="1" x14ac:dyDescent="0.2">
      <c r="B613" s="37" t="s">
        <v>345</v>
      </c>
      <c r="C613" s="38" t="s">
        <v>297</v>
      </c>
      <c r="D613" s="78" t="s">
        <v>69</v>
      </c>
      <c r="E613" s="77" t="s">
        <v>346</v>
      </c>
      <c r="F613" s="39" t="s">
        <v>82</v>
      </c>
      <c r="G613" s="39" t="s">
        <v>347</v>
      </c>
      <c r="H613" s="40" t="s">
        <v>347</v>
      </c>
      <c r="I613" s="34" t="s">
        <v>348</v>
      </c>
      <c r="J613" s="34" t="s">
        <v>348</v>
      </c>
      <c r="K613" s="34" t="s">
        <v>348</v>
      </c>
      <c r="L613" s="34" t="s">
        <v>348</v>
      </c>
      <c r="M613" s="34" t="s">
        <v>348</v>
      </c>
      <c r="N613" s="34" t="s">
        <v>348</v>
      </c>
      <c r="O613" s="34" t="s">
        <v>348</v>
      </c>
      <c r="P613" s="34" t="s">
        <v>348</v>
      </c>
      <c r="Q613" s="34" t="s">
        <v>348</v>
      </c>
      <c r="R613" s="34" t="s">
        <v>348</v>
      </c>
      <c r="S613" s="34" t="s">
        <v>348</v>
      </c>
      <c r="T613" s="34" t="s">
        <v>348</v>
      </c>
      <c r="U613" s="34" t="s">
        <v>348</v>
      </c>
      <c r="V613" s="34" t="s">
        <v>348</v>
      </c>
      <c r="W613" s="34" t="s">
        <v>348</v>
      </c>
      <c r="X613" s="34" t="s">
        <v>348</v>
      </c>
      <c r="Y613" s="34" t="s">
        <v>348</v>
      </c>
      <c r="Z613" s="34" t="s">
        <v>348</v>
      </c>
    </row>
    <row r="614" spans="2:26" customFormat="1" ht="11.25" customHeight="1" thickBot="1" x14ac:dyDescent="0.2">
      <c r="B614" s="37" t="s">
        <v>349</v>
      </c>
      <c r="C614" s="38" t="s">
        <v>297</v>
      </c>
      <c r="D614" s="78" t="s">
        <v>69</v>
      </c>
      <c r="E614" s="77" t="s">
        <v>350</v>
      </c>
      <c r="F614" s="39" t="s">
        <v>82</v>
      </c>
      <c r="G614" s="39" t="s">
        <v>351</v>
      </c>
      <c r="H614" s="40" t="s">
        <v>351</v>
      </c>
      <c r="I614" s="34" t="s">
        <v>352</v>
      </c>
      <c r="J614" s="34" t="s">
        <v>352</v>
      </c>
      <c r="K614" s="34" t="s">
        <v>352</v>
      </c>
      <c r="L614" s="34" t="s">
        <v>352</v>
      </c>
      <c r="M614" s="34" t="s">
        <v>352</v>
      </c>
      <c r="N614" s="34" t="s">
        <v>352</v>
      </c>
      <c r="O614" s="34" t="s">
        <v>352</v>
      </c>
      <c r="P614" s="34" t="s">
        <v>352</v>
      </c>
      <c r="Q614" s="34" t="s">
        <v>352</v>
      </c>
      <c r="R614" s="34" t="s">
        <v>352</v>
      </c>
      <c r="S614" s="34" t="s">
        <v>352</v>
      </c>
      <c r="T614" s="34" t="s">
        <v>352</v>
      </c>
      <c r="U614" s="34" t="s">
        <v>352</v>
      </c>
      <c r="V614" s="34" t="s">
        <v>352</v>
      </c>
      <c r="W614" s="34" t="s">
        <v>352</v>
      </c>
      <c r="X614" s="34" t="s">
        <v>352</v>
      </c>
      <c r="Y614" s="34" t="s">
        <v>352</v>
      </c>
      <c r="Z614" s="34" t="s">
        <v>352</v>
      </c>
    </row>
    <row r="615" spans="2:26" customFormat="1" ht="11.25" customHeight="1" thickBot="1" x14ac:dyDescent="0.2">
      <c r="B615" s="37" t="s">
        <v>353</v>
      </c>
      <c r="C615" s="38" t="s">
        <v>297</v>
      </c>
      <c r="D615" s="78" t="s">
        <v>69</v>
      </c>
      <c r="E615" s="77" t="s">
        <v>354</v>
      </c>
      <c r="F615" s="39" t="s">
        <v>82</v>
      </c>
      <c r="G615" s="39" t="s">
        <v>355</v>
      </c>
      <c r="H615" s="40" t="s">
        <v>355</v>
      </c>
      <c r="I615" s="34" t="s">
        <v>356</v>
      </c>
      <c r="J615" s="34" t="s">
        <v>356</v>
      </c>
      <c r="K615" s="34" t="s">
        <v>356</v>
      </c>
      <c r="L615" s="34" t="s">
        <v>356</v>
      </c>
      <c r="M615" s="34" t="s">
        <v>356</v>
      </c>
      <c r="N615" s="34" t="s">
        <v>356</v>
      </c>
      <c r="O615" s="34" t="s">
        <v>356</v>
      </c>
      <c r="P615" s="34" t="s">
        <v>356</v>
      </c>
      <c r="Q615" s="34" t="s">
        <v>356</v>
      </c>
      <c r="R615" s="34" t="s">
        <v>356</v>
      </c>
      <c r="S615" s="34" t="s">
        <v>356</v>
      </c>
      <c r="T615" s="34" t="s">
        <v>356</v>
      </c>
      <c r="U615" s="34" t="s">
        <v>356</v>
      </c>
      <c r="V615" s="34" t="s">
        <v>356</v>
      </c>
      <c r="W615" s="34" t="s">
        <v>356</v>
      </c>
      <c r="X615" s="34" t="s">
        <v>356</v>
      </c>
      <c r="Y615" s="34" t="s">
        <v>356</v>
      </c>
      <c r="Z615" s="34" t="s">
        <v>356</v>
      </c>
    </row>
    <row r="616" spans="2:26" customFormat="1" ht="11.25" customHeight="1" thickBot="1" x14ac:dyDescent="0.2">
      <c r="B616" s="37" t="s">
        <v>357</v>
      </c>
      <c r="C616" s="38" t="s">
        <v>297</v>
      </c>
      <c r="D616" s="78" t="s">
        <v>69</v>
      </c>
      <c r="E616" s="77" t="s">
        <v>323</v>
      </c>
      <c r="F616" s="39" t="s">
        <v>82</v>
      </c>
      <c r="G616" s="39" t="s">
        <v>75</v>
      </c>
      <c r="H616" s="40" t="s">
        <v>75</v>
      </c>
      <c r="I616" s="34" t="s">
        <v>324</v>
      </c>
      <c r="J616" s="34" t="s">
        <v>324</v>
      </c>
      <c r="K616" s="34" t="s">
        <v>324</v>
      </c>
      <c r="L616" s="34" t="s">
        <v>324</v>
      </c>
      <c r="M616" s="34" t="s">
        <v>324</v>
      </c>
      <c r="N616" s="34" t="s">
        <v>324</v>
      </c>
      <c r="O616" s="34" t="s">
        <v>324</v>
      </c>
      <c r="P616" s="34" t="s">
        <v>324</v>
      </c>
      <c r="Q616" s="34" t="s">
        <v>324</v>
      </c>
      <c r="R616" s="34" t="s">
        <v>324</v>
      </c>
      <c r="S616" s="34" t="s">
        <v>324</v>
      </c>
      <c r="T616" s="34" t="s">
        <v>324</v>
      </c>
      <c r="U616" s="34" t="s">
        <v>324</v>
      </c>
      <c r="V616" s="34" t="s">
        <v>324</v>
      </c>
      <c r="W616" s="34" t="s">
        <v>324</v>
      </c>
      <c r="X616" s="34" t="s">
        <v>324</v>
      </c>
      <c r="Y616" s="34" t="s">
        <v>324</v>
      </c>
      <c r="Z616" s="34" t="s">
        <v>324</v>
      </c>
    </row>
    <row r="617" spans="2:26" customFormat="1" ht="11.25" customHeight="1" thickBot="1" x14ac:dyDescent="0.2">
      <c r="B617" s="37" t="s">
        <v>358</v>
      </c>
      <c r="C617" s="38" t="s">
        <v>297</v>
      </c>
      <c r="D617" s="78" t="s">
        <v>69</v>
      </c>
      <c r="E617" s="77" t="s">
        <v>359</v>
      </c>
      <c r="F617" s="39" t="s">
        <v>82</v>
      </c>
      <c r="G617" s="39" t="s">
        <v>75</v>
      </c>
      <c r="H617" s="40" t="s">
        <v>75</v>
      </c>
      <c r="I617" s="34" t="s">
        <v>90</v>
      </c>
      <c r="J617" s="34" t="s">
        <v>90</v>
      </c>
      <c r="K617" s="34" t="s">
        <v>90</v>
      </c>
      <c r="L617" s="34" t="s">
        <v>90</v>
      </c>
      <c r="M617" s="34" t="s">
        <v>90</v>
      </c>
      <c r="N617" s="34" t="s">
        <v>90</v>
      </c>
      <c r="O617" s="34" t="s">
        <v>90</v>
      </c>
      <c r="P617" s="34" t="s">
        <v>90</v>
      </c>
      <c r="Q617" s="34" t="s">
        <v>90</v>
      </c>
      <c r="R617" s="34" t="s">
        <v>90</v>
      </c>
      <c r="S617" s="34" t="s">
        <v>90</v>
      </c>
      <c r="T617" s="34" t="s">
        <v>90</v>
      </c>
      <c r="U617" s="34" t="s">
        <v>90</v>
      </c>
      <c r="V617" s="34" t="s">
        <v>90</v>
      </c>
      <c r="W617" s="34" t="s">
        <v>90</v>
      </c>
      <c r="X617" s="34" t="s">
        <v>90</v>
      </c>
      <c r="Y617" s="34" t="s">
        <v>90</v>
      </c>
      <c r="Z617" s="34" t="s">
        <v>90</v>
      </c>
    </row>
    <row r="618" spans="2:26" customFormat="1" ht="11.25" customHeight="1" thickBot="1" x14ac:dyDescent="0.2">
      <c r="B618" s="37" t="s">
        <v>360</v>
      </c>
      <c r="C618" s="38" t="s">
        <v>297</v>
      </c>
      <c r="D618" s="78" t="s">
        <v>69</v>
      </c>
      <c r="E618" s="77" t="s">
        <v>361</v>
      </c>
      <c r="F618" s="39" t="s">
        <v>82</v>
      </c>
      <c r="G618" s="39" t="s">
        <v>299</v>
      </c>
      <c r="H618" s="40" t="s">
        <v>299</v>
      </c>
      <c r="I618" s="34" t="s">
        <v>317</v>
      </c>
      <c r="J618" s="34" t="s">
        <v>317</v>
      </c>
      <c r="K618" s="34" t="s">
        <v>317</v>
      </c>
      <c r="L618" s="34" t="s">
        <v>317</v>
      </c>
      <c r="M618" s="34" t="s">
        <v>317</v>
      </c>
      <c r="N618" s="34" t="s">
        <v>317</v>
      </c>
      <c r="O618" s="34" t="s">
        <v>317</v>
      </c>
      <c r="P618" s="34" t="s">
        <v>317</v>
      </c>
      <c r="Q618" s="34" t="s">
        <v>317</v>
      </c>
      <c r="R618" s="34" t="s">
        <v>317</v>
      </c>
      <c r="S618" s="34" t="s">
        <v>317</v>
      </c>
      <c r="T618" s="34" t="s">
        <v>317</v>
      </c>
      <c r="U618" s="34" t="s">
        <v>317</v>
      </c>
      <c r="V618" s="34" t="s">
        <v>317</v>
      </c>
      <c r="W618" s="34" t="s">
        <v>317</v>
      </c>
      <c r="X618" s="34" t="s">
        <v>317</v>
      </c>
      <c r="Y618" s="34" t="s">
        <v>317</v>
      </c>
      <c r="Z618" s="34" t="s">
        <v>317</v>
      </c>
    </row>
    <row r="619" spans="2:26" customFormat="1" ht="11.25" customHeight="1" thickBot="1" x14ac:dyDescent="0.2">
      <c r="B619" s="37" t="s">
        <v>362</v>
      </c>
      <c r="C619" s="38" t="s">
        <v>297</v>
      </c>
      <c r="D619" s="78" t="s">
        <v>69</v>
      </c>
      <c r="E619" s="77" t="s">
        <v>340</v>
      </c>
      <c r="F619" s="39" t="s">
        <v>82</v>
      </c>
      <c r="G619" s="39" t="s">
        <v>92</v>
      </c>
      <c r="H619" s="40" t="s">
        <v>92</v>
      </c>
      <c r="I619" s="34" t="s">
        <v>75</v>
      </c>
      <c r="J619" s="34" t="s">
        <v>75</v>
      </c>
      <c r="K619" s="34" t="s">
        <v>75</v>
      </c>
      <c r="L619" s="34" t="s">
        <v>75</v>
      </c>
      <c r="M619" s="34" t="s">
        <v>75</v>
      </c>
      <c r="N619" s="34" t="s">
        <v>75</v>
      </c>
      <c r="O619" s="34" t="s">
        <v>75</v>
      </c>
      <c r="P619" s="34" t="s">
        <v>75</v>
      </c>
      <c r="Q619" s="34" t="s">
        <v>75</v>
      </c>
      <c r="R619" s="34" t="s">
        <v>75</v>
      </c>
      <c r="S619" s="34" t="s">
        <v>75</v>
      </c>
      <c r="T619" s="34" t="s">
        <v>75</v>
      </c>
      <c r="U619" s="34" t="s">
        <v>75</v>
      </c>
      <c r="V619" s="34" t="s">
        <v>75</v>
      </c>
      <c r="W619" s="34" t="s">
        <v>75</v>
      </c>
      <c r="X619" s="34" t="s">
        <v>75</v>
      </c>
      <c r="Y619" s="34" t="s">
        <v>75</v>
      </c>
      <c r="Z619" s="34" t="s">
        <v>75</v>
      </c>
    </row>
    <row r="620" spans="2:26" customFormat="1" ht="11.25" customHeight="1" thickBot="1" x14ac:dyDescent="0.2">
      <c r="B620" s="37" t="s">
        <v>363</v>
      </c>
      <c r="C620" s="38" t="s">
        <v>297</v>
      </c>
      <c r="D620" s="78" t="s">
        <v>69</v>
      </c>
      <c r="E620" s="77" t="s">
        <v>364</v>
      </c>
      <c r="F620" s="39" t="s">
        <v>82</v>
      </c>
      <c r="G620" s="39" t="s">
        <v>299</v>
      </c>
      <c r="H620" s="40" t="s">
        <v>299</v>
      </c>
      <c r="I620" s="34" t="s">
        <v>287</v>
      </c>
      <c r="J620" s="34" t="s">
        <v>287</v>
      </c>
      <c r="K620" s="34" t="s">
        <v>287</v>
      </c>
      <c r="L620" s="34" t="s">
        <v>287</v>
      </c>
      <c r="M620" s="34" t="s">
        <v>287</v>
      </c>
      <c r="N620" s="34" t="s">
        <v>287</v>
      </c>
      <c r="O620" s="34" t="s">
        <v>287</v>
      </c>
      <c r="P620" s="34" t="s">
        <v>287</v>
      </c>
      <c r="Q620" s="34" t="s">
        <v>287</v>
      </c>
      <c r="R620" s="34" t="s">
        <v>287</v>
      </c>
      <c r="S620" s="34" t="s">
        <v>287</v>
      </c>
      <c r="T620" s="34" t="s">
        <v>287</v>
      </c>
      <c r="U620" s="34" t="s">
        <v>287</v>
      </c>
      <c r="V620" s="34" t="s">
        <v>287</v>
      </c>
      <c r="W620" s="34" t="s">
        <v>287</v>
      </c>
      <c r="X620" s="34" t="s">
        <v>287</v>
      </c>
      <c r="Y620" s="34" t="s">
        <v>287</v>
      </c>
      <c r="Z620" s="34" t="s">
        <v>287</v>
      </c>
    </row>
    <row r="621" spans="2:26" customFormat="1" ht="11.25" customHeight="1" thickBot="1" x14ac:dyDescent="0.2">
      <c r="B621" s="37" t="s">
        <v>365</v>
      </c>
      <c r="C621" s="38" t="s">
        <v>297</v>
      </c>
      <c r="D621" s="78" t="s">
        <v>69</v>
      </c>
      <c r="E621" s="77" t="s">
        <v>366</v>
      </c>
      <c r="F621" s="39" t="s">
        <v>82</v>
      </c>
      <c r="G621" s="39" t="s">
        <v>92</v>
      </c>
      <c r="H621" s="40" t="s">
        <v>92</v>
      </c>
      <c r="I621" s="34" t="s">
        <v>68</v>
      </c>
      <c r="J621" s="34" t="s">
        <v>68</v>
      </c>
      <c r="K621" s="34" t="s">
        <v>68</v>
      </c>
      <c r="L621" s="34" t="s">
        <v>68</v>
      </c>
      <c r="M621" s="34" t="s">
        <v>68</v>
      </c>
      <c r="N621" s="34" t="s">
        <v>68</v>
      </c>
      <c r="O621" s="34" t="s">
        <v>68</v>
      </c>
      <c r="P621" s="34" t="s">
        <v>68</v>
      </c>
      <c r="Q621" s="34" t="s">
        <v>68</v>
      </c>
      <c r="R621" s="34" t="s">
        <v>68</v>
      </c>
      <c r="S621" s="34" t="s">
        <v>68</v>
      </c>
      <c r="T621" s="34" t="s">
        <v>68</v>
      </c>
      <c r="U621" s="34" t="s">
        <v>68</v>
      </c>
      <c r="V621" s="34" t="s">
        <v>68</v>
      </c>
      <c r="W621" s="34" t="s">
        <v>68</v>
      </c>
      <c r="X621" s="34" t="s">
        <v>68</v>
      </c>
      <c r="Y621" s="34" t="s">
        <v>68</v>
      </c>
      <c r="Z621" s="34" t="s">
        <v>68</v>
      </c>
    </row>
    <row r="622" spans="2:26" customFormat="1" ht="11.25" customHeight="1" thickBot="1" x14ac:dyDescent="0.2">
      <c r="B622" s="37" t="s">
        <v>367</v>
      </c>
      <c r="C622" s="38" t="s">
        <v>297</v>
      </c>
      <c r="D622" s="78" t="s">
        <v>69</v>
      </c>
      <c r="E622" s="77" t="s">
        <v>368</v>
      </c>
      <c r="F622" s="39" t="s">
        <v>82</v>
      </c>
      <c r="G622" s="39" t="s">
        <v>75</v>
      </c>
      <c r="H622" s="40" t="s">
        <v>75</v>
      </c>
      <c r="I622" s="34" t="s">
        <v>369</v>
      </c>
      <c r="J622" s="34" t="s">
        <v>369</v>
      </c>
      <c r="K622" s="34" t="s">
        <v>369</v>
      </c>
      <c r="L622" s="34" t="s">
        <v>369</v>
      </c>
      <c r="M622" s="34" t="s">
        <v>369</v>
      </c>
      <c r="N622" s="34" t="s">
        <v>369</v>
      </c>
      <c r="O622" s="34" t="s">
        <v>369</v>
      </c>
      <c r="P622" s="34" t="s">
        <v>369</v>
      </c>
      <c r="Q622" s="34" t="s">
        <v>369</v>
      </c>
      <c r="R622" s="34" t="s">
        <v>369</v>
      </c>
      <c r="S622" s="34" t="s">
        <v>369</v>
      </c>
      <c r="T622" s="34" t="s">
        <v>369</v>
      </c>
      <c r="U622" s="34" t="s">
        <v>369</v>
      </c>
      <c r="V622" s="34" t="s">
        <v>369</v>
      </c>
      <c r="W622" s="34" t="s">
        <v>369</v>
      </c>
      <c r="X622" s="34" t="s">
        <v>369</v>
      </c>
      <c r="Y622" s="34" t="s">
        <v>369</v>
      </c>
      <c r="Z622" s="34" t="s">
        <v>369</v>
      </c>
    </row>
    <row r="623" spans="2:26" customFormat="1" ht="11.25" customHeight="1" thickBot="1" x14ac:dyDescent="0.2">
      <c r="B623" s="37" t="s">
        <v>370</v>
      </c>
      <c r="C623" s="38" t="s">
        <v>297</v>
      </c>
      <c r="D623" s="78" t="s">
        <v>69</v>
      </c>
      <c r="E623" s="77" t="s">
        <v>371</v>
      </c>
      <c r="F623" s="39" t="s">
        <v>82</v>
      </c>
      <c r="G623" s="39" t="s">
        <v>75</v>
      </c>
      <c r="H623" s="40" t="s">
        <v>75</v>
      </c>
      <c r="I623" s="34" t="s">
        <v>372</v>
      </c>
      <c r="J623" s="34" t="s">
        <v>372</v>
      </c>
      <c r="K623" s="34" t="s">
        <v>372</v>
      </c>
      <c r="L623" s="34" t="s">
        <v>372</v>
      </c>
      <c r="M623" s="34" t="s">
        <v>372</v>
      </c>
      <c r="N623" s="34" t="s">
        <v>372</v>
      </c>
      <c r="O623" s="34" t="s">
        <v>372</v>
      </c>
      <c r="P623" s="34" t="s">
        <v>372</v>
      </c>
      <c r="Q623" s="34" t="s">
        <v>372</v>
      </c>
      <c r="R623" s="34" t="s">
        <v>372</v>
      </c>
      <c r="S623" s="34" t="s">
        <v>372</v>
      </c>
      <c r="T623" s="34" t="s">
        <v>372</v>
      </c>
      <c r="U623" s="34" t="s">
        <v>372</v>
      </c>
      <c r="V623" s="34" t="s">
        <v>372</v>
      </c>
      <c r="W623" s="34" t="s">
        <v>372</v>
      </c>
      <c r="X623" s="34" t="s">
        <v>372</v>
      </c>
      <c r="Y623" s="34" t="s">
        <v>372</v>
      </c>
      <c r="Z623" s="34" t="s">
        <v>372</v>
      </c>
    </row>
    <row r="624" spans="2:26" customFormat="1" ht="11.25" customHeight="1" thickBot="1" x14ac:dyDescent="0.2">
      <c r="B624" s="37" t="s">
        <v>373</v>
      </c>
      <c r="C624" s="38" t="s">
        <v>297</v>
      </c>
      <c r="D624" s="78" t="s">
        <v>69</v>
      </c>
      <c r="E624" s="77" t="s">
        <v>374</v>
      </c>
      <c r="F624" s="39" t="s">
        <v>82</v>
      </c>
      <c r="G624" s="39" t="s">
        <v>75</v>
      </c>
      <c r="H624" s="40" t="s">
        <v>75</v>
      </c>
      <c r="I624" s="34" t="s">
        <v>375</v>
      </c>
      <c r="J624" s="34" t="s">
        <v>375</v>
      </c>
      <c r="K624" s="34" t="s">
        <v>375</v>
      </c>
      <c r="L624" s="34" t="s">
        <v>375</v>
      </c>
      <c r="M624" s="34" t="s">
        <v>375</v>
      </c>
      <c r="N624" s="34" t="s">
        <v>375</v>
      </c>
      <c r="O624" s="34" t="s">
        <v>375</v>
      </c>
      <c r="P624" s="34" t="s">
        <v>375</v>
      </c>
      <c r="Q624" s="34" t="s">
        <v>375</v>
      </c>
      <c r="R624" s="34" t="s">
        <v>375</v>
      </c>
      <c r="S624" s="34" t="s">
        <v>375</v>
      </c>
      <c r="T624" s="34" t="s">
        <v>375</v>
      </c>
      <c r="U624" s="34" t="s">
        <v>375</v>
      </c>
      <c r="V624" s="34" t="s">
        <v>375</v>
      </c>
      <c r="W624" s="34" t="s">
        <v>375</v>
      </c>
      <c r="X624" s="34" t="s">
        <v>375</v>
      </c>
      <c r="Y624" s="34" t="s">
        <v>375</v>
      </c>
      <c r="Z624" s="34" t="s">
        <v>375</v>
      </c>
    </row>
    <row r="625" spans="2:26" customFormat="1" ht="11.25" customHeight="1" thickBot="1" x14ac:dyDescent="0.2">
      <c r="B625" s="37" t="s">
        <v>376</v>
      </c>
      <c r="C625" s="38" t="s">
        <v>297</v>
      </c>
      <c r="D625" s="78" t="s">
        <v>69</v>
      </c>
      <c r="E625" s="77" t="s">
        <v>377</v>
      </c>
      <c r="F625" s="39" t="s">
        <v>82</v>
      </c>
      <c r="G625" s="39" t="s">
        <v>75</v>
      </c>
      <c r="H625" s="40" t="s">
        <v>75</v>
      </c>
      <c r="I625" s="34" t="s">
        <v>378</v>
      </c>
      <c r="J625" s="34" t="s">
        <v>378</v>
      </c>
      <c r="K625" s="34" t="s">
        <v>378</v>
      </c>
      <c r="L625" s="34" t="s">
        <v>378</v>
      </c>
      <c r="M625" s="34" t="s">
        <v>378</v>
      </c>
      <c r="N625" s="34" t="s">
        <v>378</v>
      </c>
      <c r="O625" s="34" t="s">
        <v>378</v>
      </c>
      <c r="P625" s="34" t="s">
        <v>378</v>
      </c>
      <c r="Q625" s="34" t="s">
        <v>378</v>
      </c>
      <c r="R625" s="34" t="s">
        <v>378</v>
      </c>
      <c r="S625" s="34" t="s">
        <v>378</v>
      </c>
      <c r="T625" s="34" t="s">
        <v>378</v>
      </c>
      <c r="U625" s="34" t="s">
        <v>378</v>
      </c>
      <c r="V625" s="34" t="s">
        <v>378</v>
      </c>
      <c r="W625" s="34" t="s">
        <v>378</v>
      </c>
      <c r="X625" s="34" t="s">
        <v>378</v>
      </c>
      <c r="Y625" s="34" t="s">
        <v>378</v>
      </c>
      <c r="Z625" s="34" t="s">
        <v>378</v>
      </c>
    </row>
    <row r="626" spans="2:26" customFormat="1" ht="11.25" customHeight="1" thickBot="1" x14ac:dyDescent="0.2">
      <c r="B626" s="37" t="s">
        <v>379</v>
      </c>
      <c r="C626" s="38" t="s">
        <v>297</v>
      </c>
      <c r="D626" s="78" t="s">
        <v>69</v>
      </c>
      <c r="E626" s="77" t="s">
        <v>380</v>
      </c>
      <c r="F626" s="39" t="s">
        <v>82</v>
      </c>
      <c r="G626" s="39" t="s">
        <v>75</v>
      </c>
      <c r="H626" s="40" t="s">
        <v>75</v>
      </c>
      <c r="I626" s="34" t="s">
        <v>381</v>
      </c>
      <c r="J626" s="34" t="s">
        <v>381</v>
      </c>
      <c r="K626" s="34" t="s">
        <v>381</v>
      </c>
      <c r="L626" s="34" t="s">
        <v>381</v>
      </c>
      <c r="M626" s="34" t="s">
        <v>381</v>
      </c>
      <c r="N626" s="34" t="s">
        <v>381</v>
      </c>
      <c r="O626" s="34" t="s">
        <v>381</v>
      </c>
      <c r="P626" s="34" t="s">
        <v>381</v>
      </c>
      <c r="Q626" s="34" t="s">
        <v>381</v>
      </c>
      <c r="R626" s="34" t="s">
        <v>381</v>
      </c>
      <c r="S626" s="34" t="s">
        <v>381</v>
      </c>
      <c r="T626" s="34" t="s">
        <v>381</v>
      </c>
      <c r="U626" s="34" t="s">
        <v>381</v>
      </c>
      <c r="V626" s="34" t="s">
        <v>381</v>
      </c>
      <c r="W626" s="34" t="s">
        <v>381</v>
      </c>
      <c r="X626" s="34" t="s">
        <v>381</v>
      </c>
      <c r="Y626" s="34" t="s">
        <v>381</v>
      </c>
      <c r="Z626" s="34" t="s">
        <v>381</v>
      </c>
    </row>
    <row r="627" spans="2:26" customFormat="1" ht="11.25" customHeight="1" thickBot="1" x14ac:dyDescent="0.2">
      <c r="B627" s="37" t="s">
        <v>382</v>
      </c>
      <c r="C627" s="38" t="s">
        <v>297</v>
      </c>
      <c r="D627" s="78" t="s">
        <v>69</v>
      </c>
      <c r="E627" s="77" t="s">
        <v>383</v>
      </c>
      <c r="F627" s="39" t="s">
        <v>82</v>
      </c>
      <c r="G627" s="39" t="s">
        <v>75</v>
      </c>
      <c r="H627" s="40" t="s">
        <v>75</v>
      </c>
      <c r="I627" s="34" t="s">
        <v>384</v>
      </c>
      <c r="J627" s="34" t="s">
        <v>384</v>
      </c>
      <c r="K627" s="34" t="s">
        <v>384</v>
      </c>
      <c r="L627" s="34" t="s">
        <v>384</v>
      </c>
      <c r="M627" s="34" t="s">
        <v>384</v>
      </c>
      <c r="N627" s="34" t="s">
        <v>384</v>
      </c>
      <c r="O627" s="34" t="s">
        <v>384</v>
      </c>
      <c r="P627" s="34" t="s">
        <v>384</v>
      </c>
      <c r="Q627" s="34" t="s">
        <v>384</v>
      </c>
      <c r="R627" s="34" t="s">
        <v>384</v>
      </c>
      <c r="S627" s="34" t="s">
        <v>384</v>
      </c>
      <c r="T627" s="34" t="s">
        <v>384</v>
      </c>
      <c r="U627" s="34" t="s">
        <v>384</v>
      </c>
      <c r="V627" s="34" t="s">
        <v>384</v>
      </c>
      <c r="W627" s="34" t="s">
        <v>384</v>
      </c>
      <c r="X627" s="34" t="s">
        <v>384</v>
      </c>
      <c r="Y627" s="34" t="s">
        <v>384</v>
      </c>
      <c r="Z627" s="34" t="s">
        <v>384</v>
      </c>
    </row>
    <row r="628" spans="2:26" customFormat="1" ht="11.25" customHeight="1" thickBot="1" x14ac:dyDescent="0.2">
      <c r="B628" s="37" t="s">
        <v>385</v>
      </c>
      <c r="C628" s="38" t="s">
        <v>297</v>
      </c>
      <c r="D628" s="78" t="s">
        <v>69</v>
      </c>
      <c r="E628" s="77" t="s">
        <v>386</v>
      </c>
      <c r="F628" s="39" t="s">
        <v>82</v>
      </c>
      <c r="G628" s="39" t="s">
        <v>75</v>
      </c>
      <c r="H628" s="40" t="s">
        <v>75</v>
      </c>
      <c r="I628" s="34" t="s">
        <v>387</v>
      </c>
      <c r="J628" s="34" t="s">
        <v>387</v>
      </c>
      <c r="K628" s="34" t="s">
        <v>387</v>
      </c>
      <c r="L628" s="34" t="s">
        <v>387</v>
      </c>
      <c r="M628" s="34" t="s">
        <v>387</v>
      </c>
      <c r="N628" s="34" t="s">
        <v>387</v>
      </c>
      <c r="O628" s="34" t="s">
        <v>387</v>
      </c>
      <c r="P628" s="34" t="s">
        <v>387</v>
      </c>
      <c r="Q628" s="34" t="s">
        <v>387</v>
      </c>
      <c r="R628" s="34" t="s">
        <v>387</v>
      </c>
      <c r="S628" s="34" t="s">
        <v>387</v>
      </c>
      <c r="T628" s="34" t="s">
        <v>387</v>
      </c>
      <c r="U628" s="34" t="s">
        <v>387</v>
      </c>
      <c r="V628" s="34" t="s">
        <v>387</v>
      </c>
      <c r="W628" s="34" t="s">
        <v>387</v>
      </c>
      <c r="X628" s="34" t="s">
        <v>387</v>
      </c>
      <c r="Y628" s="34" t="s">
        <v>387</v>
      </c>
      <c r="Z628" s="34" t="s">
        <v>387</v>
      </c>
    </row>
    <row r="629" spans="2:26" customFormat="1" ht="11.25" customHeight="1" thickBot="1" x14ac:dyDescent="0.2">
      <c r="B629" s="37" t="s">
        <v>388</v>
      </c>
      <c r="C629" s="38" t="s">
        <v>297</v>
      </c>
      <c r="D629" s="78" t="s">
        <v>69</v>
      </c>
      <c r="E629" s="77" t="s">
        <v>389</v>
      </c>
      <c r="F629" s="39" t="s">
        <v>82</v>
      </c>
      <c r="G629" s="39" t="s">
        <v>75</v>
      </c>
      <c r="H629" s="40" t="s">
        <v>75</v>
      </c>
      <c r="I629" s="34" t="s">
        <v>390</v>
      </c>
      <c r="J629" s="34" t="s">
        <v>390</v>
      </c>
      <c r="K629" s="34" t="s">
        <v>390</v>
      </c>
      <c r="L629" s="34" t="s">
        <v>390</v>
      </c>
      <c r="M629" s="34" t="s">
        <v>390</v>
      </c>
      <c r="N629" s="34" t="s">
        <v>390</v>
      </c>
      <c r="O629" s="34" t="s">
        <v>390</v>
      </c>
      <c r="P629" s="34" t="s">
        <v>390</v>
      </c>
      <c r="Q629" s="34" t="s">
        <v>390</v>
      </c>
      <c r="R629" s="34" t="s">
        <v>390</v>
      </c>
      <c r="S629" s="34" t="s">
        <v>390</v>
      </c>
      <c r="T629" s="34" t="s">
        <v>390</v>
      </c>
      <c r="U629" s="34" t="s">
        <v>390</v>
      </c>
      <c r="V629" s="34" t="s">
        <v>390</v>
      </c>
      <c r="W629" s="34" t="s">
        <v>390</v>
      </c>
      <c r="X629" s="34" t="s">
        <v>390</v>
      </c>
      <c r="Y629" s="34" t="s">
        <v>390</v>
      </c>
      <c r="Z629" s="34" t="s">
        <v>390</v>
      </c>
    </row>
    <row r="630" spans="2:26" customFormat="1" ht="11.25" customHeight="1" thickBot="1" x14ac:dyDescent="0.2">
      <c r="B630" s="37" t="s">
        <v>391</v>
      </c>
      <c r="C630" s="38" t="s">
        <v>297</v>
      </c>
      <c r="D630" s="78" t="s">
        <v>69</v>
      </c>
      <c r="E630" s="77" t="s">
        <v>368</v>
      </c>
      <c r="F630" s="39" t="s">
        <v>82</v>
      </c>
      <c r="G630" s="39" t="s">
        <v>75</v>
      </c>
      <c r="H630" s="40" t="s">
        <v>75</v>
      </c>
      <c r="I630" s="34" t="s">
        <v>369</v>
      </c>
      <c r="J630" s="34" t="s">
        <v>369</v>
      </c>
      <c r="K630" s="34" t="s">
        <v>369</v>
      </c>
      <c r="L630" s="34" t="s">
        <v>369</v>
      </c>
      <c r="M630" s="34" t="s">
        <v>369</v>
      </c>
      <c r="N630" s="34" t="s">
        <v>369</v>
      </c>
      <c r="O630" s="34" t="s">
        <v>369</v>
      </c>
      <c r="P630" s="34" t="s">
        <v>369</v>
      </c>
      <c r="Q630" s="34" t="s">
        <v>369</v>
      </c>
      <c r="R630" s="34" t="s">
        <v>369</v>
      </c>
      <c r="S630" s="34" t="s">
        <v>369</v>
      </c>
      <c r="T630" s="34" t="s">
        <v>369</v>
      </c>
      <c r="U630" s="34" t="s">
        <v>369</v>
      </c>
      <c r="V630" s="34" t="s">
        <v>369</v>
      </c>
      <c r="W630" s="34" t="s">
        <v>369</v>
      </c>
      <c r="X630" s="34" t="s">
        <v>369</v>
      </c>
      <c r="Y630" s="34" t="s">
        <v>369</v>
      </c>
      <c r="Z630" s="34" t="s">
        <v>369</v>
      </c>
    </row>
    <row r="631" spans="2:26" customFormat="1" ht="11.25" customHeight="1" thickBot="1" x14ac:dyDescent="0.2">
      <c r="B631" s="37" t="s">
        <v>392</v>
      </c>
      <c r="C631" s="38" t="s">
        <v>297</v>
      </c>
      <c r="D631" s="78" t="s">
        <v>69</v>
      </c>
      <c r="E631" s="77" t="s">
        <v>371</v>
      </c>
      <c r="F631" s="39" t="s">
        <v>82</v>
      </c>
      <c r="G631" s="39" t="s">
        <v>75</v>
      </c>
      <c r="H631" s="40" t="s">
        <v>75</v>
      </c>
      <c r="I631" s="34" t="s">
        <v>372</v>
      </c>
      <c r="J631" s="34" t="s">
        <v>372</v>
      </c>
      <c r="K631" s="34" t="s">
        <v>372</v>
      </c>
      <c r="L631" s="34" t="s">
        <v>372</v>
      </c>
      <c r="M631" s="34" t="s">
        <v>372</v>
      </c>
      <c r="N631" s="34" t="s">
        <v>372</v>
      </c>
      <c r="O631" s="34" t="s">
        <v>372</v>
      </c>
      <c r="P631" s="34" t="s">
        <v>372</v>
      </c>
      <c r="Q631" s="34" t="s">
        <v>372</v>
      </c>
      <c r="R631" s="34" t="s">
        <v>372</v>
      </c>
      <c r="S631" s="34" t="s">
        <v>372</v>
      </c>
      <c r="T631" s="34" t="s">
        <v>372</v>
      </c>
      <c r="U631" s="34" t="s">
        <v>372</v>
      </c>
      <c r="V631" s="34" t="s">
        <v>372</v>
      </c>
      <c r="W631" s="34" t="s">
        <v>372</v>
      </c>
      <c r="X631" s="34" t="s">
        <v>372</v>
      </c>
      <c r="Y631" s="34" t="s">
        <v>372</v>
      </c>
      <c r="Z631" s="34" t="s">
        <v>372</v>
      </c>
    </row>
    <row r="632" spans="2:26" customFormat="1" ht="11.25" customHeight="1" thickBot="1" x14ac:dyDescent="0.2">
      <c r="B632" s="37" t="s">
        <v>393</v>
      </c>
      <c r="C632" s="38" t="s">
        <v>297</v>
      </c>
      <c r="D632" s="78" t="s">
        <v>69</v>
      </c>
      <c r="E632" s="77" t="s">
        <v>374</v>
      </c>
      <c r="F632" s="39" t="s">
        <v>82</v>
      </c>
      <c r="G632" s="39" t="s">
        <v>75</v>
      </c>
      <c r="H632" s="40" t="s">
        <v>75</v>
      </c>
      <c r="I632" s="34" t="s">
        <v>375</v>
      </c>
      <c r="J632" s="34" t="s">
        <v>375</v>
      </c>
      <c r="K632" s="34" t="s">
        <v>375</v>
      </c>
      <c r="L632" s="34" t="s">
        <v>375</v>
      </c>
      <c r="M632" s="34" t="s">
        <v>375</v>
      </c>
      <c r="N632" s="34" t="s">
        <v>375</v>
      </c>
      <c r="O632" s="34" t="s">
        <v>375</v>
      </c>
      <c r="P632" s="34" t="s">
        <v>375</v>
      </c>
      <c r="Q632" s="34" t="s">
        <v>375</v>
      </c>
      <c r="R632" s="34" t="s">
        <v>375</v>
      </c>
      <c r="S632" s="34" t="s">
        <v>375</v>
      </c>
      <c r="T632" s="34" t="s">
        <v>375</v>
      </c>
      <c r="U632" s="34" t="s">
        <v>375</v>
      </c>
      <c r="V632" s="34" t="s">
        <v>375</v>
      </c>
      <c r="W632" s="34" t="s">
        <v>375</v>
      </c>
      <c r="X632" s="34" t="s">
        <v>375</v>
      </c>
      <c r="Y632" s="34" t="s">
        <v>375</v>
      </c>
      <c r="Z632" s="34" t="s">
        <v>375</v>
      </c>
    </row>
    <row r="633" spans="2:26" customFormat="1" ht="11.25" customHeight="1" thickBot="1" x14ac:dyDescent="0.2">
      <c r="B633" s="37" t="s">
        <v>394</v>
      </c>
      <c r="C633" s="38" t="s">
        <v>297</v>
      </c>
      <c r="D633" s="78" t="s">
        <v>69</v>
      </c>
      <c r="E633" s="77" t="s">
        <v>377</v>
      </c>
      <c r="F633" s="39" t="s">
        <v>82</v>
      </c>
      <c r="G633" s="39" t="s">
        <v>75</v>
      </c>
      <c r="H633" s="40" t="s">
        <v>75</v>
      </c>
      <c r="I633" s="34" t="s">
        <v>378</v>
      </c>
      <c r="J633" s="34" t="s">
        <v>378</v>
      </c>
      <c r="K633" s="34" t="s">
        <v>378</v>
      </c>
      <c r="L633" s="34" t="s">
        <v>378</v>
      </c>
      <c r="M633" s="34" t="s">
        <v>378</v>
      </c>
      <c r="N633" s="34" t="s">
        <v>378</v>
      </c>
      <c r="O633" s="34" t="s">
        <v>378</v>
      </c>
      <c r="P633" s="34" t="s">
        <v>378</v>
      </c>
      <c r="Q633" s="34" t="s">
        <v>378</v>
      </c>
      <c r="R633" s="34" t="s">
        <v>378</v>
      </c>
      <c r="S633" s="34" t="s">
        <v>378</v>
      </c>
      <c r="T633" s="34" t="s">
        <v>378</v>
      </c>
      <c r="U633" s="34" t="s">
        <v>378</v>
      </c>
      <c r="V633" s="34" t="s">
        <v>378</v>
      </c>
      <c r="W633" s="34" t="s">
        <v>378</v>
      </c>
      <c r="X633" s="34" t="s">
        <v>378</v>
      </c>
      <c r="Y633" s="34" t="s">
        <v>378</v>
      </c>
      <c r="Z633" s="34" t="s">
        <v>378</v>
      </c>
    </row>
    <row r="634" spans="2:26" customFormat="1" ht="11.25" customHeight="1" thickBot="1" x14ac:dyDescent="0.2">
      <c r="B634" s="37" t="s">
        <v>395</v>
      </c>
      <c r="C634" s="38" t="s">
        <v>297</v>
      </c>
      <c r="D634" s="78" t="s">
        <v>69</v>
      </c>
      <c r="E634" s="77" t="s">
        <v>380</v>
      </c>
      <c r="F634" s="39" t="s">
        <v>82</v>
      </c>
      <c r="G634" s="39" t="s">
        <v>75</v>
      </c>
      <c r="H634" s="40" t="s">
        <v>75</v>
      </c>
      <c r="I634" s="34" t="s">
        <v>381</v>
      </c>
      <c r="J634" s="34" t="s">
        <v>381</v>
      </c>
      <c r="K634" s="34" t="s">
        <v>381</v>
      </c>
      <c r="L634" s="34" t="s">
        <v>381</v>
      </c>
      <c r="M634" s="34" t="s">
        <v>381</v>
      </c>
      <c r="N634" s="34" t="s">
        <v>381</v>
      </c>
      <c r="O634" s="34" t="s">
        <v>381</v>
      </c>
      <c r="P634" s="34" t="s">
        <v>381</v>
      </c>
      <c r="Q634" s="34" t="s">
        <v>381</v>
      </c>
      <c r="R634" s="34" t="s">
        <v>381</v>
      </c>
      <c r="S634" s="34" t="s">
        <v>381</v>
      </c>
      <c r="T634" s="34" t="s">
        <v>381</v>
      </c>
      <c r="U634" s="34" t="s">
        <v>381</v>
      </c>
      <c r="V634" s="34" t="s">
        <v>381</v>
      </c>
      <c r="W634" s="34" t="s">
        <v>381</v>
      </c>
      <c r="X634" s="34" t="s">
        <v>381</v>
      </c>
      <c r="Y634" s="34" t="s">
        <v>381</v>
      </c>
      <c r="Z634" s="34" t="s">
        <v>381</v>
      </c>
    </row>
    <row r="635" spans="2:26" customFormat="1" ht="11.25" customHeight="1" thickBot="1" x14ac:dyDescent="0.2">
      <c r="B635" s="37" t="s">
        <v>396</v>
      </c>
      <c r="C635" s="38" t="s">
        <v>297</v>
      </c>
      <c r="D635" s="78" t="s">
        <v>69</v>
      </c>
      <c r="E635" s="77" t="s">
        <v>383</v>
      </c>
      <c r="F635" s="39" t="s">
        <v>82</v>
      </c>
      <c r="G635" s="39" t="s">
        <v>75</v>
      </c>
      <c r="H635" s="40" t="s">
        <v>75</v>
      </c>
      <c r="I635" s="34" t="s">
        <v>384</v>
      </c>
      <c r="J635" s="34" t="s">
        <v>384</v>
      </c>
      <c r="K635" s="34" t="s">
        <v>384</v>
      </c>
      <c r="L635" s="34" t="s">
        <v>384</v>
      </c>
      <c r="M635" s="34" t="s">
        <v>384</v>
      </c>
      <c r="N635" s="34" t="s">
        <v>384</v>
      </c>
      <c r="O635" s="34" t="s">
        <v>384</v>
      </c>
      <c r="P635" s="34" t="s">
        <v>384</v>
      </c>
      <c r="Q635" s="34" t="s">
        <v>384</v>
      </c>
      <c r="R635" s="34" t="s">
        <v>384</v>
      </c>
      <c r="S635" s="34" t="s">
        <v>384</v>
      </c>
      <c r="T635" s="34" t="s">
        <v>384</v>
      </c>
      <c r="U635" s="34" t="s">
        <v>384</v>
      </c>
      <c r="V635" s="34" t="s">
        <v>384</v>
      </c>
      <c r="W635" s="34" t="s">
        <v>384</v>
      </c>
      <c r="X635" s="34" t="s">
        <v>384</v>
      </c>
      <c r="Y635" s="34" t="s">
        <v>384</v>
      </c>
      <c r="Z635" s="34" t="s">
        <v>384</v>
      </c>
    </row>
    <row r="636" spans="2:26" customFormat="1" ht="11.25" customHeight="1" thickBot="1" x14ac:dyDescent="0.2">
      <c r="B636" s="37" t="s">
        <v>397</v>
      </c>
      <c r="C636" s="38" t="s">
        <v>297</v>
      </c>
      <c r="D636" s="78" t="s">
        <v>69</v>
      </c>
      <c r="E636" s="77" t="s">
        <v>386</v>
      </c>
      <c r="F636" s="39" t="s">
        <v>82</v>
      </c>
      <c r="G636" s="39" t="s">
        <v>75</v>
      </c>
      <c r="H636" s="40" t="s">
        <v>75</v>
      </c>
      <c r="I636" s="34" t="s">
        <v>387</v>
      </c>
      <c r="J636" s="34" t="s">
        <v>387</v>
      </c>
      <c r="K636" s="34" t="s">
        <v>387</v>
      </c>
      <c r="L636" s="34" t="s">
        <v>387</v>
      </c>
      <c r="M636" s="34" t="s">
        <v>387</v>
      </c>
      <c r="N636" s="34" t="s">
        <v>387</v>
      </c>
      <c r="O636" s="34" t="s">
        <v>387</v>
      </c>
      <c r="P636" s="34" t="s">
        <v>387</v>
      </c>
      <c r="Q636" s="34" t="s">
        <v>387</v>
      </c>
      <c r="R636" s="34" t="s">
        <v>387</v>
      </c>
      <c r="S636" s="34" t="s">
        <v>387</v>
      </c>
      <c r="T636" s="34" t="s">
        <v>387</v>
      </c>
      <c r="U636" s="34" t="s">
        <v>387</v>
      </c>
      <c r="V636" s="34" t="s">
        <v>387</v>
      </c>
      <c r="W636" s="34" t="s">
        <v>387</v>
      </c>
      <c r="X636" s="34" t="s">
        <v>387</v>
      </c>
      <c r="Y636" s="34" t="s">
        <v>387</v>
      </c>
      <c r="Z636" s="34" t="s">
        <v>387</v>
      </c>
    </row>
    <row r="637" spans="2:26" customFormat="1" ht="11.25" customHeight="1" thickBot="1" x14ac:dyDescent="0.2">
      <c r="B637" s="37" t="s">
        <v>398</v>
      </c>
      <c r="C637" s="38" t="s">
        <v>297</v>
      </c>
      <c r="D637" s="78" t="s">
        <v>69</v>
      </c>
      <c r="E637" s="77" t="s">
        <v>389</v>
      </c>
      <c r="F637" s="39" t="s">
        <v>82</v>
      </c>
      <c r="G637" s="39" t="s">
        <v>75</v>
      </c>
      <c r="H637" s="40" t="s">
        <v>75</v>
      </c>
      <c r="I637" s="34" t="s">
        <v>390</v>
      </c>
      <c r="J637" s="34" t="s">
        <v>390</v>
      </c>
      <c r="K637" s="34" t="s">
        <v>390</v>
      </c>
      <c r="L637" s="34" t="s">
        <v>390</v>
      </c>
      <c r="M637" s="34" t="s">
        <v>390</v>
      </c>
      <c r="N637" s="34" t="s">
        <v>390</v>
      </c>
      <c r="O637" s="34" t="s">
        <v>390</v>
      </c>
      <c r="P637" s="34" t="s">
        <v>390</v>
      </c>
      <c r="Q637" s="34" t="s">
        <v>390</v>
      </c>
      <c r="R637" s="34" t="s">
        <v>390</v>
      </c>
      <c r="S637" s="34" t="s">
        <v>390</v>
      </c>
      <c r="T637" s="34" t="s">
        <v>390</v>
      </c>
      <c r="U637" s="34" t="s">
        <v>390</v>
      </c>
      <c r="V637" s="34" t="s">
        <v>390</v>
      </c>
      <c r="W637" s="34" t="s">
        <v>390</v>
      </c>
      <c r="X637" s="34" t="s">
        <v>390</v>
      </c>
      <c r="Y637" s="34" t="s">
        <v>390</v>
      </c>
      <c r="Z637" s="34" t="s">
        <v>390</v>
      </c>
    </row>
    <row r="638" spans="2:26" customFormat="1" ht="11.25" customHeight="1" thickBot="1" x14ac:dyDescent="0.2">
      <c r="B638" s="37" t="s">
        <v>399</v>
      </c>
      <c r="C638" s="38" t="s">
        <v>297</v>
      </c>
      <c r="D638" s="78" t="s">
        <v>69</v>
      </c>
      <c r="E638" s="77" t="s">
        <v>400</v>
      </c>
      <c r="F638" s="39" t="s">
        <v>82</v>
      </c>
      <c r="G638" s="39" t="s">
        <v>75</v>
      </c>
      <c r="H638" s="40" t="s">
        <v>75</v>
      </c>
      <c r="I638" s="34" t="s">
        <v>401</v>
      </c>
      <c r="J638" s="34" t="s">
        <v>401</v>
      </c>
      <c r="K638" s="34" t="s">
        <v>401</v>
      </c>
      <c r="L638" s="34" t="s">
        <v>401</v>
      </c>
      <c r="M638" s="34" t="s">
        <v>401</v>
      </c>
      <c r="N638" s="34" t="s">
        <v>401</v>
      </c>
      <c r="O638" s="34" t="s">
        <v>401</v>
      </c>
      <c r="P638" s="34" t="s">
        <v>401</v>
      </c>
      <c r="Q638" s="34" t="s">
        <v>401</v>
      </c>
      <c r="R638" s="34" t="s">
        <v>401</v>
      </c>
      <c r="S638" s="34" t="s">
        <v>401</v>
      </c>
      <c r="T638" s="34" t="s">
        <v>401</v>
      </c>
      <c r="U638" s="34" t="s">
        <v>401</v>
      </c>
      <c r="V638" s="34" t="s">
        <v>401</v>
      </c>
      <c r="W638" s="34" t="s">
        <v>401</v>
      </c>
      <c r="X638" s="34" t="s">
        <v>401</v>
      </c>
      <c r="Y638" s="34" t="s">
        <v>401</v>
      </c>
      <c r="Z638" s="34" t="s">
        <v>401</v>
      </c>
    </row>
    <row r="639" spans="2:26" customFormat="1" ht="11.25" customHeight="1" thickBot="1" x14ac:dyDescent="0.2">
      <c r="B639" s="37" t="s">
        <v>402</v>
      </c>
      <c r="C639" s="38" t="s">
        <v>297</v>
      </c>
      <c r="D639" s="78" t="s">
        <v>69</v>
      </c>
      <c r="E639" s="77" t="s">
        <v>366</v>
      </c>
      <c r="F639" s="39" t="s">
        <v>82</v>
      </c>
      <c r="G639" s="39" t="s">
        <v>75</v>
      </c>
      <c r="H639" s="40" t="s">
        <v>75</v>
      </c>
      <c r="I639" s="34" t="s">
        <v>68</v>
      </c>
      <c r="J639" s="34" t="s">
        <v>68</v>
      </c>
      <c r="K639" s="34" t="s">
        <v>68</v>
      </c>
      <c r="L639" s="34" t="s">
        <v>68</v>
      </c>
      <c r="M639" s="34" t="s">
        <v>68</v>
      </c>
      <c r="N639" s="34" t="s">
        <v>68</v>
      </c>
      <c r="O639" s="34" t="s">
        <v>68</v>
      </c>
      <c r="P639" s="34" t="s">
        <v>68</v>
      </c>
      <c r="Q639" s="34" t="s">
        <v>68</v>
      </c>
      <c r="R639" s="34" t="s">
        <v>68</v>
      </c>
      <c r="S639" s="34" t="s">
        <v>68</v>
      </c>
      <c r="T639" s="34" t="s">
        <v>68</v>
      </c>
      <c r="U639" s="34" t="s">
        <v>68</v>
      </c>
      <c r="V639" s="34" t="s">
        <v>68</v>
      </c>
      <c r="W639" s="34" t="s">
        <v>68</v>
      </c>
      <c r="X639" s="34" t="s">
        <v>68</v>
      </c>
      <c r="Y639" s="34" t="s">
        <v>68</v>
      </c>
      <c r="Z639" s="34" t="s">
        <v>68</v>
      </c>
    </row>
    <row r="640" spans="2:26" customFormat="1" ht="11.25" customHeight="1" thickBot="1" x14ac:dyDescent="0.2">
      <c r="B640" s="37" t="s">
        <v>403</v>
      </c>
      <c r="C640" s="38" t="s">
        <v>297</v>
      </c>
      <c r="D640" s="78" t="s">
        <v>69</v>
      </c>
      <c r="E640" s="77" t="s">
        <v>400</v>
      </c>
      <c r="F640" s="39" t="s">
        <v>82</v>
      </c>
      <c r="G640" s="39" t="s">
        <v>75</v>
      </c>
      <c r="H640" s="40" t="s">
        <v>75</v>
      </c>
      <c r="I640" s="34" t="s">
        <v>401</v>
      </c>
      <c r="J640" s="34" t="s">
        <v>401</v>
      </c>
      <c r="K640" s="34" t="s">
        <v>401</v>
      </c>
      <c r="L640" s="34" t="s">
        <v>401</v>
      </c>
      <c r="M640" s="34" t="s">
        <v>401</v>
      </c>
      <c r="N640" s="34" t="s">
        <v>401</v>
      </c>
      <c r="O640" s="34" t="s">
        <v>401</v>
      </c>
      <c r="P640" s="34" t="s">
        <v>401</v>
      </c>
      <c r="Q640" s="34" t="s">
        <v>401</v>
      </c>
      <c r="R640" s="34" t="s">
        <v>401</v>
      </c>
      <c r="S640" s="34" t="s">
        <v>401</v>
      </c>
      <c r="T640" s="34" t="s">
        <v>401</v>
      </c>
      <c r="U640" s="34" t="s">
        <v>401</v>
      </c>
      <c r="V640" s="34" t="s">
        <v>401</v>
      </c>
      <c r="W640" s="34" t="s">
        <v>401</v>
      </c>
      <c r="X640" s="34" t="s">
        <v>401</v>
      </c>
      <c r="Y640" s="34" t="s">
        <v>401</v>
      </c>
      <c r="Z640" s="34" t="s">
        <v>401</v>
      </c>
    </row>
    <row r="641" spans="2:26" customFormat="1" ht="11.25" customHeight="1" thickBot="1" x14ac:dyDescent="0.2">
      <c r="B641" s="37" t="s">
        <v>404</v>
      </c>
      <c r="C641" s="38" t="s">
        <v>297</v>
      </c>
      <c r="D641" s="78" t="s">
        <v>69</v>
      </c>
      <c r="E641" s="77" t="s">
        <v>366</v>
      </c>
      <c r="F641" s="39" t="s">
        <v>82</v>
      </c>
      <c r="G641" s="39" t="s">
        <v>75</v>
      </c>
      <c r="H641" s="40" t="s">
        <v>75</v>
      </c>
      <c r="I641" s="34" t="s">
        <v>68</v>
      </c>
      <c r="J641" s="34" t="s">
        <v>68</v>
      </c>
      <c r="K641" s="34" t="s">
        <v>68</v>
      </c>
      <c r="L641" s="34" t="s">
        <v>68</v>
      </c>
      <c r="M641" s="34" t="s">
        <v>68</v>
      </c>
      <c r="N641" s="34" t="s">
        <v>68</v>
      </c>
      <c r="O641" s="34" t="s">
        <v>68</v>
      </c>
      <c r="P641" s="34" t="s">
        <v>68</v>
      </c>
      <c r="Q641" s="34" t="s">
        <v>68</v>
      </c>
      <c r="R641" s="34" t="s">
        <v>68</v>
      </c>
      <c r="S641" s="34" t="s">
        <v>68</v>
      </c>
      <c r="T641" s="34" t="s">
        <v>68</v>
      </c>
      <c r="U641" s="34" t="s">
        <v>68</v>
      </c>
      <c r="V641" s="34" t="s">
        <v>68</v>
      </c>
      <c r="W641" s="34" t="s">
        <v>68</v>
      </c>
      <c r="X641" s="34" t="s">
        <v>68</v>
      </c>
      <c r="Y641" s="34" t="s">
        <v>68</v>
      </c>
      <c r="Z641" s="34" t="s">
        <v>68</v>
      </c>
    </row>
    <row r="642" spans="2:26" customFormat="1" ht="11.25" customHeight="1" thickBot="1" x14ac:dyDescent="0.2">
      <c r="B642" s="37" t="s">
        <v>405</v>
      </c>
      <c r="C642" s="38" t="s">
        <v>297</v>
      </c>
      <c r="D642" s="78" t="s">
        <v>69</v>
      </c>
      <c r="E642" s="77" t="s">
        <v>406</v>
      </c>
      <c r="F642" s="39" t="s">
        <v>82</v>
      </c>
      <c r="G642" s="39" t="s">
        <v>75</v>
      </c>
      <c r="H642" s="40" t="s">
        <v>75</v>
      </c>
      <c r="I642" s="34" t="s">
        <v>407</v>
      </c>
      <c r="J642" s="34" t="s">
        <v>407</v>
      </c>
      <c r="K642" s="34" t="s">
        <v>407</v>
      </c>
      <c r="L642" s="34" t="s">
        <v>407</v>
      </c>
      <c r="M642" s="34" t="s">
        <v>407</v>
      </c>
      <c r="N642" s="34" t="s">
        <v>407</v>
      </c>
      <c r="O642" s="34" t="s">
        <v>407</v>
      </c>
      <c r="P642" s="34" t="s">
        <v>407</v>
      </c>
      <c r="Q642" s="34" t="s">
        <v>407</v>
      </c>
      <c r="R642" s="34" t="s">
        <v>407</v>
      </c>
      <c r="S642" s="34" t="s">
        <v>407</v>
      </c>
      <c r="T642" s="34" t="s">
        <v>407</v>
      </c>
      <c r="U642" s="34" t="s">
        <v>407</v>
      </c>
      <c r="V642" s="34" t="s">
        <v>407</v>
      </c>
      <c r="W642" s="34" t="s">
        <v>407</v>
      </c>
      <c r="X642" s="34" t="s">
        <v>407</v>
      </c>
      <c r="Y642" s="34" t="s">
        <v>407</v>
      </c>
      <c r="Z642" s="34" t="s">
        <v>407</v>
      </c>
    </row>
    <row r="643" spans="2:26" customFormat="1" ht="11.25" customHeight="1" thickBot="1" x14ac:dyDescent="0.2">
      <c r="B643" s="37" t="s">
        <v>408</v>
      </c>
      <c r="C643" s="38" t="s">
        <v>297</v>
      </c>
      <c r="D643" s="78" t="s">
        <v>69</v>
      </c>
      <c r="E643" s="77" t="s">
        <v>366</v>
      </c>
      <c r="F643" s="39" t="s">
        <v>82</v>
      </c>
      <c r="G643" s="39" t="s">
        <v>75</v>
      </c>
      <c r="H643" s="40" t="s">
        <v>75</v>
      </c>
      <c r="I643" s="34" t="s">
        <v>68</v>
      </c>
      <c r="J643" s="34" t="s">
        <v>68</v>
      </c>
      <c r="K643" s="34" t="s">
        <v>68</v>
      </c>
      <c r="L643" s="34" t="s">
        <v>68</v>
      </c>
      <c r="M643" s="34" t="s">
        <v>68</v>
      </c>
      <c r="N643" s="34" t="s">
        <v>68</v>
      </c>
      <c r="O643" s="34" t="s">
        <v>68</v>
      </c>
      <c r="P643" s="34" t="s">
        <v>68</v>
      </c>
      <c r="Q643" s="34" t="s">
        <v>68</v>
      </c>
      <c r="R643" s="34" t="s">
        <v>68</v>
      </c>
      <c r="S643" s="34" t="s">
        <v>68</v>
      </c>
      <c r="T643" s="34" t="s">
        <v>68</v>
      </c>
      <c r="U643" s="34" t="s">
        <v>68</v>
      </c>
      <c r="V643" s="34" t="s">
        <v>68</v>
      </c>
      <c r="W643" s="34" t="s">
        <v>68</v>
      </c>
      <c r="X643" s="34" t="s">
        <v>68</v>
      </c>
      <c r="Y643" s="34" t="s">
        <v>68</v>
      </c>
      <c r="Z643" s="34" t="s">
        <v>68</v>
      </c>
    </row>
    <row r="644" spans="2:26" customFormat="1" ht="11.25" customHeight="1" thickBot="1" x14ac:dyDescent="0.2">
      <c r="B644" s="37" t="s">
        <v>409</v>
      </c>
      <c r="C644" s="38" t="s">
        <v>297</v>
      </c>
      <c r="D644" s="78" t="s">
        <v>69</v>
      </c>
      <c r="E644" s="77" t="s">
        <v>406</v>
      </c>
      <c r="F644" s="39" t="s">
        <v>82</v>
      </c>
      <c r="G644" s="39" t="s">
        <v>75</v>
      </c>
      <c r="H644" s="40" t="s">
        <v>75</v>
      </c>
      <c r="I644" s="34" t="s">
        <v>407</v>
      </c>
      <c r="J644" s="34" t="s">
        <v>407</v>
      </c>
      <c r="K644" s="34" t="s">
        <v>407</v>
      </c>
      <c r="L644" s="34" t="s">
        <v>407</v>
      </c>
      <c r="M644" s="34" t="s">
        <v>407</v>
      </c>
      <c r="N644" s="34" t="s">
        <v>407</v>
      </c>
      <c r="O644" s="34" t="s">
        <v>407</v>
      </c>
      <c r="P644" s="34" t="s">
        <v>407</v>
      </c>
      <c r="Q644" s="34" t="s">
        <v>407</v>
      </c>
      <c r="R644" s="34" t="s">
        <v>407</v>
      </c>
      <c r="S644" s="34" t="s">
        <v>407</v>
      </c>
      <c r="T644" s="34" t="s">
        <v>407</v>
      </c>
      <c r="U644" s="34" t="s">
        <v>407</v>
      </c>
      <c r="V644" s="34" t="s">
        <v>407</v>
      </c>
      <c r="W644" s="34" t="s">
        <v>407</v>
      </c>
      <c r="X644" s="34" t="s">
        <v>407</v>
      </c>
      <c r="Y644" s="34" t="s">
        <v>407</v>
      </c>
      <c r="Z644" s="34" t="s">
        <v>407</v>
      </c>
    </row>
    <row r="645" spans="2:26" customFormat="1" ht="11.25" customHeight="1" thickBot="1" x14ac:dyDescent="0.2">
      <c r="B645" s="37" t="s">
        <v>410</v>
      </c>
      <c r="C645" s="38" t="s">
        <v>297</v>
      </c>
      <c r="D645" s="78" t="s">
        <v>69</v>
      </c>
      <c r="E645" s="77" t="s">
        <v>366</v>
      </c>
      <c r="F645" s="39" t="s">
        <v>82</v>
      </c>
      <c r="G645" s="39" t="s">
        <v>75</v>
      </c>
      <c r="H645" s="40" t="s">
        <v>75</v>
      </c>
      <c r="I645" s="34" t="s">
        <v>68</v>
      </c>
      <c r="J645" s="34" t="s">
        <v>68</v>
      </c>
      <c r="K645" s="34" t="s">
        <v>68</v>
      </c>
      <c r="L645" s="34" t="s">
        <v>68</v>
      </c>
      <c r="M645" s="34" t="s">
        <v>68</v>
      </c>
      <c r="N645" s="34" t="s">
        <v>68</v>
      </c>
      <c r="O645" s="34" t="s">
        <v>68</v>
      </c>
      <c r="P645" s="34" t="s">
        <v>68</v>
      </c>
      <c r="Q645" s="34" t="s">
        <v>68</v>
      </c>
      <c r="R645" s="34" t="s">
        <v>68</v>
      </c>
      <c r="S645" s="34" t="s">
        <v>68</v>
      </c>
      <c r="T645" s="34" t="s">
        <v>68</v>
      </c>
      <c r="U645" s="34" t="s">
        <v>68</v>
      </c>
      <c r="V645" s="34" t="s">
        <v>68</v>
      </c>
      <c r="W645" s="34" t="s">
        <v>68</v>
      </c>
      <c r="X645" s="34" t="s">
        <v>68</v>
      </c>
      <c r="Y645" s="34" t="s">
        <v>68</v>
      </c>
      <c r="Z645" s="34" t="s">
        <v>68</v>
      </c>
    </row>
    <row r="646" spans="2:26" customFormat="1" ht="11.25" customHeight="1" thickBot="1" x14ac:dyDescent="0.2">
      <c r="B646" s="37" t="s">
        <v>411</v>
      </c>
      <c r="C646" s="38" t="s">
        <v>297</v>
      </c>
      <c r="D646" s="78" t="s">
        <v>69</v>
      </c>
      <c r="E646" s="77" t="s">
        <v>412</v>
      </c>
      <c r="F646" s="39" t="s">
        <v>82</v>
      </c>
      <c r="G646" s="39" t="s">
        <v>75</v>
      </c>
      <c r="H646" s="40" t="s">
        <v>75</v>
      </c>
      <c r="I646" s="34" t="s">
        <v>413</v>
      </c>
      <c r="J646" s="34" t="s">
        <v>413</v>
      </c>
      <c r="K646" s="34" t="s">
        <v>413</v>
      </c>
      <c r="L646" s="34" t="s">
        <v>413</v>
      </c>
      <c r="M646" s="34" t="s">
        <v>413</v>
      </c>
      <c r="N646" s="34" t="s">
        <v>413</v>
      </c>
      <c r="O646" s="34" t="s">
        <v>413</v>
      </c>
      <c r="P646" s="34" t="s">
        <v>413</v>
      </c>
      <c r="Q646" s="34" t="s">
        <v>413</v>
      </c>
      <c r="R646" s="34" t="s">
        <v>413</v>
      </c>
      <c r="S646" s="34" t="s">
        <v>413</v>
      </c>
      <c r="T646" s="34" t="s">
        <v>413</v>
      </c>
      <c r="U646" s="34" t="s">
        <v>413</v>
      </c>
      <c r="V646" s="34" t="s">
        <v>413</v>
      </c>
      <c r="W646" s="34" t="s">
        <v>413</v>
      </c>
      <c r="X646" s="34" t="s">
        <v>413</v>
      </c>
      <c r="Y646" s="34" t="s">
        <v>413</v>
      </c>
      <c r="Z646" s="34" t="s">
        <v>413</v>
      </c>
    </row>
    <row r="647" spans="2:26" customFormat="1" ht="11.25" customHeight="1" thickBot="1" x14ac:dyDescent="0.2">
      <c r="B647" s="37" t="s">
        <v>414</v>
      </c>
      <c r="C647" s="38" t="s">
        <v>297</v>
      </c>
      <c r="D647" s="78" t="s">
        <v>69</v>
      </c>
      <c r="E647" s="77" t="s">
        <v>366</v>
      </c>
      <c r="F647" s="39" t="s">
        <v>82</v>
      </c>
      <c r="G647" s="39" t="s">
        <v>75</v>
      </c>
      <c r="H647" s="40" t="s">
        <v>75</v>
      </c>
      <c r="I647" s="34" t="s">
        <v>68</v>
      </c>
      <c r="J647" s="34" t="s">
        <v>68</v>
      </c>
      <c r="K647" s="34" t="s">
        <v>68</v>
      </c>
      <c r="L647" s="34" t="s">
        <v>68</v>
      </c>
      <c r="M647" s="34" t="s">
        <v>68</v>
      </c>
      <c r="N647" s="34" t="s">
        <v>68</v>
      </c>
      <c r="O647" s="34" t="s">
        <v>68</v>
      </c>
      <c r="P647" s="34" t="s">
        <v>68</v>
      </c>
      <c r="Q647" s="34" t="s">
        <v>68</v>
      </c>
      <c r="R647" s="34" t="s">
        <v>68</v>
      </c>
      <c r="S647" s="34" t="s">
        <v>68</v>
      </c>
      <c r="T647" s="34" t="s">
        <v>68</v>
      </c>
      <c r="U647" s="34" t="s">
        <v>68</v>
      </c>
      <c r="V647" s="34" t="s">
        <v>68</v>
      </c>
      <c r="W647" s="34" t="s">
        <v>68</v>
      </c>
      <c r="X647" s="34" t="s">
        <v>68</v>
      </c>
      <c r="Y647" s="34" t="s">
        <v>68</v>
      </c>
      <c r="Z647" s="34" t="s">
        <v>68</v>
      </c>
    </row>
    <row r="648" spans="2:26" customFormat="1" ht="11.25" customHeight="1" thickBot="1" x14ac:dyDescent="0.2">
      <c r="B648" s="37" t="s">
        <v>415</v>
      </c>
      <c r="C648" s="38" t="s">
        <v>297</v>
      </c>
      <c r="D648" s="78" t="s">
        <v>69</v>
      </c>
      <c r="E648" s="77" t="s">
        <v>416</v>
      </c>
      <c r="F648" s="39" t="s">
        <v>82</v>
      </c>
      <c r="G648" s="39" t="s">
        <v>75</v>
      </c>
      <c r="H648" s="40" t="s">
        <v>75</v>
      </c>
      <c r="I648" s="34" t="s">
        <v>417</v>
      </c>
      <c r="J648" s="34" t="s">
        <v>417</v>
      </c>
      <c r="K648" s="34" t="s">
        <v>417</v>
      </c>
      <c r="L648" s="34" t="s">
        <v>417</v>
      </c>
      <c r="M648" s="34" t="s">
        <v>417</v>
      </c>
      <c r="N648" s="34" t="s">
        <v>417</v>
      </c>
      <c r="O648" s="34" t="s">
        <v>417</v>
      </c>
      <c r="P648" s="34" t="s">
        <v>417</v>
      </c>
      <c r="Q648" s="34" t="s">
        <v>417</v>
      </c>
      <c r="R648" s="34" t="s">
        <v>417</v>
      </c>
      <c r="S648" s="34" t="s">
        <v>417</v>
      </c>
      <c r="T648" s="34" t="s">
        <v>417</v>
      </c>
      <c r="U648" s="34" t="s">
        <v>417</v>
      </c>
      <c r="V648" s="34" t="s">
        <v>417</v>
      </c>
      <c r="W648" s="34" t="s">
        <v>417</v>
      </c>
      <c r="X648" s="34" t="s">
        <v>417</v>
      </c>
      <c r="Y648" s="34" t="s">
        <v>417</v>
      </c>
      <c r="Z648" s="34" t="s">
        <v>417</v>
      </c>
    </row>
    <row r="649" spans="2:26" customFormat="1" ht="11.25" customHeight="1" thickBot="1" x14ac:dyDescent="0.2">
      <c r="B649" s="37" t="s">
        <v>418</v>
      </c>
      <c r="C649" s="38" t="s">
        <v>297</v>
      </c>
      <c r="D649" s="78" t="s">
        <v>69</v>
      </c>
      <c r="E649" s="77" t="s">
        <v>366</v>
      </c>
      <c r="F649" s="39" t="s">
        <v>82</v>
      </c>
      <c r="G649" s="39" t="s">
        <v>75</v>
      </c>
      <c r="H649" s="40" t="s">
        <v>75</v>
      </c>
      <c r="I649" s="34" t="s">
        <v>68</v>
      </c>
      <c r="J649" s="34" t="s">
        <v>68</v>
      </c>
      <c r="K649" s="34" t="s">
        <v>68</v>
      </c>
      <c r="L649" s="34" t="s">
        <v>68</v>
      </c>
      <c r="M649" s="34" t="s">
        <v>68</v>
      </c>
      <c r="N649" s="34" t="s">
        <v>68</v>
      </c>
      <c r="O649" s="34" t="s">
        <v>68</v>
      </c>
      <c r="P649" s="34" t="s">
        <v>68</v>
      </c>
      <c r="Q649" s="34" t="s">
        <v>68</v>
      </c>
      <c r="R649" s="34" t="s">
        <v>68</v>
      </c>
      <c r="S649" s="34" t="s">
        <v>68</v>
      </c>
      <c r="T649" s="34" t="s">
        <v>68</v>
      </c>
      <c r="U649" s="34" t="s">
        <v>68</v>
      </c>
      <c r="V649" s="34" t="s">
        <v>68</v>
      </c>
      <c r="W649" s="34" t="s">
        <v>68</v>
      </c>
      <c r="X649" s="34" t="s">
        <v>68</v>
      </c>
      <c r="Y649" s="34" t="s">
        <v>68</v>
      </c>
      <c r="Z649" s="34" t="s">
        <v>68</v>
      </c>
    </row>
    <row r="650" spans="2:26" customFormat="1" ht="11.25" customHeight="1" thickBot="1" x14ac:dyDescent="0.2">
      <c r="B650" s="37" t="s">
        <v>419</v>
      </c>
      <c r="C650" s="38" t="s">
        <v>297</v>
      </c>
      <c r="D650" s="78" t="s">
        <v>69</v>
      </c>
      <c r="E650" s="77" t="s">
        <v>416</v>
      </c>
      <c r="F650" s="39" t="s">
        <v>82</v>
      </c>
      <c r="G650" s="39" t="s">
        <v>75</v>
      </c>
      <c r="H650" s="40" t="s">
        <v>75</v>
      </c>
      <c r="I650" s="34" t="s">
        <v>417</v>
      </c>
      <c r="J650" s="34" t="s">
        <v>417</v>
      </c>
      <c r="K650" s="34" t="s">
        <v>417</v>
      </c>
      <c r="L650" s="34" t="s">
        <v>417</v>
      </c>
      <c r="M650" s="34" t="s">
        <v>417</v>
      </c>
      <c r="N650" s="34" t="s">
        <v>417</v>
      </c>
      <c r="O650" s="34" t="s">
        <v>417</v>
      </c>
      <c r="P650" s="34" t="s">
        <v>417</v>
      </c>
      <c r="Q650" s="34" t="s">
        <v>417</v>
      </c>
      <c r="R650" s="34" t="s">
        <v>417</v>
      </c>
      <c r="S650" s="34" t="s">
        <v>417</v>
      </c>
      <c r="T650" s="34" t="s">
        <v>417</v>
      </c>
      <c r="U650" s="34" t="s">
        <v>417</v>
      </c>
      <c r="V650" s="34" t="s">
        <v>417</v>
      </c>
      <c r="W650" s="34" t="s">
        <v>417</v>
      </c>
      <c r="X650" s="34" t="s">
        <v>417</v>
      </c>
      <c r="Y650" s="34" t="s">
        <v>417</v>
      </c>
      <c r="Z650" s="34" t="s">
        <v>417</v>
      </c>
    </row>
    <row r="651" spans="2:26" customFormat="1" ht="11.25" customHeight="1" thickBot="1" x14ac:dyDescent="0.2">
      <c r="B651" s="37" t="s">
        <v>420</v>
      </c>
      <c r="C651" s="38" t="s">
        <v>297</v>
      </c>
      <c r="D651" s="78" t="s">
        <v>69</v>
      </c>
      <c r="E651" s="77" t="s">
        <v>366</v>
      </c>
      <c r="F651" s="39" t="s">
        <v>82</v>
      </c>
      <c r="G651" s="39" t="s">
        <v>75</v>
      </c>
      <c r="H651" s="40" t="s">
        <v>75</v>
      </c>
      <c r="I651" s="34" t="s">
        <v>68</v>
      </c>
      <c r="J651" s="34" t="s">
        <v>68</v>
      </c>
      <c r="K651" s="34" t="s">
        <v>68</v>
      </c>
      <c r="L651" s="34" t="s">
        <v>68</v>
      </c>
      <c r="M651" s="34" t="s">
        <v>68</v>
      </c>
      <c r="N651" s="34" t="s">
        <v>68</v>
      </c>
      <c r="O651" s="34" t="s">
        <v>68</v>
      </c>
      <c r="P651" s="34" t="s">
        <v>68</v>
      </c>
      <c r="Q651" s="34" t="s">
        <v>68</v>
      </c>
      <c r="R651" s="34" t="s">
        <v>68</v>
      </c>
      <c r="S651" s="34" t="s">
        <v>68</v>
      </c>
      <c r="T651" s="34" t="s">
        <v>68</v>
      </c>
      <c r="U651" s="34" t="s">
        <v>68</v>
      </c>
      <c r="V651" s="34" t="s">
        <v>68</v>
      </c>
      <c r="W651" s="34" t="s">
        <v>68</v>
      </c>
      <c r="X651" s="34" t="s">
        <v>68</v>
      </c>
      <c r="Y651" s="34" t="s">
        <v>68</v>
      </c>
      <c r="Z651" s="34" t="s">
        <v>68</v>
      </c>
    </row>
    <row r="652" spans="2:26" customFormat="1" ht="11.25" customHeight="1" thickBot="1" x14ac:dyDescent="0.2">
      <c r="B652" s="37" t="s">
        <v>421</v>
      </c>
      <c r="C652" s="38" t="s">
        <v>297</v>
      </c>
      <c r="D652" s="78" t="s">
        <v>69</v>
      </c>
      <c r="E652" s="77" t="s">
        <v>422</v>
      </c>
      <c r="F652" s="39" t="s">
        <v>82</v>
      </c>
      <c r="G652" s="39" t="s">
        <v>75</v>
      </c>
      <c r="H652" s="40" t="s">
        <v>75</v>
      </c>
      <c r="I652" s="34" t="s">
        <v>423</v>
      </c>
      <c r="J652" s="34" t="s">
        <v>423</v>
      </c>
      <c r="K652" s="34" t="s">
        <v>423</v>
      </c>
      <c r="L652" s="34" t="s">
        <v>423</v>
      </c>
      <c r="M652" s="34" t="s">
        <v>423</v>
      </c>
      <c r="N652" s="34" t="s">
        <v>423</v>
      </c>
      <c r="O652" s="34" t="s">
        <v>423</v>
      </c>
      <c r="P652" s="34" t="s">
        <v>423</v>
      </c>
      <c r="Q652" s="34" t="s">
        <v>423</v>
      </c>
      <c r="R652" s="34" t="s">
        <v>423</v>
      </c>
      <c r="S652" s="34" t="s">
        <v>423</v>
      </c>
      <c r="T652" s="34" t="s">
        <v>423</v>
      </c>
      <c r="U652" s="34" t="s">
        <v>423</v>
      </c>
      <c r="V652" s="34" t="s">
        <v>423</v>
      </c>
      <c r="W652" s="34" t="s">
        <v>423</v>
      </c>
      <c r="X652" s="34" t="s">
        <v>423</v>
      </c>
      <c r="Y652" s="34" t="s">
        <v>423</v>
      </c>
      <c r="Z652" s="34" t="s">
        <v>423</v>
      </c>
    </row>
    <row r="653" spans="2:26" customFormat="1" ht="11.25" customHeight="1" thickBot="1" x14ac:dyDescent="0.2">
      <c r="B653" s="37" t="s">
        <v>424</v>
      </c>
      <c r="C653" s="38" t="s">
        <v>297</v>
      </c>
      <c r="D653" s="78" t="s">
        <v>69</v>
      </c>
      <c r="E653" s="77" t="s">
        <v>366</v>
      </c>
      <c r="F653" s="39" t="s">
        <v>82</v>
      </c>
      <c r="G653" s="39" t="s">
        <v>75</v>
      </c>
      <c r="H653" s="40" t="s">
        <v>75</v>
      </c>
      <c r="I653" s="34" t="s">
        <v>68</v>
      </c>
      <c r="J653" s="34" t="s">
        <v>68</v>
      </c>
      <c r="K653" s="34" t="s">
        <v>68</v>
      </c>
      <c r="L653" s="34" t="s">
        <v>68</v>
      </c>
      <c r="M653" s="34" t="s">
        <v>68</v>
      </c>
      <c r="N653" s="34" t="s">
        <v>68</v>
      </c>
      <c r="O653" s="34" t="s">
        <v>68</v>
      </c>
      <c r="P653" s="34" t="s">
        <v>68</v>
      </c>
      <c r="Q653" s="34" t="s">
        <v>68</v>
      </c>
      <c r="R653" s="34" t="s">
        <v>68</v>
      </c>
      <c r="S653" s="34" t="s">
        <v>68</v>
      </c>
      <c r="T653" s="34" t="s">
        <v>68</v>
      </c>
      <c r="U653" s="34" t="s">
        <v>68</v>
      </c>
      <c r="V653" s="34" t="s">
        <v>68</v>
      </c>
      <c r="W653" s="34" t="s">
        <v>68</v>
      </c>
      <c r="X653" s="34" t="s">
        <v>68</v>
      </c>
      <c r="Y653" s="34" t="s">
        <v>68</v>
      </c>
      <c r="Z653" s="34" t="s">
        <v>68</v>
      </c>
    </row>
    <row r="654" spans="2:26" customFormat="1" ht="11.25" customHeight="1" thickBot="1" x14ac:dyDescent="0.2">
      <c r="B654" s="37" t="s">
        <v>425</v>
      </c>
      <c r="C654" s="38" t="s">
        <v>297</v>
      </c>
      <c r="D654" s="78" t="s">
        <v>69</v>
      </c>
      <c r="E654" s="77" t="s">
        <v>400</v>
      </c>
      <c r="F654" s="39" t="s">
        <v>82</v>
      </c>
      <c r="G654" s="39" t="s">
        <v>75</v>
      </c>
      <c r="H654" s="40" t="s">
        <v>75</v>
      </c>
      <c r="I654" s="34" t="s">
        <v>401</v>
      </c>
      <c r="J654" s="34" t="s">
        <v>401</v>
      </c>
      <c r="K654" s="34" t="s">
        <v>401</v>
      </c>
      <c r="L654" s="34" t="s">
        <v>401</v>
      </c>
      <c r="M654" s="34" t="s">
        <v>401</v>
      </c>
      <c r="N654" s="34" t="s">
        <v>401</v>
      </c>
      <c r="O654" s="34" t="s">
        <v>401</v>
      </c>
      <c r="P654" s="34" t="s">
        <v>401</v>
      </c>
      <c r="Q654" s="34" t="s">
        <v>401</v>
      </c>
      <c r="R654" s="34" t="s">
        <v>401</v>
      </c>
      <c r="S654" s="34" t="s">
        <v>401</v>
      </c>
      <c r="T654" s="34" t="s">
        <v>401</v>
      </c>
      <c r="U654" s="34" t="s">
        <v>401</v>
      </c>
      <c r="V654" s="34" t="s">
        <v>401</v>
      </c>
      <c r="W654" s="34" t="s">
        <v>401</v>
      </c>
      <c r="X654" s="34" t="s">
        <v>401</v>
      </c>
      <c r="Y654" s="34" t="s">
        <v>401</v>
      </c>
      <c r="Z654" s="34" t="s">
        <v>401</v>
      </c>
    </row>
    <row r="655" spans="2:26" customFormat="1" ht="11.25" customHeight="1" thickBot="1" x14ac:dyDescent="0.2">
      <c r="B655" s="37" t="s">
        <v>426</v>
      </c>
      <c r="C655" s="38" t="s">
        <v>297</v>
      </c>
      <c r="D655" s="78" t="s">
        <v>69</v>
      </c>
      <c r="E655" s="77" t="s">
        <v>366</v>
      </c>
      <c r="F655" s="39" t="s">
        <v>82</v>
      </c>
      <c r="G655" s="39" t="s">
        <v>75</v>
      </c>
      <c r="H655" s="40" t="s">
        <v>75</v>
      </c>
      <c r="I655" s="34" t="s">
        <v>68</v>
      </c>
      <c r="J655" s="34" t="s">
        <v>68</v>
      </c>
      <c r="K655" s="34" t="s">
        <v>68</v>
      </c>
      <c r="L655" s="34" t="s">
        <v>68</v>
      </c>
      <c r="M655" s="34" t="s">
        <v>68</v>
      </c>
      <c r="N655" s="34" t="s">
        <v>68</v>
      </c>
      <c r="O655" s="34" t="s">
        <v>68</v>
      </c>
      <c r="P655" s="34" t="s">
        <v>68</v>
      </c>
      <c r="Q655" s="34" t="s">
        <v>68</v>
      </c>
      <c r="R655" s="34" t="s">
        <v>68</v>
      </c>
      <c r="S655" s="34" t="s">
        <v>68</v>
      </c>
      <c r="T655" s="34" t="s">
        <v>68</v>
      </c>
      <c r="U655" s="34" t="s">
        <v>68</v>
      </c>
      <c r="V655" s="34" t="s">
        <v>68</v>
      </c>
      <c r="W655" s="34" t="s">
        <v>68</v>
      </c>
      <c r="X655" s="34" t="s">
        <v>68</v>
      </c>
      <c r="Y655" s="34" t="s">
        <v>68</v>
      </c>
      <c r="Z655" s="34" t="s">
        <v>68</v>
      </c>
    </row>
    <row r="656" spans="2:26" customFormat="1" ht="11.25" customHeight="1" thickBot="1" x14ac:dyDescent="0.2">
      <c r="B656" s="37" t="s">
        <v>427</v>
      </c>
      <c r="C656" s="38" t="s">
        <v>297</v>
      </c>
      <c r="D656" s="78" t="s">
        <v>69</v>
      </c>
      <c r="E656" s="77" t="s">
        <v>400</v>
      </c>
      <c r="F656" s="39" t="s">
        <v>82</v>
      </c>
      <c r="G656" s="39" t="s">
        <v>75</v>
      </c>
      <c r="H656" s="40" t="s">
        <v>75</v>
      </c>
      <c r="I656" s="34" t="s">
        <v>401</v>
      </c>
      <c r="J656" s="34" t="s">
        <v>401</v>
      </c>
      <c r="K656" s="34" t="s">
        <v>401</v>
      </c>
      <c r="L656" s="34" t="s">
        <v>401</v>
      </c>
      <c r="M656" s="34" t="s">
        <v>401</v>
      </c>
      <c r="N656" s="34" t="s">
        <v>401</v>
      </c>
      <c r="O656" s="34" t="s">
        <v>401</v>
      </c>
      <c r="P656" s="34" t="s">
        <v>401</v>
      </c>
      <c r="Q656" s="34" t="s">
        <v>401</v>
      </c>
      <c r="R656" s="34" t="s">
        <v>401</v>
      </c>
      <c r="S656" s="34" t="s">
        <v>401</v>
      </c>
      <c r="T656" s="34" t="s">
        <v>401</v>
      </c>
      <c r="U656" s="34" t="s">
        <v>401</v>
      </c>
      <c r="V656" s="34" t="s">
        <v>401</v>
      </c>
      <c r="W656" s="34" t="s">
        <v>401</v>
      </c>
      <c r="X656" s="34" t="s">
        <v>401</v>
      </c>
      <c r="Y656" s="34" t="s">
        <v>401</v>
      </c>
      <c r="Z656" s="34" t="s">
        <v>401</v>
      </c>
    </row>
    <row r="657" spans="2:26" customFormat="1" ht="11.25" customHeight="1" thickBot="1" x14ac:dyDescent="0.2">
      <c r="B657" s="37" t="s">
        <v>428</v>
      </c>
      <c r="C657" s="38" t="s">
        <v>297</v>
      </c>
      <c r="D657" s="78" t="s">
        <v>69</v>
      </c>
      <c r="E657" s="77" t="s">
        <v>366</v>
      </c>
      <c r="F657" s="39" t="s">
        <v>82</v>
      </c>
      <c r="G657" s="39" t="s">
        <v>75</v>
      </c>
      <c r="H657" s="40" t="s">
        <v>75</v>
      </c>
      <c r="I657" s="34" t="s">
        <v>68</v>
      </c>
      <c r="J657" s="34" t="s">
        <v>68</v>
      </c>
      <c r="K657" s="34" t="s">
        <v>68</v>
      </c>
      <c r="L657" s="34" t="s">
        <v>68</v>
      </c>
      <c r="M657" s="34" t="s">
        <v>68</v>
      </c>
      <c r="N657" s="34" t="s">
        <v>68</v>
      </c>
      <c r="O657" s="34" t="s">
        <v>68</v>
      </c>
      <c r="P657" s="34" t="s">
        <v>68</v>
      </c>
      <c r="Q657" s="34" t="s">
        <v>68</v>
      </c>
      <c r="R657" s="34" t="s">
        <v>68</v>
      </c>
      <c r="S657" s="34" t="s">
        <v>68</v>
      </c>
      <c r="T657" s="34" t="s">
        <v>68</v>
      </c>
      <c r="U657" s="34" t="s">
        <v>68</v>
      </c>
      <c r="V657" s="34" t="s">
        <v>68</v>
      </c>
      <c r="W657" s="34" t="s">
        <v>68</v>
      </c>
      <c r="X657" s="34" t="s">
        <v>68</v>
      </c>
      <c r="Y657" s="34" t="s">
        <v>68</v>
      </c>
      <c r="Z657" s="34" t="s">
        <v>68</v>
      </c>
    </row>
    <row r="658" spans="2:26" customFormat="1" ht="11.25" customHeight="1" thickBot="1" x14ac:dyDescent="0.2">
      <c r="B658" s="37" t="s">
        <v>429</v>
      </c>
      <c r="C658" s="38" t="s">
        <v>297</v>
      </c>
      <c r="D658" s="78" t="s">
        <v>69</v>
      </c>
      <c r="E658" s="77" t="s">
        <v>406</v>
      </c>
      <c r="F658" s="39" t="s">
        <v>82</v>
      </c>
      <c r="G658" s="39" t="s">
        <v>75</v>
      </c>
      <c r="H658" s="40" t="s">
        <v>75</v>
      </c>
      <c r="I658" s="34" t="s">
        <v>407</v>
      </c>
      <c r="J658" s="34" t="s">
        <v>407</v>
      </c>
      <c r="K658" s="34" t="s">
        <v>407</v>
      </c>
      <c r="L658" s="34" t="s">
        <v>407</v>
      </c>
      <c r="M658" s="34" t="s">
        <v>407</v>
      </c>
      <c r="N658" s="34" t="s">
        <v>407</v>
      </c>
      <c r="O658" s="34" t="s">
        <v>407</v>
      </c>
      <c r="P658" s="34" t="s">
        <v>407</v>
      </c>
      <c r="Q658" s="34" t="s">
        <v>407</v>
      </c>
      <c r="R658" s="34" t="s">
        <v>407</v>
      </c>
      <c r="S658" s="34" t="s">
        <v>407</v>
      </c>
      <c r="T658" s="34" t="s">
        <v>407</v>
      </c>
      <c r="U658" s="34" t="s">
        <v>407</v>
      </c>
      <c r="V658" s="34" t="s">
        <v>407</v>
      </c>
      <c r="W658" s="34" t="s">
        <v>407</v>
      </c>
      <c r="X658" s="34" t="s">
        <v>407</v>
      </c>
      <c r="Y658" s="34" t="s">
        <v>407</v>
      </c>
      <c r="Z658" s="34" t="s">
        <v>407</v>
      </c>
    </row>
    <row r="659" spans="2:26" customFormat="1" ht="11.25" customHeight="1" thickBot="1" x14ac:dyDescent="0.2">
      <c r="B659" s="37" t="s">
        <v>430</v>
      </c>
      <c r="C659" s="38" t="s">
        <v>297</v>
      </c>
      <c r="D659" s="78" t="s">
        <v>69</v>
      </c>
      <c r="E659" s="77" t="s">
        <v>366</v>
      </c>
      <c r="F659" s="39" t="s">
        <v>82</v>
      </c>
      <c r="G659" s="39" t="s">
        <v>75</v>
      </c>
      <c r="H659" s="40" t="s">
        <v>75</v>
      </c>
      <c r="I659" s="34" t="s">
        <v>68</v>
      </c>
      <c r="J659" s="34" t="s">
        <v>68</v>
      </c>
      <c r="K659" s="34" t="s">
        <v>68</v>
      </c>
      <c r="L659" s="34" t="s">
        <v>68</v>
      </c>
      <c r="M659" s="34" t="s">
        <v>68</v>
      </c>
      <c r="N659" s="34" t="s">
        <v>68</v>
      </c>
      <c r="O659" s="34" t="s">
        <v>68</v>
      </c>
      <c r="P659" s="34" t="s">
        <v>68</v>
      </c>
      <c r="Q659" s="34" t="s">
        <v>68</v>
      </c>
      <c r="R659" s="34" t="s">
        <v>68</v>
      </c>
      <c r="S659" s="34" t="s">
        <v>68</v>
      </c>
      <c r="T659" s="34" t="s">
        <v>68</v>
      </c>
      <c r="U659" s="34" t="s">
        <v>68</v>
      </c>
      <c r="V659" s="34" t="s">
        <v>68</v>
      </c>
      <c r="W659" s="34" t="s">
        <v>68</v>
      </c>
      <c r="X659" s="34" t="s">
        <v>68</v>
      </c>
      <c r="Y659" s="34" t="s">
        <v>68</v>
      </c>
      <c r="Z659" s="34" t="s">
        <v>68</v>
      </c>
    </row>
    <row r="660" spans="2:26" customFormat="1" ht="11.25" customHeight="1" thickBot="1" x14ac:dyDescent="0.2">
      <c r="B660" s="37" t="s">
        <v>431</v>
      </c>
      <c r="C660" s="38" t="s">
        <v>297</v>
      </c>
      <c r="D660" s="78" t="s">
        <v>69</v>
      </c>
      <c r="E660" s="77" t="s">
        <v>406</v>
      </c>
      <c r="F660" s="39" t="s">
        <v>82</v>
      </c>
      <c r="G660" s="39" t="s">
        <v>75</v>
      </c>
      <c r="H660" s="40" t="s">
        <v>75</v>
      </c>
      <c r="I660" s="34" t="s">
        <v>407</v>
      </c>
      <c r="J660" s="34" t="s">
        <v>407</v>
      </c>
      <c r="K660" s="34" t="s">
        <v>407</v>
      </c>
      <c r="L660" s="34" t="s">
        <v>407</v>
      </c>
      <c r="M660" s="34" t="s">
        <v>407</v>
      </c>
      <c r="N660" s="34" t="s">
        <v>407</v>
      </c>
      <c r="O660" s="34" t="s">
        <v>407</v>
      </c>
      <c r="P660" s="34" t="s">
        <v>407</v>
      </c>
      <c r="Q660" s="34" t="s">
        <v>407</v>
      </c>
      <c r="R660" s="34" t="s">
        <v>407</v>
      </c>
      <c r="S660" s="34" t="s">
        <v>407</v>
      </c>
      <c r="T660" s="34" t="s">
        <v>407</v>
      </c>
      <c r="U660" s="34" t="s">
        <v>407</v>
      </c>
      <c r="V660" s="34" t="s">
        <v>407</v>
      </c>
      <c r="W660" s="34" t="s">
        <v>407</v>
      </c>
      <c r="X660" s="34" t="s">
        <v>407</v>
      </c>
      <c r="Y660" s="34" t="s">
        <v>407</v>
      </c>
      <c r="Z660" s="34" t="s">
        <v>407</v>
      </c>
    </row>
    <row r="661" spans="2:26" customFormat="1" ht="11.25" customHeight="1" thickBot="1" x14ac:dyDescent="0.2">
      <c r="B661" s="37" t="s">
        <v>432</v>
      </c>
      <c r="C661" s="38" t="s">
        <v>297</v>
      </c>
      <c r="D661" s="78" t="s">
        <v>69</v>
      </c>
      <c r="E661" s="77" t="s">
        <v>366</v>
      </c>
      <c r="F661" s="39" t="s">
        <v>82</v>
      </c>
      <c r="G661" s="39" t="s">
        <v>75</v>
      </c>
      <c r="H661" s="40" t="s">
        <v>75</v>
      </c>
      <c r="I661" s="34" t="s">
        <v>68</v>
      </c>
      <c r="J661" s="34" t="s">
        <v>68</v>
      </c>
      <c r="K661" s="34" t="s">
        <v>68</v>
      </c>
      <c r="L661" s="34" t="s">
        <v>68</v>
      </c>
      <c r="M661" s="34" t="s">
        <v>68</v>
      </c>
      <c r="N661" s="34" t="s">
        <v>68</v>
      </c>
      <c r="O661" s="34" t="s">
        <v>68</v>
      </c>
      <c r="P661" s="34" t="s">
        <v>68</v>
      </c>
      <c r="Q661" s="34" t="s">
        <v>68</v>
      </c>
      <c r="R661" s="34" t="s">
        <v>68</v>
      </c>
      <c r="S661" s="34" t="s">
        <v>68</v>
      </c>
      <c r="T661" s="34" t="s">
        <v>68</v>
      </c>
      <c r="U661" s="34" t="s">
        <v>68</v>
      </c>
      <c r="V661" s="34" t="s">
        <v>68</v>
      </c>
      <c r="W661" s="34" t="s">
        <v>68</v>
      </c>
      <c r="X661" s="34" t="s">
        <v>68</v>
      </c>
      <c r="Y661" s="34" t="s">
        <v>68</v>
      </c>
      <c r="Z661" s="34" t="s">
        <v>68</v>
      </c>
    </row>
    <row r="662" spans="2:26" customFormat="1" ht="11.25" customHeight="1" thickBot="1" x14ac:dyDescent="0.2">
      <c r="B662" s="37" t="s">
        <v>433</v>
      </c>
      <c r="C662" s="38" t="s">
        <v>297</v>
      </c>
      <c r="D662" s="78" t="s">
        <v>69</v>
      </c>
      <c r="E662" s="77" t="s">
        <v>412</v>
      </c>
      <c r="F662" s="39" t="s">
        <v>82</v>
      </c>
      <c r="G662" s="39" t="s">
        <v>75</v>
      </c>
      <c r="H662" s="40" t="s">
        <v>75</v>
      </c>
      <c r="I662" s="34" t="s">
        <v>413</v>
      </c>
      <c r="J662" s="34" t="s">
        <v>413</v>
      </c>
      <c r="K662" s="34" t="s">
        <v>413</v>
      </c>
      <c r="L662" s="34" t="s">
        <v>413</v>
      </c>
      <c r="M662" s="34" t="s">
        <v>413</v>
      </c>
      <c r="N662" s="34" t="s">
        <v>413</v>
      </c>
      <c r="O662" s="34" t="s">
        <v>413</v>
      </c>
      <c r="P662" s="34" t="s">
        <v>413</v>
      </c>
      <c r="Q662" s="34" t="s">
        <v>413</v>
      </c>
      <c r="R662" s="34" t="s">
        <v>413</v>
      </c>
      <c r="S662" s="34" t="s">
        <v>413</v>
      </c>
      <c r="T662" s="34" t="s">
        <v>413</v>
      </c>
      <c r="U662" s="34" t="s">
        <v>413</v>
      </c>
      <c r="V662" s="34" t="s">
        <v>413</v>
      </c>
      <c r="W662" s="34" t="s">
        <v>413</v>
      </c>
      <c r="X662" s="34" t="s">
        <v>413</v>
      </c>
      <c r="Y662" s="34" t="s">
        <v>413</v>
      </c>
      <c r="Z662" s="34" t="s">
        <v>413</v>
      </c>
    </row>
    <row r="663" spans="2:26" customFormat="1" ht="11.25" customHeight="1" thickBot="1" x14ac:dyDescent="0.2">
      <c r="B663" s="37" t="s">
        <v>434</v>
      </c>
      <c r="C663" s="38" t="s">
        <v>297</v>
      </c>
      <c r="D663" s="78" t="s">
        <v>69</v>
      </c>
      <c r="E663" s="77" t="s">
        <v>366</v>
      </c>
      <c r="F663" s="39" t="s">
        <v>82</v>
      </c>
      <c r="G663" s="39" t="s">
        <v>75</v>
      </c>
      <c r="H663" s="40" t="s">
        <v>75</v>
      </c>
      <c r="I663" s="34" t="s">
        <v>68</v>
      </c>
      <c r="J663" s="34" t="s">
        <v>68</v>
      </c>
      <c r="K663" s="34" t="s">
        <v>68</v>
      </c>
      <c r="L663" s="34" t="s">
        <v>68</v>
      </c>
      <c r="M663" s="34" t="s">
        <v>68</v>
      </c>
      <c r="N663" s="34" t="s">
        <v>68</v>
      </c>
      <c r="O663" s="34" t="s">
        <v>68</v>
      </c>
      <c r="P663" s="34" t="s">
        <v>68</v>
      </c>
      <c r="Q663" s="34" t="s">
        <v>68</v>
      </c>
      <c r="R663" s="34" t="s">
        <v>68</v>
      </c>
      <c r="S663" s="34" t="s">
        <v>68</v>
      </c>
      <c r="T663" s="34" t="s">
        <v>68</v>
      </c>
      <c r="U663" s="34" t="s">
        <v>68</v>
      </c>
      <c r="V663" s="34" t="s">
        <v>68</v>
      </c>
      <c r="W663" s="34" t="s">
        <v>68</v>
      </c>
      <c r="X663" s="34" t="s">
        <v>68</v>
      </c>
      <c r="Y663" s="34" t="s">
        <v>68</v>
      </c>
      <c r="Z663" s="34" t="s">
        <v>68</v>
      </c>
    </row>
    <row r="664" spans="2:26" customFormat="1" ht="11.25" customHeight="1" thickBot="1" x14ac:dyDescent="0.2">
      <c r="B664" s="37" t="s">
        <v>435</v>
      </c>
      <c r="C664" s="38" t="s">
        <v>297</v>
      </c>
      <c r="D664" s="78" t="s">
        <v>69</v>
      </c>
      <c r="E664" s="77" t="s">
        <v>416</v>
      </c>
      <c r="F664" s="39" t="s">
        <v>82</v>
      </c>
      <c r="G664" s="39" t="s">
        <v>75</v>
      </c>
      <c r="H664" s="40" t="s">
        <v>75</v>
      </c>
      <c r="I664" s="34" t="s">
        <v>417</v>
      </c>
      <c r="J664" s="34" t="s">
        <v>417</v>
      </c>
      <c r="K664" s="34" t="s">
        <v>417</v>
      </c>
      <c r="L664" s="34" t="s">
        <v>417</v>
      </c>
      <c r="M664" s="34" t="s">
        <v>417</v>
      </c>
      <c r="N664" s="34" t="s">
        <v>417</v>
      </c>
      <c r="O664" s="34" t="s">
        <v>417</v>
      </c>
      <c r="P664" s="34" t="s">
        <v>417</v>
      </c>
      <c r="Q664" s="34" t="s">
        <v>417</v>
      </c>
      <c r="R664" s="34" t="s">
        <v>417</v>
      </c>
      <c r="S664" s="34" t="s">
        <v>417</v>
      </c>
      <c r="T664" s="34" t="s">
        <v>417</v>
      </c>
      <c r="U664" s="34" t="s">
        <v>417</v>
      </c>
      <c r="V664" s="34" t="s">
        <v>417</v>
      </c>
      <c r="W664" s="34" t="s">
        <v>417</v>
      </c>
      <c r="X664" s="34" t="s">
        <v>417</v>
      </c>
      <c r="Y664" s="34" t="s">
        <v>417</v>
      </c>
      <c r="Z664" s="34" t="s">
        <v>417</v>
      </c>
    </row>
    <row r="665" spans="2:26" customFormat="1" ht="11.25" customHeight="1" thickBot="1" x14ac:dyDescent="0.2">
      <c r="B665" s="37" t="s">
        <v>436</v>
      </c>
      <c r="C665" s="38" t="s">
        <v>297</v>
      </c>
      <c r="D665" s="78" t="s">
        <v>69</v>
      </c>
      <c r="E665" s="77" t="s">
        <v>366</v>
      </c>
      <c r="F665" s="39" t="s">
        <v>82</v>
      </c>
      <c r="G665" s="39" t="s">
        <v>75</v>
      </c>
      <c r="H665" s="40" t="s">
        <v>75</v>
      </c>
      <c r="I665" s="34" t="s">
        <v>68</v>
      </c>
      <c r="J665" s="34" t="s">
        <v>68</v>
      </c>
      <c r="K665" s="34" t="s">
        <v>68</v>
      </c>
      <c r="L665" s="34" t="s">
        <v>68</v>
      </c>
      <c r="M665" s="34" t="s">
        <v>68</v>
      </c>
      <c r="N665" s="34" t="s">
        <v>68</v>
      </c>
      <c r="O665" s="34" t="s">
        <v>68</v>
      </c>
      <c r="P665" s="34" t="s">
        <v>68</v>
      </c>
      <c r="Q665" s="34" t="s">
        <v>68</v>
      </c>
      <c r="R665" s="34" t="s">
        <v>68</v>
      </c>
      <c r="S665" s="34" t="s">
        <v>68</v>
      </c>
      <c r="T665" s="34" t="s">
        <v>68</v>
      </c>
      <c r="U665" s="34" t="s">
        <v>68</v>
      </c>
      <c r="V665" s="34" t="s">
        <v>68</v>
      </c>
      <c r="W665" s="34" t="s">
        <v>68</v>
      </c>
      <c r="X665" s="34" t="s">
        <v>68</v>
      </c>
      <c r="Y665" s="34" t="s">
        <v>68</v>
      </c>
      <c r="Z665" s="34" t="s">
        <v>68</v>
      </c>
    </row>
    <row r="666" spans="2:26" customFormat="1" ht="11.25" customHeight="1" thickBot="1" x14ac:dyDescent="0.2">
      <c r="B666" s="37" t="s">
        <v>437</v>
      </c>
      <c r="C666" s="38" t="s">
        <v>297</v>
      </c>
      <c r="D666" s="78" t="s">
        <v>69</v>
      </c>
      <c r="E666" s="77" t="s">
        <v>416</v>
      </c>
      <c r="F666" s="39" t="s">
        <v>82</v>
      </c>
      <c r="G666" s="39" t="s">
        <v>75</v>
      </c>
      <c r="H666" s="40" t="s">
        <v>75</v>
      </c>
      <c r="I666" s="34" t="s">
        <v>417</v>
      </c>
      <c r="J666" s="34" t="s">
        <v>417</v>
      </c>
      <c r="K666" s="34" t="s">
        <v>417</v>
      </c>
      <c r="L666" s="34" t="s">
        <v>417</v>
      </c>
      <c r="M666" s="34" t="s">
        <v>417</v>
      </c>
      <c r="N666" s="34" t="s">
        <v>417</v>
      </c>
      <c r="O666" s="34" t="s">
        <v>417</v>
      </c>
      <c r="P666" s="34" t="s">
        <v>417</v>
      </c>
      <c r="Q666" s="34" t="s">
        <v>417</v>
      </c>
      <c r="R666" s="34" t="s">
        <v>417</v>
      </c>
      <c r="S666" s="34" t="s">
        <v>417</v>
      </c>
      <c r="T666" s="34" t="s">
        <v>417</v>
      </c>
      <c r="U666" s="34" t="s">
        <v>417</v>
      </c>
      <c r="V666" s="34" t="s">
        <v>417</v>
      </c>
      <c r="W666" s="34" t="s">
        <v>417</v>
      </c>
      <c r="X666" s="34" t="s">
        <v>417</v>
      </c>
      <c r="Y666" s="34" t="s">
        <v>417</v>
      </c>
      <c r="Z666" s="34" t="s">
        <v>417</v>
      </c>
    </row>
    <row r="667" spans="2:26" customFormat="1" ht="11.25" customHeight="1" thickBot="1" x14ac:dyDescent="0.2">
      <c r="B667" s="37" t="s">
        <v>438</v>
      </c>
      <c r="C667" s="38" t="s">
        <v>297</v>
      </c>
      <c r="D667" s="78" t="s">
        <v>69</v>
      </c>
      <c r="E667" s="77" t="s">
        <v>366</v>
      </c>
      <c r="F667" s="39" t="s">
        <v>82</v>
      </c>
      <c r="G667" s="39" t="s">
        <v>75</v>
      </c>
      <c r="H667" s="40" t="s">
        <v>75</v>
      </c>
      <c r="I667" s="34" t="s">
        <v>68</v>
      </c>
      <c r="J667" s="34" t="s">
        <v>68</v>
      </c>
      <c r="K667" s="34" t="s">
        <v>68</v>
      </c>
      <c r="L667" s="34" t="s">
        <v>68</v>
      </c>
      <c r="M667" s="34" t="s">
        <v>68</v>
      </c>
      <c r="N667" s="34" t="s">
        <v>68</v>
      </c>
      <c r="O667" s="34" t="s">
        <v>68</v>
      </c>
      <c r="P667" s="34" t="s">
        <v>68</v>
      </c>
      <c r="Q667" s="34" t="s">
        <v>68</v>
      </c>
      <c r="R667" s="34" t="s">
        <v>68</v>
      </c>
      <c r="S667" s="34" t="s">
        <v>68</v>
      </c>
      <c r="T667" s="34" t="s">
        <v>68</v>
      </c>
      <c r="U667" s="34" t="s">
        <v>68</v>
      </c>
      <c r="V667" s="34" t="s">
        <v>68</v>
      </c>
      <c r="W667" s="34" t="s">
        <v>68</v>
      </c>
      <c r="X667" s="34" t="s">
        <v>68</v>
      </c>
      <c r="Y667" s="34" t="s">
        <v>68</v>
      </c>
      <c r="Z667" s="34" t="s">
        <v>68</v>
      </c>
    </row>
    <row r="668" spans="2:26" customFormat="1" ht="11.25" customHeight="1" thickBot="1" x14ac:dyDescent="0.2">
      <c r="B668" s="37" t="s">
        <v>439</v>
      </c>
      <c r="C668" s="38" t="s">
        <v>297</v>
      </c>
      <c r="D668" s="78" t="s">
        <v>69</v>
      </c>
      <c r="E668" s="77" t="s">
        <v>422</v>
      </c>
      <c r="F668" s="39" t="s">
        <v>82</v>
      </c>
      <c r="G668" s="39" t="s">
        <v>75</v>
      </c>
      <c r="H668" s="40" t="s">
        <v>75</v>
      </c>
      <c r="I668" s="34" t="s">
        <v>423</v>
      </c>
      <c r="J668" s="34" t="s">
        <v>423</v>
      </c>
      <c r="K668" s="34" t="s">
        <v>423</v>
      </c>
      <c r="L668" s="34" t="s">
        <v>423</v>
      </c>
      <c r="M668" s="34" t="s">
        <v>423</v>
      </c>
      <c r="N668" s="34" t="s">
        <v>423</v>
      </c>
      <c r="O668" s="34" t="s">
        <v>423</v>
      </c>
      <c r="P668" s="34" t="s">
        <v>423</v>
      </c>
      <c r="Q668" s="34" t="s">
        <v>423</v>
      </c>
      <c r="R668" s="34" t="s">
        <v>423</v>
      </c>
      <c r="S668" s="34" t="s">
        <v>423</v>
      </c>
      <c r="T668" s="34" t="s">
        <v>423</v>
      </c>
      <c r="U668" s="34" t="s">
        <v>423</v>
      </c>
      <c r="V668" s="34" t="s">
        <v>423</v>
      </c>
      <c r="W668" s="34" t="s">
        <v>423</v>
      </c>
      <c r="X668" s="34" t="s">
        <v>423</v>
      </c>
      <c r="Y668" s="34" t="s">
        <v>423</v>
      </c>
      <c r="Z668" s="34" t="s">
        <v>423</v>
      </c>
    </row>
    <row r="669" spans="2:26" customFormat="1" ht="11.25" customHeight="1" thickBot="1" x14ac:dyDescent="0.2">
      <c r="B669" s="37" t="s">
        <v>440</v>
      </c>
      <c r="C669" s="38" t="s">
        <v>297</v>
      </c>
      <c r="D669" s="78" t="s">
        <v>69</v>
      </c>
      <c r="E669" s="77" t="s">
        <v>366</v>
      </c>
      <c r="F669" s="39" t="s">
        <v>82</v>
      </c>
      <c r="G669" s="39" t="s">
        <v>75</v>
      </c>
      <c r="H669" s="40" t="s">
        <v>75</v>
      </c>
      <c r="I669" s="34" t="s">
        <v>68</v>
      </c>
      <c r="J669" s="34" t="s">
        <v>68</v>
      </c>
      <c r="K669" s="34" t="s">
        <v>68</v>
      </c>
      <c r="L669" s="34" t="s">
        <v>68</v>
      </c>
      <c r="M669" s="34" t="s">
        <v>68</v>
      </c>
      <c r="N669" s="34" t="s">
        <v>68</v>
      </c>
      <c r="O669" s="34" t="s">
        <v>68</v>
      </c>
      <c r="P669" s="34" t="s">
        <v>68</v>
      </c>
      <c r="Q669" s="34" t="s">
        <v>68</v>
      </c>
      <c r="R669" s="34" t="s">
        <v>68</v>
      </c>
      <c r="S669" s="34" t="s">
        <v>68</v>
      </c>
      <c r="T669" s="34" t="s">
        <v>68</v>
      </c>
      <c r="U669" s="34" t="s">
        <v>68</v>
      </c>
      <c r="V669" s="34" t="s">
        <v>68</v>
      </c>
      <c r="W669" s="34" t="s">
        <v>68</v>
      </c>
      <c r="X669" s="34" t="s">
        <v>68</v>
      </c>
      <c r="Y669" s="34" t="s">
        <v>68</v>
      </c>
      <c r="Z669" s="34" t="s">
        <v>68</v>
      </c>
    </row>
    <row r="670" spans="2:26" customFormat="1" ht="11.25" customHeight="1" thickBot="1" x14ac:dyDescent="0.2">
      <c r="B670" s="37" t="s">
        <v>441</v>
      </c>
      <c r="C670" s="38" t="s">
        <v>297</v>
      </c>
      <c r="D670" s="78" t="s">
        <v>69</v>
      </c>
      <c r="E670" s="77" t="s">
        <v>442</v>
      </c>
      <c r="F670" s="39" t="s">
        <v>82</v>
      </c>
      <c r="G670" s="39" t="s">
        <v>317</v>
      </c>
      <c r="H670" s="40" t="s">
        <v>317</v>
      </c>
      <c r="I670" s="34" t="s">
        <v>443</v>
      </c>
      <c r="J670" s="34" t="s">
        <v>443</v>
      </c>
      <c r="K670" s="34" t="s">
        <v>443</v>
      </c>
      <c r="L670" s="34" t="s">
        <v>443</v>
      </c>
      <c r="M670" s="34" t="s">
        <v>443</v>
      </c>
      <c r="N670" s="34" t="s">
        <v>443</v>
      </c>
      <c r="O670" s="34" t="s">
        <v>443</v>
      </c>
      <c r="P670" s="34" t="s">
        <v>443</v>
      </c>
      <c r="Q670" s="34" t="s">
        <v>443</v>
      </c>
      <c r="R670" s="34" t="s">
        <v>443</v>
      </c>
      <c r="S670" s="34" t="s">
        <v>443</v>
      </c>
      <c r="T670" s="34" t="s">
        <v>443</v>
      </c>
      <c r="U670" s="34" t="s">
        <v>443</v>
      </c>
      <c r="V670" s="34" t="s">
        <v>443</v>
      </c>
      <c r="W670" s="34" t="s">
        <v>443</v>
      </c>
      <c r="X670" s="34" t="s">
        <v>443</v>
      </c>
      <c r="Y670" s="34" t="s">
        <v>443</v>
      </c>
      <c r="Z670" s="34" t="s">
        <v>443</v>
      </c>
    </row>
    <row r="671" spans="2:26" customFormat="1" ht="11.25" customHeight="1" thickBot="1" x14ac:dyDescent="0.2">
      <c r="B671" s="37" t="s">
        <v>444</v>
      </c>
      <c r="C671" s="38" t="s">
        <v>297</v>
      </c>
      <c r="D671" s="78" t="s">
        <v>69</v>
      </c>
      <c r="E671" s="77" t="s">
        <v>445</v>
      </c>
      <c r="F671" s="39" t="s">
        <v>82</v>
      </c>
      <c r="G671" s="39" t="s">
        <v>147</v>
      </c>
      <c r="H671" s="40" t="s">
        <v>147</v>
      </c>
      <c r="I671" s="34" t="s">
        <v>92</v>
      </c>
      <c r="J671" s="34" t="s">
        <v>92</v>
      </c>
      <c r="K671" s="34" t="s">
        <v>92</v>
      </c>
      <c r="L671" s="34" t="s">
        <v>92</v>
      </c>
      <c r="M671" s="34" t="s">
        <v>92</v>
      </c>
      <c r="N671" s="34" t="s">
        <v>92</v>
      </c>
      <c r="O671" s="34" t="s">
        <v>92</v>
      </c>
      <c r="P671" s="34" t="s">
        <v>92</v>
      </c>
      <c r="Q671" s="34" t="s">
        <v>92</v>
      </c>
      <c r="R671" s="34" t="s">
        <v>92</v>
      </c>
      <c r="S671" s="34" t="s">
        <v>92</v>
      </c>
      <c r="T671" s="34" t="s">
        <v>92</v>
      </c>
      <c r="U671" s="34" t="s">
        <v>92</v>
      </c>
      <c r="V671" s="34" t="s">
        <v>92</v>
      </c>
      <c r="W671" s="34" t="s">
        <v>92</v>
      </c>
      <c r="X671" s="34" t="s">
        <v>92</v>
      </c>
      <c r="Y671" s="34" t="s">
        <v>92</v>
      </c>
      <c r="Z671" s="34" t="s">
        <v>92</v>
      </c>
    </row>
    <row r="672" spans="2:26" customFormat="1" ht="11.25" customHeight="1" thickBot="1" x14ac:dyDescent="0.2">
      <c r="B672" s="37" t="s">
        <v>446</v>
      </c>
      <c r="C672" s="38" t="s">
        <v>297</v>
      </c>
      <c r="D672" s="78" t="s">
        <v>69</v>
      </c>
      <c r="E672" s="77" t="s">
        <v>442</v>
      </c>
      <c r="F672" s="39" t="s">
        <v>82</v>
      </c>
      <c r="G672" s="39" t="s">
        <v>317</v>
      </c>
      <c r="H672" s="40" t="s">
        <v>317</v>
      </c>
      <c r="I672" s="34" t="s">
        <v>443</v>
      </c>
      <c r="J672" s="34" t="s">
        <v>443</v>
      </c>
      <c r="K672" s="34" t="s">
        <v>443</v>
      </c>
      <c r="L672" s="34" t="s">
        <v>443</v>
      </c>
      <c r="M672" s="34" t="s">
        <v>443</v>
      </c>
      <c r="N672" s="34" t="s">
        <v>443</v>
      </c>
      <c r="O672" s="34" t="s">
        <v>443</v>
      </c>
      <c r="P672" s="34" t="s">
        <v>443</v>
      </c>
      <c r="Q672" s="34" t="s">
        <v>443</v>
      </c>
      <c r="R672" s="34" t="s">
        <v>443</v>
      </c>
      <c r="S672" s="34" t="s">
        <v>443</v>
      </c>
      <c r="T672" s="34" t="s">
        <v>443</v>
      </c>
      <c r="U672" s="34" t="s">
        <v>443</v>
      </c>
      <c r="V672" s="34" t="s">
        <v>443</v>
      </c>
      <c r="W672" s="34" t="s">
        <v>443</v>
      </c>
      <c r="X672" s="34" t="s">
        <v>443</v>
      </c>
      <c r="Y672" s="34" t="s">
        <v>443</v>
      </c>
      <c r="Z672" s="34" t="s">
        <v>443</v>
      </c>
    </row>
    <row r="673" spans="2:26" customFormat="1" ht="11.25" customHeight="1" thickBot="1" x14ac:dyDescent="0.2">
      <c r="B673" s="37" t="s">
        <v>447</v>
      </c>
      <c r="C673" s="38" t="s">
        <v>297</v>
      </c>
      <c r="D673" s="78" t="s">
        <v>69</v>
      </c>
      <c r="E673" s="77" t="s">
        <v>442</v>
      </c>
      <c r="F673" s="39" t="s">
        <v>82</v>
      </c>
      <c r="G673" s="39" t="s">
        <v>317</v>
      </c>
      <c r="H673" s="40" t="s">
        <v>317</v>
      </c>
      <c r="I673" s="34" t="s">
        <v>443</v>
      </c>
      <c r="J673" s="34" t="s">
        <v>443</v>
      </c>
      <c r="K673" s="34" t="s">
        <v>443</v>
      </c>
      <c r="L673" s="34" t="s">
        <v>443</v>
      </c>
      <c r="M673" s="34" t="s">
        <v>443</v>
      </c>
      <c r="N673" s="34" t="s">
        <v>443</v>
      </c>
      <c r="O673" s="34" t="s">
        <v>443</v>
      </c>
      <c r="P673" s="34" t="s">
        <v>443</v>
      </c>
      <c r="Q673" s="34" t="s">
        <v>443</v>
      </c>
      <c r="R673" s="34" t="s">
        <v>443</v>
      </c>
      <c r="S673" s="34" t="s">
        <v>443</v>
      </c>
      <c r="T673" s="34" t="s">
        <v>443</v>
      </c>
      <c r="U673" s="34" t="s">
        <v>443</v>
      </c>
      <c r="V673" s="34" t="s">
        <v>443</v>
      </c>
      <c r="W673" s="34" t="s">
        <v>443</v>
      </c>
      <c r="X673" s="34" t="s">
        <v>443</v>
      </c>
      <c r="Y673" s="34" t="s">
        <v>443</v>
      </c>
      <c r="Z673" s="34" t="s">
        <v>443</v>
      </c>
    </row>
    <row r="674" spans="2:26" customFormat="1" ht="11.25" customHeight="1" thickBot="1" x14ac:dyDescent="0.2">
      <c r="B674" s="37" t="s">
        <v>448</v>
      </c>
      <c r="C674" s="38" t="s">
        <v>297</v>
      </c>
      <c r="D674" s="78" t="s">
        <v>69</v>
      </c>
      <c r="E674" s="77" t="s">
        <v>442</v>
      </c>
      <c r="F674" s="39" t="s">
        <v>82</v>
      </c>
      <c r="G674" s="39" t="s">
        <v>317</v>
      </c>
      <c r="H674" s="40" t="s">
        <v>317</v>
      </c>
      <c r="I674" s="34" t="s">
        <v>443</v>
      </c>
      <c r="J674" s="34" t="s">
        <v>443</v>
      </c>
      <c r="K674" s="34" t="s">
        <v>443</v>
      </c>
      <c r="L674" s="34" t="s">
        <v>443</v>
      </c>
      <c r="M674" s="34" t="s">
        <v>443</v>
      </c>
      <c r="N674" s="34" t="s">
        <v>443</v>
      </c>
      <c r="O674" s="34" t="s">
        <v>443</v>
      </c>
      <c r="P674" s="34" t="s">
        <v>443</v>
      </c>
      <c r="Q674" s="34" t="s">
        <v>443</v>
      </c>
      <c r="R674" s="34" t="s">
        <v>443</v>
      </c>
      <c r="S674" s="34" t="s">
        <v>443</v>
      </c>
      <c r="T674" s="34" t="s">
        <v>443</v>
      </c>
      <c r="U674" s="34" t="s">
        <v>443</v>
      </c>
      <c r="V674" s="34" t="s">
        <v>443</v>
      </c>
      <c r="W674" s="34" t="s">
        <v>443</v>
      </c>
      <c r="X674" s="34" t="s">
        <v>443</v>
      </c>
      <c r="Y674" s="34" t="s">
        <v>443</v>
      </c>
      <c r="Z674" s="34" t="s">
        <v>443</v>
      </c>
    </row>
    <row r="675" spans="2:26" customFormat="1" ht="11.25" customHeight="1" thickBot="1" x14ac:dyDescent="0.2">
      <c r="B675" s="37" t="s">
        <v>449</v>
      </c>
      <c r="C675" s="38" t="s">
        <v>297</v>
      </c>
      <c r="D675" s="78" t="s">
        <v>69</v>
      </c>
      <c r="E675" s="77" t="s">
        <v>442</v>
      </c>
      <c r="F675" s="39" t="s">
        <v>82</v>
      </c>
      <c r="G675" s="39" t="s">
        <v>317</v>
      </c>
      <c r="H675" s="40" t="s">
        <v>317</v>
      </c>
      <c r="I675" s="34" t="s">
        <v>443</v>
      </c>
      <c r="J675" s="34" t="s">
        <v>443</v>
      </c>
      <c r="K675" s="34" t="s">
        <v>443</v>
      </c>
      <c r="L675" s="34" t="s">
        <v>443</v>
      </c>
      <c r="M675" s="34" t="s">
        <v>443</v>
      </c>
      <c r="N675" s="34" t="s">
        <v>443</v>
      </c>
      <c r="O675" s="34" t="s">
        <v>443</v>
      </c>
      <c r="P675" s="34" t="s">
        <v>443</v>
      </c>
      <c r="Q675" s="34" t="s">
        <v>443</v>
      </c>
      <c r="R675" s="34" t="s">
        <v>443</v>
      </c>
      <c r="S675" s="34" t="s">
        <v>443</v>
      </c>
      <c r="T675" s="34" t="s">
        <v>443</v>
      </c>
      <c r="U675" s="34" t="s">
        <v>443</v>
      </c>
      <c r="V675" s="34" t="s">
        <v>443</v>
      </c>
      <c r="W675" s="34" t="s">
        <v>443</v>
      </c>
      <c r="X675" s="34" t="s">
        <v>443</v>
      </c>
      <c r="Y675" s="34" t="s">
        <v>443</v>
      </c>
      <c r="Z675" s="34" t="s">
        <v>443</v>
      </c>
    </row>
    <row r="676" spans="2:26" customFormat="1" ht="11.25" customHeight="1" thickBot="1" x14ac:dyDescent="0.2">
      <c r="B676" s="37" t="s">
        <v>450</v>
      </c>
      <c r="C676" s="38" t="s">
        <v>297</v>
      </c>
      <c r="D676" s="78" t="s">
        <v>69</v>
      </c>
      <c r="E676" s="77" t="s">
        <v>442</v>
      </c>
      <c r="F676" s="39" t="s">
        <v>82</v>
      </c>
      <c r="G676" s="39" t="s">
        <v>317</v>
      </c>
      <c r="H676" s="40" t="s">
        <v>317</v>
      </c>
      <c r="I676" s="34" t="s">
        <v>443</v>
      </c>
      <c r="J676" s="34" t="s">
        <v>443</v>
      </c>
      <c r="K676" s="34" t="s">
        <v>443</v>
      </c>
      <c r="L676" s="34" t="s">
        <v>443</v>
      </c>
      <c r="M676" s="34" t="s">
        <v>443</v>
      </c>
      <c r="N676" s="34" t="s">
        <v>443</v>
      </c>
      <c r="O676" s="34" t="s">
        <v>443</v>
      </c>
      <c r="P676" s="34" t="s">
        <v>443</v>
      </c>
      <c r="Q676" s="34" t="s">
        <v>443</v>
      </c>
      <c r="R676" s="34" t="s">
        <v>443</v>
      </c>
      <c r="S676" s="34" t="s">
        <v>443</v>
      </c>
      <c r="T676" s="34" t="s">
        <v>443</v>
      </c>
      <c r="U676" s="34" t="s">
        <v>443</v>
      </c>
      <c r="V676" s="34" t="s">
        <v>443</v>
      </c>
      <c r="W676" s="34" t="s">
        <v>443</v>
      </c>
      <c r="X676" s="34" t="s">
        <v>443</v>
      </c>
      <c r="Y676" s="34" t="s">
        <v>443</v>
      </c>
      <c r="Z676" s="34" t="s">
        <v>443</v>
      </c>
    </row>
    <row r="677" spans="2:26" customFormat="1" ht="11.25" customHeight="1" thickBot="1" x14ac:dyDescent="0.2">
      <c r="B677" s="37" t="s">
        <v>451</v>
      </c>
      <c r="C677" s="38" t="s">
        <v>297</v>
      </c>
      <c r="D677" s="78" t="s">
        <v>69</v>
      </c>
      <c r="E677" s="77" t="s">
        <v>442</v>
      </c>
      <c r="F677" s="39" t="s">
        <v>82</v>
      </c>
      <c r="G677" s="39" t="s">
        <v>317</v>
      </c>
      <c r="H677" s="40" t="s">
        <v>317</v>
      </c>
      <c r="I677" s="34" t="s">
        <v>443</v>
      </c>
      <c r="J677" s="34" t="s">
        <v>443</v>
      </c>
      <c r="K677" s="34" t="s">
        <v>443</v>
      </c>
      <c r="L677" s="34" t="s">
        <v>443</v>
      </c>
      <c r="M677" s="34" t="s">
        <v>443</v>
      </c>
      <c r="N677" s="34" t="s">
        <v>443</v>
      </c>
      <c r="O677" s="34" t="s">
        <v>443</v>
      </c>
      <c r="P677" s="34" t="s">
        <v>443</v>
      </c>
      <c r="Q677" s="34" t="s">
        <v>443</v>
      </c>
      <c r="R677" s="34" t="s">
        <v>443</v>
      </c>
      <c r="S677" s="34" t="s">
        <v>443</v>
      </c>
      <c r="T677" s="34" t="s">
        <v>443</v>
      </c>
      <c r="U677" s="34" t="s">
        <v>443</v>
      </c>
      <c r="V677" s="34" t="s">
        <v>443</v>
      </c>
      <c r="W677" s="34" t="s">
        <v>443</v>
      </c>
      <c r="X677" s="34" t="s">
        <v>443</v>
      </c>
      <c r="Y677" s="34" t="s">
        <v>443</v>
      </c>
      <c r="Z677" s="34" t="s">
        <v>443</v>
      </c>
    </row>
    <row r="678" spans="2:26" customFormat="1" ht="11.25" customHeight="1" thickBot="1" x14ac:dyDescent="0.2">
      <c r="B678" s="37" t="s">
        <v>452</v>
      </c>
      <c r="C678" s="38" t="s">
        <v>297</v>
      </c>
      <c r="D678" s="78" t="s">
        <v>69</v>
      </c>
      <c r="E678" s="77" t="s">
        <v>442</v>
      </c>
      <c r="F678" s="39" t="s">
        <v>82</v>
      </c>
      <c r="G678" s="39" t="s">
        <v>453</v>
      </c>
      <c r="H678" s="40" t="s">
        <v>453</v>
      </c>
      <c r="I678" s="34" t="s">
        <v>443</v>
      </c>
      <c r="J678" s="34" t="s">
        <v>443</v>
      </c>
      <c r="K678" s="34" t="s">
        <v>443</v>
      </c>
      <c r="L678" s="34" t="s">
        <v>443</v>
      </c>
      <c r="M678" s="34" t="s">
        <v>443</v>
      </c>
      <c r="N678" s="34" t="s">
        <v>443</v>
      </c>
      <c r="O678" s="34" t="s">
        <v>443</v>
      </c>
      <c r="P678" s="34" t="s">
        <v>443</v>
      </c>
      <c r="Q678" s="34" t="s">
        <v>443</v>
      </c>
      <c r="R678" s="34" t="s">
        <v>443</v>
      </c>
      <c r="S678" s="34" t="s">
        <v>443</v>
      </c>
      <c r="T678" s="34" t="s">
        <v>443</v>
      </c>
      <c r="U678" s="34" t="s">
        <v>443</v>
      </c>
      <c r="V678" s="34" t="s">
        <v>443</v>
      </c>
      <c r="W678" s="34" t="s">
        <v>443</v>
      </c>
      <c r="X678" s="34" t="s">
        <v>443</v>
      </c>
      <c r="Y678" s="34" t="s">
        <v>443</v>
      </c>
      <c r="Z678" s="34" t="s">
        <v>443</v>
      </c>
    </row>
    <row r="679" spans="2:26" customFormat="1" ht="11.25" customHeight="1" thickBot="1" x14ac:dyDescent="0.2">
      <c r="B679" s="37" t="s">
        <v>454</v>
      </c>
      <c r="C679" s="38" t="s">
        <v>297</v>
      </c>
      <c r="D679" s="78" t="s">
        <v>69</v>
      </c>
      <c r="E679" s="77" t="s">
        <v>442</v>
      </c>
      <c r="F679" s="39" t="s">
        <v>82</v>
      </c>
      <c r="G679" s="39" t="s">
        <v>455</v>
      </c>
      <c r="H679" s="40" t="s">
        <v>455</v>
      </c>
      <c r="I679" s="34" t="s">
        <v>443</v>
      </c>
      <c r="J679" s="34" t="s">
        <v>443</v>
      </c>
      <c r="K679" s="34" t="s">
        <v>443</v>
      </c>
      <c r="L679" s="34" t="s">
        <v>443</v>
      </c>
      <c r="M679" s="34" t="s">
        <v>443</v>
      </c>
      <c r="N679" s="34" t="s">
        <v>443</v>
      </c>
      <c r="O679" s="34" t="s">
        <v>443</v>
      </c>
      <c r="P679" s="34" t="s">
        <v>443</v>
      </c>
      <c r="Q679" s="34" t="s">
        <v>443</v>
      </c>
      <c r="R679" s="34" t="s">
        <v>443</v>
      </c>
      <c r="S679" s="34" t="s">
        <v>443</v>
      </c>
      <c r="T679" s="34" t="s">
        <v>443</v>
      </c>
      <c r="U679" s="34" t="s">
        <v>443</v>
      </c>
      <c r="V679" s="34" t="s">
        <v>443</v>
      </c>
      <c r="W679" s="34" t="s">
        <v>443</v>
      </c>
      <c r="X679" s="34" t="s">
        <v>443</v>
      </c>
      <c r="Y679" s="34" t="s">
        <v>443</v>
      </c>
      <c r="Z679" s="34" t="s">
        <v>443</v>
      </c>
    </row>
    <row r="680" spans="2:26" customFormat="1" ht="11.25" customHeight="1" thickBot="1" x14ac:dyDescent="0.2">
      <c r="B680" s="37" t="s">
        <v>456</v>
      </c>
      <c r="C680" s="38" t="s">
        <v>297</v>
      </c>
      <c r="D680" s="78" t="s">
        <v>69</v>
      </c>
      <c r="E680" s="77" t="s">
        <v>442</v>
      </c>
      <c r="F680" s="39" t="s">
        <v>82</v>
      </c>
      <c r="G680" s="39" t="s">
        <v>455</v>
      </c>
      <c r="H680" s="40" t="s">
        <v>455</v>
      </c>
      <c r="I680" s="34" t="s">
        <v>443</v>
      </c>
      <c r="J680" s="34" t="s">
        <v>443</v>
      </c>
      <c r="K680" s="34" t="s">
        <v>443</v>
      </c>
      <c r="L680" s="34" t="s">
        <v>443</v>
      </c>
      <c r="M680" s="34" t="s">
        <v>443</v>
      </c>
      <c r="N680" s="34" t="s">
        <v>443</v>
      </c>
      <c r="O680" s="34" t="s">
        <v>443</v>
      </c>
      <c r="P680" s="34" t="s">
        <v>443</v>
      </c>
      <c r="Q680" s="34" t="s">
        <v>443</v>
      </c>
      <c r="R680" s="34" t="s">
        <v>443</v>
      </c>
      <c r="S680" s="34" t="s">
        <v>443</v>
      </c>
      <c r="T680" s="34" t="s">
        <v>443</v>
      </c>
      <c r="U680" s="34" t="s">
        <v>443</v>
      </c>
      <c r="V680" s="34" t="s">
        <v>443</v>
      </c>
      <c r="W680" s="34" t="s">
        <v>443</v>
      </c>
      <c r="X680" s="34" t="s">
        <v>443</v>
      </c>
      <c r="Y680" s="34" t="s">
        <v>443</v>
      </c>
      <c r="Z680" s="34" t="s">
        <v>443</v>
      </c>
    </row>
    <row r="681" spans="2:26" customFormat="1" ht="11.25" customHeight="1" thickBot="1" x14ac:dyDescent="0.2">
      <c r="B681" s="37" t="s">
        <v>457</v>
      </c>
      <c r="C681" s="38" t="s">
        <v>297</v>
      </c>
      <c r="D681" s="78" t="s">
        <v>69</v>
      </c>
      <c r="E681" s="77" t="s">
        <v>445</v>
      </c>
      <c r="F681" s="39" t="s">
        <v>82</v>
      </c>
      <c r="G681" s="39" t="s">
        <v>147</v>
      </c>
      <c r="H681" s="40" t="s">
        <v>147</v>
      </c>
      <c r="I681" s="34" t="s">
        <v>92</v>
      </c>
      <c r="J681" s="34" t="s">
        <v>92</v>
      </c>
      <c r="K681" s="34" t="s">
        <v>92</v>
      </c>
      <c r="L681" s="34" t="s">
        <v>92</v>
      </c>
      <c r="M681" s="34" t="s">
        <v>92</v>
      </c>
      <c r="N681" s="34" t="s">
        <v>92</v>
      </c>
      <c r="O681" s="34" t="s">
        <v>92</v>
      </c>
      <c r="P681" s="34" t="s">
        <v>92</v>
      </c>
      <c r="Q681" s="34" t="s">
        <v>92</v>
      </c>
      <c r="R681" s="34" t="s">
        <v>92</v>
      </c>
      <c r="S681" s="34" t="s">
        <v>92</v>
      </c>
      <c r="T681" s="34" t="s">
        <v>92</v>
      </c>
      <c r="U681" s="34" t="s">
        <v>92</v>
      </c>
      <c r="V681" s="34" t="s">
        <v>92</v>
      </c>
      <c r="W681" s="34" t="s">
        <v>92</v>
      </c>
      <c r="X681" s="34" t="s">
        <v>92</v>
      </c>
      <c r="Y681" s="34" t="s">
        <v>92</v>
      </c>
      <c r="Z681" s="34" t="s">
        <v>92</v>
      </c>
    </row>
    <row r="682" spans="2:26" customFormat="1" ht="11.25" customHeight="1" thickBot="1" x14ac:dyDescent="0.2">
      <c r="B682" s="37" t="s">
        <v>458</v>
      </c>
      <c r="C682" s="38" t="s">
        <v>297</v>
      </c>
      <c r="D682" s="78" t="s">
        <v>69</v>
      </c>
      <c r="E682" s="77" t="s">
        <v>445</v>
      </c>
      <c r="F682" s="39" t="s">
        <v>82</v>
      </c>
      <c r="G682" s="39" t="s">
        <v>147</v>
      </c>
      <c r="H682" s="40" t="s">
        <v>147</v>
      </c>
      <c r="I682" s="34" t="s">
        <v>92</v>
      </c>
      <c r="J682" s="34" t="s">
        <v>92</v>
      </c>
      <c r="K682" s="34" t="s">
        <v>92</v>
      </c>
      <c r="L682" s="34" t="s">
        <v>92</v>
      </c>
      <c r="M682" s="34" t="s">
        <v>92</v>
      </c>
      <c r="N682" s="34" t="s">
        <v>92</v>
      </c>
      <c r="O682" s="34" t="s">
        <v>92</v>
      </c>
      <c r="P682" s="34" t="s">
        <v>92</v>
      </c>
      <c r="Q682" s="34" t="s">
        <v>92</v>
      </c>
      <c r="R682" s="34" t="s">
        <v>92</v>
      </c>
      <c r="S682" s="34" t="s">
        <v>92</v>
      </c>
      <c r="T682" s="34" t="s">
        <v>92</v>
      </c>
      <c r="U682" s="34" t="s">
        <v>92</v>
      </c>
      <c r="V682" s="34" t="s">
        <v>92</v>
      </c>
      <c r="W682" s="34" t="s">
        <v>92</v>
      </c>
      <c r="X682" s="34" t="s">
        <v>92</v>
      </c>
      <c r="Y682" s="34" t="s">
        <v>92</v>
      </c>
      <c r="Z682" s="34" t="s">
        <v>92</v>
      </c>
    </row>
    <row r="683" spans="2:26" customFormat="1" ht="11.25" customHeight="1" thickBot="1" x14ac:dyDescent="0.2">
      <c r="B683" s="37" t="s">
        <v>459</v>
      </c>
      <c r="C683" s="38" t="s">
        <v>297</v>
      </c>
      <c r="D683" s="78" t="s">
        <v>69</v>
      </c>
      <c r="E683" s="77" t="s">
        <v>445</v>
      </c>
      <c r="F683" s="39" t="s">
        <v>82</v>
      </c>
      <c r="G683" s="39" t="s">
        <v>147</v>
      </c>
      <c r="H683" s="40" t="s">
        <v>147</v>
      </c>
      <c r="I683" s="34" t="s">
        <v>92</v>
      </c>
      <c r="J683" s="34" t="s">
        <v>92</v>
      </c>
      <c r="K683" s="34" t="s">
        <v>92</v>
      </c>
      <c r="L683" s="34" t="s">
        <v>92</v>
      </c>
      <c r="M683" s="34" t="s">
        <v>92</v>
      </c>
      <c r="N683" s="34" t="s">
        <v>92</v>
      </c>
      <c r="O683" s="34" t="s">
        <v>92</v>
      </c>
      <c r="P683" s="34" t="s">
        <v>92</v>
      </c>
      <c r="Q683" s="34" t="s">
        <v>92</v>
      </c>
      <c r="R683" s="34" t="s">
        <v>92</v>
      </c>
      <c r="S683" s="34" t="s">
        <v>92</v>
      </c>
      <c r="T683" s="34" t="s">
        <v>92</v>
      </c>
      <c r="U683" s="34" t="s">
        <v>92</v>
      </c>
      <c r="V683" s="34" t="s">
        <v>92</v>
      </c>
      <c r="W683" s="34" t="s">
        <v>92</v>
      </c>
      <c r="X683" s="34" t="s">
        <v>92</v>
      </c>
      <c r="Y683" s="34" t="s">
        <v>92</v>
      </c>
      <c r="Z683" s="34" t="s">
        <v>92</v>
      </c>
    </row>
    <row r="684" spans="2:26" customFormat="1" ht="11.25" customHeight="1" thickBot="1" x14ac:dyDescent="0.2">
      <c r="B684" s="37" t="s">
        <v>460</v>
      </c>
      <c r="C684" s="38" t="s">
        <v>297</v>
      </c>
      <c r="D684" s="78" t="s">
        <v>69</v>
      </c>
      <c r="E684" s="77" t="s">
        <v>445</v>
      </c>
      <c r="F684" s="39" t="s">
        <v>82</v>
      </c>
      <c r="G684" s="39" t="s">
        <v>147</v>
      </c>
      <c r="H684" s="40" t="s">
        <v>147</v>
      </c>
      <c r="I684" s="34" t="s">
        <v>92</v>
      </c>
      <c r="J684" s="34" t="s">
        <v>92</v>
      </c>
      <c r="K684" s="34" t="s">
        <v>92</v>
      </c>
      <c r="L684" s="34" t="s">
        <v>92</v>
      </c>
      <c r="M684" s="34" t="s">
        <v>92</v>
      </c>
      <c r="N684" s="34" t="s">
        <v>92</v>
      </c>
      <c r="O684" s="34" t="s">
        <v>92</v>
      </c>
      <c r="P684" s="34" t="s">
        <v>92</v>
      </c>
      <c r="Q684" s="34" t="s">
        <v>92</v>
      </c>
      <c r="R684" s="34" t="s">
        <v>92</v>
      </c>
      <c r="S684" s="34" t="s">
        <v>92</v>
      </c>
      <c r="T684" s="34" t="s">
        <v>92</v>
      </c>
      <c r="U684" s="34" t="s">
        <v>92</v>
      </c>
      <c r="V684" s="34" t="s">
        <v>92</v>
      </c>
      <c r="W684" s="34" t="s">
        <v>92</v>
      </c>
      <c r="X684" s="34" t="s">
        <v>92</v>
      </c>
      <c r="Y684" s="34" t="s">
        <v>92</v>
      </c>
      <c r="Z684" s="34" t="s">
        <v>92</v>
      </c>
    </row>
    <row r="685" spans="2:26" customFormat="1" ht="11.25" customHeight="1" thickBot="1" x14ac:dyDescent="0.2">
      <c r="B685" s="37" t="s">
        <v>461</v>
      </c>
      <c r="C685" s="38" t="s">
        <v>297</v>
      </c>
      <c r="D685" s="78" t="s">
        <v>69</v>
      </c>
      <c r="E685" s="77" t="s">
        <v>445</v>
      </c>
      <c r="F685" s="39" t="s">
        <v>82</v>
      </c>
      <c r="G685" s="39" t="s">
        <v>308</v>
      </c>
      <c r="H685" s="40" t="s">
        <v>308</v>
      </c>
      <c r="I685" s="34" t="s">
        <v>92</v>
      </c>
      <c r="J685" s="34" t="s">
        <v>92</v>
      </c>
      <c r="K685" s="34" t="s">
        <v>92</v>
      </c>
      <c r="L685" s="34" t="s">
        <v>92</v>
      </c>
      <c r="M685" s="34" t="s">
        <v>92</v>
      </c>
      <c r="N685" s="34" t="s">
        <v>92</v>
      </c>
      <c r="O685" s="34" t="s">
        <v>92</v>
      </c>
      <c r="P685" s="34" t="s">
        <v>92</v>
      </c>
      <c r="Q685" s="34" t="s">
        <v>92</v>
      </c>
      <c r="R685" s="34" t="s">
        <v>92</v>
      </c>
      <c r="S685" s="34" t="s">
        <v>92</v>
      </c>
      <c r="T685" s="34" t="s">
        <v>92</v>
      </c>
      <c r="U685" s="34" t="s">
        <v>92</v>
      </c>
      <c r="V685" s="34" t="s">
        <v>92</v>
      </c>
      <c r="W685" s="34" t="s">
        <v>92</v>
      </c>
      <c r="X685" s="34" t="s">
        <v>92</v>
      </c>
      <c r="Y685" s="34" t="s">
        <v>92</v>
      </c>
      <c r="Z685" s="34" t="s">
        <v>92</v>
      </c>
    </row>
    <row r="686" spans="2:26" customFormat="1" ht="11.25" customHeight="1" thickBot="1" x14ac:dyDescent="0.2">
      <c r="B686" s="37" t="s">
        <v>462</v>
      </c>
      <c r="C686" s="38" t="s">
        <v>297</v>
      </c>
      <c r="D686" s="78" t="s">
        <v>69</v>
      </c>
      <c r="E686" s="77" t="s">
        <v>445</v>
      </c>
      <c r="F686" s="39" t="s">
        <v>82</v>
      </c>
      <c r="G686" s="39" t="s">
        <v>327</v>
      </c>
      <c r="H686" s="40" t="s">
        <v>327</v>
      </c>
      <c r="I686" s="34" t="s">
        <v>92</v>
      </c>
      <c r="J686" s="34" t="s">
        <v>92</v>
      </c>
      <c r="K686" s="34" t="s">
        <v>92</v>
      </c>
      <c r="L686" s="34" t="s">
        <v>92</v>
      </c>
      <c r="M686" s="34" t="s">
        <v>92</v>
      </c>
      <c r="N686" s="34" t="s">
        <v>92</v>
      </c>
      <c r="O686" s="34" t="s">
        <v>92</v>
      </c>
      <c r="P686" s="34" t="s">
        <v>92</v>
      </c>
      <c r="Q686" s="34" t="s">
        <v>92</v>
      </c>
      <c r="R686" s="34" t="s">
        <v>92</v>
      </c>
      <c r="S686" s="34" t="s">
        <v>92</v>
      </c>
      <c r="T686" s="34" t="s">
        <v>92</v>
      </c>
      <c r="U686" s="34" t="s">
        <v>92</v>
      </c>
      <c r="V686" s="34" t="s">
        <v>92</v>
      </c>
      <c r="W686" s="34" t="s">
        <v>92</v>
      </c>
      <c r="X686" s="34" t="s">
        <v>92</v>
      </c>
      <c r="Y686" s="34" t="s">
        <v>92</v>
      </c>
      <c r="Z686" s="34" t="s">
        <v>92</v>
      </c>
    </row>
    <row r="687" spans="2:26" customFormat="1" ht="11.25" customHeight="1" thickBot="1" x14ac:dyDescent="0.2">
      <c r="B687" s="37" t="s">
        <v>463</v>
      </c>
      <c r="C687" s="38" t="s">
        <v>297</v>
      </c>
      <c r="D687" s="78" t="s">
        <v>69</v>
      </c>
      <c r="E687" s="77" t="s">
        <v>445</v>
      </c>
      <c r="F687" s="39" t="s">
        <v>82</v>
      </c>
      <c r="G687" s="39" t="s">
        <v>327</v>
      </c>
      <c r="H687" s="40" t="s">
        <v>327</v>
      </c>
      <c r="I687" s="34" t="s">
        <v>92</v>
      </c>
      <c r="J687" s="34" t="s">
        <v>92</v>
      </c>
      <c r="K687" s="34" t="s">
        <v>92</v>
      </c>
      <c r="L687" s="34" t="s">
        <v>92</v>
      </c>
      <c r="M687" s="34" t="s">
        <v>92</v>
      </c>
      <c r="N687" s="34" t="s">
        <v>92</v>
      </c>
      <c r="O687" s="34" t="s">
        <v>92</v>
      </c>
      <c r="P687" s="34" t="s">
        <v>92</v>
      </c>
      <c r="Q687" s="34" t="s">
        <v>92</v>
      </c>
      <c r="R687" s="34" t="s">
        <v>92</v>
      </c>
      <c r="S687" s="34" t="s">
        <v>92</v>
      </c>
      <c r="T687" s="34" t="s">
        <v>92</v>
      </c>
      <c r="U687" s="34" t="s">
        <v>92</v>
      </c>
      <c r="V687" s="34" t="s">
        <v>92</v>
      </c>
      <c r="W687" s="34" t="s">
        <v>92</v>
      </c>
      <c r="X687" s="34" t="s">
        <v>92</v>
      </c>
      <c r="Y687" s="34" t="s">
        <v>92</v>
      </c>
      <c r="Z687" s="34" t="s">
        <v>92</v>
      </c>
    </row>
    <row r="688" spans="2:26" customFormat="1" ht="11.25" customHeight="1" thickBot="1" x14ac:dyDescent="0.2">
      <c r="B688" s="37" t="s">
        <v>464</v>
      </c>
      <c r="C688" s="38" t="s">
        <v>297</v>
      </c>
      <c r="D688" s="78" t="s">
        <v>69</v>
      </c>
      <c r="E688" s="77" t="s">
        <v>445</v>
      </c>
      <c r="F688" s="39" t="s">
        <v>82</v>
      </c>
      <c r="G688" s="39" t="s">
        <v>327</v>
      </c>
      <c r="H688" s="40" t="s">
        <v>327</v>
      </c>
      <c r="I688" s="34" t="s">
        <v>92</v>
      </c>
      <c r="J688" s="34" t="s">
        <v>92</v>
      </c>
      <c r="K688" s="34" t="s">
        <v>92</v>
      </c>
      <c r="L688" s="34" t="s">
        <v>92</v>
      </c>
      <c r="M688" s="34" t="s">
        <v>92</v>
      </c>
      <c r="N688" s="34" t="s">
        <v>92</v>
      </c>
      <c r="O688" s="34" t="s">
        <v>92</v>
      </c>
      <c r="P688" s="34" t="s">
        <v>92</v>
      </c>
      <c r="Q688" s="34" t="s">
        <v>92</v>
      </c>
      <c r="R688" s="34" t="s">
        <v>92</v>
      </c>
      <c r="S688" s="34" t="s">
        <v>92</v>
      </c>
      <c r="T688" s="34" t="s">
        <v>92</v>
      </c>
      <c r="U688" s="34" t="s">
        <v>92</v>
      </c>
      <c r="V688" s="34" t="s">
        <v>92</v>
      </c>
      <c r="W688" s="34" t="s">
        <v>92</v>
      </c>
      <c r="X688" s="34" t="s">
        <v>92</v>
      </c>
      <c r="Y688" s="34" t="s">
        <v>92</v>
      </c>
      <c r="Z688" s="34" t="s">
        <v>92</v>
      </c>
    </row>
    <row r="689" spans="2:26" customFormat="1" ht="11.25" customHeight="1" thickBot="1" x14ac:dyDescent="0.2">
      <c r="B689" s="37" t="s">
        <v>465</v>
      </c>
      <c r="C689" s="38" t="s">
        <v>297</v>
      </c>
      <c r="D689" s="78" t="s">
        <v>69</v>
      </c>
      <c r="E689" s="77" t="s">
        <v>445</v>
      </c>
      <c r="F689" s="39" t="s">
        <v>82</v>
      </c>
      <c r="G689" s="39" t="s">
        <v>327</v>
      </c>
      <c r="H689" s="40" t="s">
        <v>327</v>
      </c>
      <c r="I689" s="34" t="s">
        <v>92</v>
      </c>
      <c r="J689" s="34" t="s">
        <v>92</v>
      </c>
      <c r="K689" s="34" t="s">
        <v>92</v>
      </c>
      <c r="L689" s="34" t="s">
        <v>92</v>
      </c>
      <c r="M689" s="34" t="s">
        <v>92</v>
      </c>
      <c r="N689" s="34" t="s">
        <v>92</v>
      </c>
      <c r="O689" s="34" t="s">
        <v>92</v>
      </c>
      <c r="P689" s="34" t="s">
        <v>92</v>
      </c>
      <c r="Q689" s="34" t="s">
        <v>92</v>
      </c>
      <c r="R689" s="34" t="s">
        <v>92</v>
      </c>
      <c r="S689" s="34" t="s">
        <v>92</v>
      </c>
      <c r="T689" s="34" t="s">
        <v>92</v>
      </c>
      <c r="U689" s="34" t="s">
        <v>92</v>
      </c>
      <c r="V689" s="34" t="s">
        <v>92</v>
      </c>
      <c r="W689" s="34" t="s">
        <v>92</v>
      </c>
      <c r="X689" s="34" t="s">
        <v>92</v>
      </c>
      <c r="Y689" s="34" t="s">
        <v>92</v>
      </c>
      <c r="Z689" s="34" t="s">
        <v>92</v>
      </c>
    </row>
  </sheetData>
  <sheetProtection algorithmName="SHA-512" hashValue="mCww9tjXJh1u7KbnWsLaRQ3djCuNwlAiD2s90Tq0QpWFi5HqE3/c7DxM4bPDnAkDCDN7pXwehiVeCLbw07M/Ug==" saltValue="PdnndNgQIknV+mfyYVYpfw==" spinCount="100000" sheet="1" objects="1" scenarios="1"/>
  <protectedRanges>
    <protectedRange password="9C9F" sqref="B3:C5" name="範囲1_1_3"/>
  </protectedRanges>
  <mergeCells count="1682">
    <mergeCell ref="Z589:Z596"/>
    <mergeCell ref="B603:B610"/>
    <mergeCell ref="D603:D610"/>
    <mergeCell ref="E603:E610"/>
    <mergeCell ref="F603:F610"/>
    <mergeCell ref="G603:G610"/>
    <mergeCell ref="H603:H610"/>
    <mergeCell ref="I603:I610"/>
    <mergeCell ref="R589:R596"/>
    <mergeCell ref="S589:S596"/>
    <mergeCell ref="T589:T596"/>
    <mergeCell ref="U589:U596"/>
    <mergeCell ref="V589:V596"/>
    <mergeCell ref="W589:W596"/>
    <mergeCell ref="L589:L596"/>
    <mergeCell ref="M589:M596"/>
    <mergeCell ref="N589:N596"/>
    <mergeCell ref="O589:O596"/>
    <mergeCell ref="P589:P596"/>
    <mergeCell ref="Q589:Q596"/>
    <mergeCell ref="V603:V610"/>
    <mergeCell ref="W603:W610"/>
    <mergeCell ref="X603:X610"/>
    <mergeCell ref="Y603:Y610"/>
    <mergeCell ref="Z603:Z610"/>
    <mergeCell ref="P603:P610"/>
    <mergeCell ref="Q603:Q610"/>
    <mergeCell ref="X589:X596"/>
    <mergeCell ref="Y589:Y596"/>
    <mergeCell ref="R603:R610"/>
    <mergeCell ref="S603:S610"/>
    <mergeCell ref="T603:T610"/>
    <mergeCell ref="U603:U610"/>
    <mergeCell ref="J603:J610"/>
    <mergeCell ref="B589:B596"/>
    <mergeCell ref="D589:D596"/>
    <mergeCell ref="E589:E596"/>
    <mergeCell ref="F589:F596"/>
    <mergeCell ref="G589:G596"/>
    <mergeCell ref="H589:H596"/>
    <mergeCell ref="I589:I596"/>
    <mergeCell ref="J589:J596"/>
    <mergeCell ref="K589:K596"/>
    <mergeCell ref="T581:T588"/>
    <mergeCell ref="U581:U588"/>
    <mergeCell ref="V581:V588"/>
    <mergeCell ref="K603:K610"/>
    <mergeCell ref="L603:L610"/>
    <mergeCell ref="M603:M610"/>
    <mergeCell ref="N603:N610"/>
    <mergeCell ref="O603:O610"/>
    <mergeCell ref="Z581:Z588"/>
    <mergeCell ref="B573:B580"/>
    <mergeCell ref="D573:D580"/>
    <mergeCell ref="E573:E580"/>
    <mergeCell ref="F573:F580"/>
    <mergeCell ref="G573:G580"/>
    <mergeCell ref="H573:H580"/>
    <mergeCell ref="I573:I580"/>
    <mergeCell ref="W581:W588"/>
    <mergeCell ref="X581:X588"/>
    <mergeCell ref="Y581:Y588"/>
    <mergeCell ref="N581:N588"/>
    <mergeCell ref="O581:O588"/>
    <mergeCell ref="P581:P588"/>
    <mergeCell ref="Q581:Q588"/>
    <mergeCell ref="R581:R588"/>
    <mergeCell ref="S581:S588"/>
    <mergeCell ref="H581:H588"/>
    <mergeCell ref="I581:I588"/>
    <mergeCell ref="J581:J588"/>
    <mergeCell ref="K581:K588"/>
    <mergeCell ref="L581:L588"/>
    <mergeCell ref="M581:M588"/>
    <mergeCell ref="B581:B588"/>
    <mergeCell ref="D581:D588"/>
    <mergeCell ref="E581:E588"/>
    <mergeCell ref="F581:F588"/>
    <mergeCell ref="G581:G588"/>
    <mergeCell ref="P573:P580"/>
    <mergeCell ref="Q573:Q580"/>
    <mergeCell ref="R573:R580"/>
    <mergeCell ref="S573:S580"/>
    <mergeCell ref="T573:T580"/>
    <mergeCell ref="U573:U580"/>
    <mergeCell ref="J573:J580"/>
    <mergeCell ref="K573:K580"/>
    <mergeCell ref="L573:L580"/>
    <mergeCell ref="M573:M580"/>
    <mergeCell ref="N573:N580"/>
    <mergeCell ref="O573:O580"/>
    <mergeCell ref="L564:L571"/>
    <mergeCell ref="M564:M571"/>
    <mergeCell ref="N564:N571"/>
    <mergeCell ref="O564:O571"/>
    <mergeCell ref="P564:P571"/>
    <mergeCell ref="Q564:Q571"/>
    <mergeCell ref="V573:V580"/>
    <mergeCell ref="W573:W580"/>
    <mergeCell ref="Z555:Z562"/>
    <mergeCell ref="B564:B571"/>
    <mergeCell ref="D564:D571"/>
    <mergeCell ref="E564:E571"/>
    <mergeCell ref="F564:F571"/>
    <mergeCell ref="G564:G571"/>
    <mergeCell ref="H564:H571"/>
    <mergeCell ref="I564:I571"/>
    <mergeCell ref="J564:J571"/>
    <mergeCell ref="K564:K571"/>
    <mergeCell ref="T555:T562"/>
    <mergeCell ref="U555:U562"/>
    <mergeCell ref="V555:V562"/>
    <mergeCell ref="W555:W562"/>
    <mergeCell ref="X555:X562"/>
    <mergeCell ref="Y555:Y562"/>
    <mergeCell ref="N555:N562"/>
    <mergeCell ref="O555:O562"/>
    <mergeCell ref="X573:X580"/>
    <mergeCell ref="Y573:Y580"/>
    <mergeCell ref="Z573:Z580"/>
    <mergeCell ref="P555:P562"/>
    <mergeCell ref="Q555:Q562"/>
    <mergeCell ref="R555:R562"/>
    <mergeCell ref="S555:S562"/>
    <mergeCell ref="X564:X571"/>
    <mergeCell ref="Y564:Y571"/>
    <mergeCell ref="Z564:Z571"/>
    <mergeCell ref="B555:B562"/>
    <mergeCell ref="H555:H562"/>
    <mergeCell ref="I555:I562"/>
    <mergeCell ref="J555:J562"/>
    <mergeCell ref="K555:K562"/>
    <mergeCell ref="L555:L562"/>
    <mergeCell ref="M555:M562"/>
    <mergeCell ref="R547:R554"/>
    <mergeCell ref="S547:S554"/>
    <mergeCell ref="T547:T554"/>
    <mergeCell ref="U547:U554"/>
    <mergeCell ref="V547:V554"/>
    <mergeCell ref="W547:W554"/>
    <mergeCell ref="L547:L554"/>
    <mergeCell ref="M547:M554"/>
    <mergeCell ref="N547:N554"/>
    <mergeCell ref="O547:O554"/>
    <mergeCell ref="P547:P554"/>
    <mergeCell ref="Q547:Q554"/>
    <mergeCell ref="R564:R571"/>
    <mergeCell ref="S564:S571"/>
    <mergeCell ref="T564:T571"/>
    <mergeCell ref="U564:U571"/>
    <mergeCell ref="V564:V571"/>
    <mergeCell ref="W564:W571"/>
    <mergeCell ref="W539:W546"/>
    <mergeCell ref="X539:X546"/>
    <mergeCell ref="Y539:Y546"/>
    <mergeCell ref="Z539:Z546"/>
    <mergeCell ref="E540:E549"/>
    <mergeCell ref="H547:H554"/>
    <mergeCell ref="I547:I554"/>
    <mergeCell ref="J547:J554"/>
    <mergeCell ref="K547:K554"/>
    <mergeCell ref="P539:P546"/>
    <mergeCell ref="Q539:Q546"/>
    <mergeCell ref="R539:R546"/>
    <mergeCell ref="S539:S546"/>
    <mergeCell ref="T539:T546"/>
    <mergeCell ref="U539:U546"/>
    <mergeCell ref="J539:J546"/>
    <mergeCell ref="K539:K546"/>
    <mergeCell ref="L539:L546"/>
    <mergeCell ref="M539:M546"/>
    <mergeCell ref="N539:N546"/>
    <mergeCell ref="O539:O546"/>
    <mergeCell ref="X547:X554"/>
    <mergeCell ref="Y547:Y554"/>
    <mergeCell ref="Z547:Z554"/>
    <mergeCell ref="B539:B546"/>
    <mergeCell ref="D539:D550"/>
    <mergeCell ref="F539:F554"/>
    <mergeCell ref="G539:G550"/>
    <mergeCell ref="H539:H546"/>
    <mergeCell ref="I539:I546"/>
    <mergeCell ref="B547:B554"/>
    <mergeCell ref="Y531:Y538"/>
    <mergeCell ref="Z531:Z538"/>
    <mergeCell ref="D535:D536"/>
    <mergeCell ref="E535:E536"/>
    <mergeCell ref="F535:F536"/>
    <mergeCell ref="G535:G536"/>
    <mergeCell ref="S531:S538"/>
    <mergeCell ref="T531:T538"/>
    <mergeCell ref="U531:U538"/>
    <mergeCell ref="V531:V538"/>
    <mergeCell ref="W531:W538"/>
    <mergeCell ref="X531:X538"/>
    <mergeCell ref="M531:M538"/>
    <mergeCell ref="N531:N538"/>
    <mergeCell ref="O531:O538"/>
    <mergeCell ref="P531:P538"/>
    <mergeCell ref="Q531:Q538"/>
    <mergeCell ref="R531:R538"/>
    <mergeCell ref="B531:B538"/>
    <mergeCell ref="H531:H538"/>
    <mergeCell ref="I531:I538"/>
    <mergeCell ref="J531:J538"/>
    <mergeCell ref="K531:K538"/>
    <mergeCell ref="L531:L538"/>
    <mergeCell ref="V539:V546"/>
    <mergeCell ref="K515:K522"/>
    <mergeCell ref="L515:L522"/>
    <mergeCell ref="M515:M522"/>
    <mergeCell ref="X523:X530"/>
    <mergeCell ref="Y523:Y530"/>
    <mergeCell ref="Z523:Z530"/>
    <mergeCell ref="D527:D528"/>
    <mergeCell ref="E527:E528"/>
    <mergeCell ref="F527:F528"/>
    <mergeCell ref="G527:G528"/>
    <mergeCell ref="R523:R530"/>
    <mergeCell ref="S523:S530"/>
    <mergeCell ref="T523:T530"/>
    <mergeCell ref="U523:U530"/>
    <mergeCell ref="V523:V530"/>
    <mergeCell ref="W523:W530"/>
    <mergeCell ref="L523:L530"/>
    <mergeCell ref="M523:M530"/>
    <mergeCell ref="N523:N530"/>
    <mergeCell ref="O523:O530"/>
    <mergeCell ref="P523:P530"/>
    <mergeCell ref="Q523:Q530"/>
    <mergeCell ref="S507:S514"/>
    <mergeCell ref="H507:H514"/>
    <mergeCell ref="I507:I514"/>
    <mergeCell ref="J507:J514"/>
    <mergeCell ref="K507:K514"/>
    <mergeCell ref="L507:L514"/>
    <mergeCell ref="M507:M514"/>
    <mergeCell ref="Z515:Z522"/>
    <mergeCell ref="D517:D518"/>
    <mergeCell ref="E517:E518"/>
    <mergeCell ref="F517:F518"/>
    <mergeCell ref="G517:G518"/>
    <mergeCell ref="B523:B530"/>
    <mergeCell ref="H523:H530"/>
    <mergeCell ref="I523:I530"/>
    <mergeCell ref="J523:J530"/>
    <mergeCell ref="K523:K530"/>
    <mergeCell ref="T515:T522"/>
    <mergeCell ref="U515:U522"/>
    <mergeCell ref="V515:V522"/>
    <mergeCell ref="W515:W522"/>
    <mergeCell ref="X515:X522"/>
    <mergeCell ref="Y515:Y522"/>
    <mergeCell ref="N515:N522"/>
    <mergeCell ref="O515:O522"/>
    <mergeCell ref="P515:P522"/>
    <mergeCell ref="Q515:Q522"/>
    <mergeCell ref="R515:R522"/>
    <mergeCell ref="S515:S522"/>
    <mergeCell ref="H515:H522"/>
    <mergeCell ref="I515:I522"/>
    <mergeCell ref="J515:J522"/>
    <mergeCell ref="K499:K506"/>
    <mergeCell ref="L499:L506"/>
    <mergeCell ref="M499:M506"/>
    <mergeCell ref="N499:N506"/>
    <mergeCell ref="O499:O506"/>
    <mergeCell ref="T491:T498"/>
    <mergeCell ref="U491:U498"/>
    <mergeCell ref="V491:V498"/>
    <mergeCell ref="W491:W498"/>
    <mergeCell ref="X491:X498"/>
    <mergeCell ref="Y491:Y498"/>
    <mergeCell ref="Z507:Z514"/>
    <mergeCell ref="D509:D510"/>
    <mergeCell ref="E509:E510"/>
    <mergeCell ref="F509:F510"/>
    <mergeCell ref="G509:G510"/>
    <mergeCell ref="B515:B522"/>
    <mergeCell ref="D515:D516"/>
    <mergeCell ref="E515:E516"/>
    <mergeCell ref="F515:F516"/>
    <mergeCell ref="G515:G516"/>
    <mergeCell ref="T507:T514"/>
    <mergeCell ref="U507:U514"/>
    <mergeCell ref="V507:V514"/>
    <mergeCell ref="W507:W514"/>
    <mergeCell ref="X507:X514"/>
    <mergeCell ref="Y507:Y514"/>
    <mergeCell ref="N507:N514"/>
    <mergeCell ref="O507:O514"/>
    <mergeCell ref="P507:P514"/>
    <mergeCell ref="Q507:Q514"/>
    <mergeCell ref="R507:R514"/>
    <mergeCell ref="H491:H498"/>
    <mergeCell ref="I491:I498"/>
    <mergeCell ref="J491:J498"/>
    <mergeCell ref="K491:K498"/>
    <mergeCell ref="L491:L498"/>
    <mergeCell ref="M491:M498"/>
    <mergeCell ref="V483:V490"/>
    <mergeCell ref="W483:W490"/>
    <mergeCell ref="X483:X490"/>
    <mergeCell ref="Y483:Y490"/>
    <mergeCell ref="Z483:Z490"/>
    <mergeCell ref="V499:V506"/>
    <mergeCell ref="W499:W506"/>
    <mergeCell ref="X499:X506"/>
    <mergeCell ref="Y499:Y506"/>
    <mergeCell ref="Z499:Z506"/>
    <mergeCell ref="B507:B514"/>
    <mergeCell ref="D507:D508"/>
    <mergeCell ref="E507:E508"/>
    <mergeCell ref="F507:F508"/>
    <mergeCell ref="G507:G508"/>
    <mergeCell ref="P499:P506"/>
    <mergeCell ref="Q499:Q506"/>
    <mergeCell ref="R499:R506"/>
    <mergeCell ref="S499:S506"/>
    <mergeCell ref="T499:T506"/>
    <mergeCell ref="U499:U506"/>
    <mergeCell ref="Z491:Z498"/>
    <mergeCell ref="B499:B506"/>
    <mergeCell ref="H499:H506"/>
    <mergeCell ref="I499:I506"/>
    <mergeCell ref="J499:J506"/>
    <mergeCell ref="O483:O490"/>
    <mergeCell ref="T475:T482"/>
    <mergeCell ref="U475:U482"/>
    <mergeCell ref="V475:V482"/>
    <mergeCell ref="W475:W482"/>
    <mergeCell ref="X475:X482"/>
    <mergeCell ref="Y475:Y482"/>
    <mergeCell ref="N475:N482"/>
    <mergeCell ref="O475:O482"/>
    <mergeCell ref="P475:P482"/>
    <mergeCell ref="Q475:Q482"/>
    <mergeCell ref="R475:R482"/>
    <mergeCell ref="N491:N498"/>
    <mergeCell ref="O491:O498"/>
    <mergeCell ref="P491:P498"/>
    <mergeCell ref="Q491:Q498"/>
    <mergeCell ref="R491:R498"/>
    <mergeCell ref="S491:S498"/>
    <mergeCell ref="Z467:Z474"/>
    <mergeCell ref="B475:B482"/>
    <mergeCell ref="D475:D485"/>
    <mergeCell ref="E475:E485"/>
    <mergeCell ref="F475:F485"/>
    <mergeCell ref="G475:G485"/>
    <mergeCell ref="P467:P474"/>
    <mergeCell ref="Q467:Q474"/>
    <mergeCell ref="R467:R474"/>
    <mergeCell ref="S467:S474"/>
    <mergeCell ref="T467:T474"/>
    <mergeCell ref="U467:U474"/>
    <mergeCell ref="B491:B498"/>
    <mergeCell ref="D491:D501"/>
    <mergeCell ref="E491:E501"/>
    <mergeCell ref="F491:F501"/>
    <mergeCell ref="G491:G501"/>
    <mergeCell ref="P483:P490"/>
    <mergeCell ref="Q483:Q490"/>
    <mergeCell ref="R483:R490"/>
    <mergeCell ref="S483:S490"/>
    <mergeCell ref="T483:T490"/>
    <mergeCell ref="U483:U490"/>
    <mergeCell ref="Z475:Z482"/>
    <mergeCell ref="B483:B490"/>
    <mergeCell ref="H483:H490"/>
    <mergeCell ref="I483:I490"/>
    <mergeCell ref="J483:J490"/>
    <mergeCell ref="K483:K490"/>
    <mergeCell ref="L483:L490"/>
    <mergeCell ref="M483:M490"/>
    <mergeCell ref="N483:N490"/>
    <mergeCell ref="I459:I466"/>
    <mergeCell ref="J459:J466"/>
    <mergeCell ref="K459:K466"/>
    <mergeCell ref="L459:L466"/>
    <mergeCell ref="M459:M466"/>
    <mergeCell ref="B443:B450"/>
    <mergeCell ref="S475:S482"/>
    <mergeCell ref="H475:H482"/>
    <mergeCell ref="I475:I482"/>
    <mergeCell ref="J475:J482"/>
    <mergeCell ref="K475:K482"/>
    <mergeCell ref="L475:L482"/>
    <mergeCell ref="M475:M482"/>
    <mergeCell ref="V467:V474"/>
    <mergeCell ref="W467:W474"/>
    <mergeCell ref="X467:X474"/>
    <mergeCell ref="Y467:Y474"/>
    <mergeCell ref="M451:M458"/>
    <mergeCell ref="N451:N458"/>
    <mergeCell ref="O451:O458"/>
    <mergeCell ref="T443:T450"/>
    <mergeCell ref="U443:U450"/>
    <mergeCell ref="V443:V450"/>
    <mergeCell ref="W443:W450"/>
    <mergeCell ref="X443:X450"/>
    <mergeCell ref="Y443:Y450"/>
    <mergeCell ref="Z459:Z466"/>
    <mergeCell ref="B467:B474"/>
    <mergeCell ref="H467:H474"/>
    <mergeCell ref="I467:I474"/>
    <mergeCell ref="J467:J474"/>
    <mergeCell ref="K467:K474"/>
    <mergeCell ref="L467:L474"/>
    <mergeCell ref="M467:M474"/>
    <mergeCell ref="N467:N474"/>
    <mergeCell ref="O467:O474"/>
    <mergeCell ref="T459:T466"/>
    <mergeCell ref="U459:U466"/>
    <mergeCell ref="V459:V466"/>
    <mergeCell ref="W459:W466"/>
    <mergeCell ref="X459:X466"/>
    <mergeCell ref="Y459:Y466"/>
    <mergeCell ref="N459:N466"/>
    <mergeCell ref="O459:O466"/>
    <mergeCell ref="P459:P466"/>
    <mergeCell ref="Q459:Q466"/>
    <mergeCell ref="R459:R466"/>
    <mergeCell ref="S459:S466"/>
    <mergeCell ref="H459:H466"/>
    <mergeCell ref="H443:H450"/>
    <mergeCell ref="I443:I450"/>
    <mergeCell ref="J443:J450"/>
    <mergeCell ref="K443:K450"/>
    <mergeCell ref="L443:L450"/>
    <mergeCell ref="M443:M450"/>
    <mergeCell ref="X435:X442"/>
    <mergeCell ref="Y435:Y442"/>
    <mergeCell ref="Z435:Z442"/>
    <mergeCell ref="V451:V458"/>
    <mergeCell ref="W451:W458"/>
    <mergeCell ref="X451:X458"/>
    <mergeCell ref="Y451:Y458"/>
    <mergeCell ref="Z451:Z458"/>
    <mergeCell ref="B459:B466"/>
    <mergeCell ref="D459:D469"/>
    <mergeCell ref="E459:E469"/>
    <mergeCell ref="F459:F469"/>
    <mergeCell ref="G459:G469"/>
    <mergeCell ref="P451:P458"/>
    <mergeCell ref="Q451:Q458"/>
    <mergeCell ref="R451:R458"/>
    <mergeCell ref="S451:S458"/>
    <mergeCell ref="T451:T458"/>
    <mergeCell ref="U451:U458"/>
    <mergeCell ref="Z443:Z450"/>
    <mergeCell ref="B451:B458"/>
    <mergeCell ref="H451:H458"/>
    <mergeCell ref="I451:I458"/>
    <mergeCell ref="J451:J458"/>
    <mergeCell ref="K451:K458"/>
    <mergeCell ref="L451:L458"/>
    <mergeCell ref="V427:V434"/>
    <mergeCell ref="W427:W434"/>
    <mergeCell ref="L427:L434"/>
    <mergeCell ref="M427:M434"/>
    <mergeCell ref="N427:N434"/>
    <mergeCell ref="O427:O434"/>
    <mergeCell ref="P427:P434"/>
    <mergeCell ref="Q427:Q434"/>
    <mergeCell ref="V435:V442"/>
    <mergeCell ref="W435:W442"/>
    <mergeCell ref="D443:D458"/>
    <mergeCell ref="E443:E458"/>
    <mergeCell ref="F443:F458"/>
    <mergeCell ref="G443:G458"/>
    <mergeCell ref="P435:P442"/>
    <mergeCell ref="Q435:Q442"/>
    <mergeCell ref="R435:R442"/>
    <mergeCell ref="S435:S442"/>
    <mergeCell ref="T435:T442"/>
    <mergeCell ref="U435:U442"/>
    <mergeCell ref="J435:J442"/>
    <mergeCell ref="K435:K442"/>
    <mergeCell ref="L435:L442"/>
    <mergeCell ref="M435:M442"/>
    <mergeCell ref="N435:N442"/>
    <mergeCell ref="O435:O442"/>
    <mergeCell ref="N443:N450"/>
    <mergeCell ref="O443:O450"/>
    <mergeCell ref="P443:P450"/>
    <mergeCell ref="Q443:Q450"/>
    <mergeCell ref="R443:R450"/>
    <mergeCell ref="S443:S450"/>
    <mergeCell ref="D419:D429"/>
    <mergeCell ref="E419:E429"/>
    <mergeCell ref="F419:F429"/>
    <mergeCell ref="G419:G429"/>
    <mergeCell ref="H419:H426"/>
    <mergeCell ref="I419:I426"/>
    <mergeCell ref="B435:B442"/>
    <mergeCell ref="D435:D442"/>
    <mergeCell ref="E435:E442"/>
    <mergeCell ref="F435:F442"/>
    <mergeCell ref="G435:G442"/>
    <mergeCell ref="H435:H442"/>
    <mergeCell ref="I435:I442"/>
    <mergeCell ref="R427:R434"/>
    <mergeCell ref="S427:S434"/>
    <mergeCell ref="T427:T434"/>
    <mergeCell ref="U427:U434"/>
    <mergeCell ref="V419:V426"/>
    <mergeCell ref="W419:W426"/>
    <mergeCell ref="X403:X410"/>
    <mergeCell ref="Y403:Y410"/>
    <mergeCell ref="Z403:Z410"/>
    <mergeCell ref="X411:X418"/>
    <mergeCell ref="Y411:Y418"/>
    <mergeCell ref="Z411:Z418"/>
    <mergeCell ref="X419:X426"/>
    <mergeCell ref="Y419:Y426"/>
    <mergeCell ref="Z419:Z426"/>
    <mergeCell ref="B427:B434"/>
    <mergeCell ref="H427:H434"/>
    <mergeCell ref="I427:I434"/>
    <mergeCell ref="J427:J434"/>
    <mergeCell ref="K427:K434"/>
    <mergeCell ref="P419:P426"/>
    <mergeCell ref="Q419:Q426"/>
    <mergeCell ref="R419:R426"/>
    <mergeCell ref="S419:S426"/>
    <mergeCell ref="T419:T426"/>
    <mergeCell ref="U419:U426"/>
    <mergeCell ref="J419:J426"/>
    <mergeCell ref="K419:K426"/>
    <mergeCell ref="L419:L426"/>
    <mergeCell ref="M419:M426"/>
    <mergeCell ref="N419:N426"/>
    <mergeCell ref="O419:O426"/>
    <mergeCell ref="X427:X434"/>
    <mergeCell ref="Y427:Y434"/>
    <mergeCell ref="Z427:Z434"/>
    <mergeCell ref="B419:B426"/>
    <mergeCell ref="O403:O410"/>
    <mergeCell ref="B403:B410"/>
    <mergeCell ref="D403:D413"/>
    <mergeCell ref="E403:E413"/>
    <mergeCell ref="F403:F413"/>
    <mergeCell ref="G403:G413"/>
    <mergeCell ref="H403:H410"/>
    <mergeCell ref="I403:I410"/>
    <mergeCell ref="R411:R418"/>
    <mergeCell ref="S411:S418"/>
    <mergeCell ref="T411:T418"/>
    <mergeCell ref="U411:U418"/>
    <mergeCell ref="V411:V418"/>
    <mergeCell ref="W411:W418"/>
    <mergeCell ref="L411:L418"/>
    <mergeCell ref="M411:M418"/>
    <mergeCell ref="N411:N418"/>
    <mergeCell ref="O411:O418"/>
    <mergeCell ref="P411:P418"/>
    <mergeCell ref="Q411:Q418"/>
    <mergeCell ref="V395:V402"/>
    <mergeCell ref="W395:W402"/>
    <mergeCell ref="L395:L402"/>
    <mergeCell ref="M395:M402"/>
    <mergeCell ref="N395:N402"/>
    <mergeCell ref="O395:O402"/>
    <mergeCell ref="P395:P402"/>
    <mergeCell ref="Q395:Q402"/>
    <mergeCell ref="V403:V410"/>
    <mergeCell ref="W403:W410"/>
    <mergeCell ref="X387:X394"/>
    <mergeCell ref="Y387:Y394"/>
    <mergeCell ref="Z387:Z394"/>
    <mergeCell ref="X395:X402"/>
    <mergeCell ref="Y395:Y402"/>
    <mergeCell ref="Z395:Z402"/>
    <mergeCell ref="B411:B418"/>
    <mergeCell ref="H411:H418"/>
    <mergeCell ref="I411:I418"/>
    <mergeCell ref="J411:J418"/>
    <mergeCell ref="K411:K418"/>
    <mergeCell ref="P403:P410"/>
    <mergeCell ref="Q403:Q410"/>
    <mergeCell ref="R403:R410"/>
    <mergeCell ref="S403:S410"/>
    <mergeCell ref="T403:T410"/>
    <mergeCell ref="U403:U410"/>
    <mergeCell ref="J403:J410"/>
    <mergeCell ref="K403:K410"/>
    <mergeCell ref="L403:L410"/>
    <mergeCell ref="M403:M410"/>
    <mergeCell ref="N403:N410"/>
    <mergeCell ref="B395:B402"/>
    <mergeCell ref="H395:H402"/>
    <mergeCell ref="I395:I402"/>
    <mergeCell ref="J395:J402"/>
    <mergeCell ref="K395:K402"/>
    <mergeCell ref="P387:P394"/>
    <mergeCell ref="Q387:Q394"/>
    <mergeCell ref="R387:R394"/>
    <mergeCell ref="S387:S394"/>
    <mergeCell ref="T387:T394"/>
    <mergeCell ref="U387:U394"/>
    <mergeCell ref="J387:J394"/>
    <mergeCell ref="K387:K394"/>
    <mergeCell ref="L387:L394"/>
    <mergeCell ref="M387:M394"/>
    <mergeCell ref="N387:N394"/>
    <mergeCell ref="O387:O394"/>
    <mergeCell ref="B387:B394"/>
    <mergeCell ref="D387:D397"/>
    <mergeCell ref="E387:E397"/>
    <mergeCell ref="F387:F397"/>
    <mergeCell ref="G387:G397"/>
    <mergeCell ref="H387:H394"/>
    <mergeCell ref="I387:I394"/>
    <mergeCell ref="R395:R402"/>
    <mergeCell ref="S395:S402"/>
    <mergeCell ref="T395:T402"/>
    <mergeCell ref="U395:U402"/>
    <mergeCell ref="V379:V386"/>
    <mergeCell ref="W379:W386"/>
    <mergeCell ref="L379:L386"/>
    <mergeCell ref="M379:M386"/>
    <mergeCell ref="N379:N386"/>
    <mergeCell ref="O379:O386"/>
    <mergeCell ref="P379:P386"/>
    <mergeCell ref="Q379:Q386"/>
    <mergeCell ref="V387:V394"/>
    <mergeCell ref="W387:W394"/>
    <mergeCell ref="Z371:Z378"/>
    <mergeCell ref="B379:B386"/>
    <mergeCell ref="D379:D386"/>
    <mergeCell ref="E379:E386"/>
    <mergeCell ref="F379:F386"/>
    <mergeCell ref="G379:G386"/>
    <mergeCell ref="H379:H386"/>
    <mergeCell ref="I379:I386"/>
    <mergeCell ref="J379:J386"/>
    <mergeCell ref="K379:K386"/>
    <mergeCell ref="T371:T378"/>
    <mergeCell ref="U371:U378"/>
    <mergeCell ref="V371:V378"/>
    <mergeCell ref="W371:W378"/>
    <mergeCell ref="X371:X378"/>
    <mergeCell ref="Y371:Y378"/>
    <mergeCell ref="N371:N378"/>
    <mergeCell ref="O371:O378"/>
    <mergeCell ref="X379:X386"/>
    <mergeCell ref="Y379:Y386"/>
    <mergeCell ref="Z379:Z386"/>
    <mergeCell ref="X363:X370"/>
    <mergeCell ref="Y363:Y370"/>
    <mergeCell ref="Z363:Z370"/>
    <mergeCell ref="B371:B378"/>
    <mergeCell ref="H371:H378"/>
    <mergeCell ref="I371:I378"/>
    <mergeCell ref="J371:J378"/>
    <mergeCell ref="K371:K378"/>
    <mergeCell ref="L371:L378"/>
    <mergeCell ref="M371:M378"/>
    <mergeCell ref="R363:R370"/>
    <mergeCell ref="S363:S370"/>
    <mergeCell ref="T363:T370"/>
    <mergeCell ref="U363:U370"/>
    <mergeCell ref="V363:V370"/>
    <mergeCell ref="W363:W370"/>
    <mergeCell ref="L363:L370"/>
    <mergeCell ref="M363:M370"/>
    <mergeCell ref="N363:N370"/>
    <mergeCell ref="O363:O370"/>
    <mergeCell ref="P363:P370"/>
    <mergeCell ref="Q363:Q370"/>
    <mergeCell ref="E356:E373"/>
    <mergeCell ref="B363:B370"/>
    <mergeCell ref="H363:H370"/>
    <mergeCell ref="R379:R386"/>
    <mergeCell ref="S379:S386"/>
    <mergeCell ref="T379:T386"/>
    <mergeCell ref="U379:U386"/>
    <mergeCell ref="W355:W362"/>
    <mergeCell ref="X355:X362"/>
    <mergeCell ref="Y355:Y362"/>
    <mergeCell ref="Z355:Z362"/>
    <mergeCell ref="O355:O362"/>
    <mergeCell ref="P355:P362"/>
    <mergeCell ref="Q355:Q362"/>
    <mergeCell ref="R355:R362"/>
    <mergeCell ref="S355:S362"/>
    <mergeCell ref="T355:T362"/>
    <mergeCell ref="I355:I362"/>
    <mergeCell ref="J355:J362"/>
    <mergeCell ref="K355:K362"/>
    <mergeCell ref="L355:L362"/>
    <mergeCell ref="M355:M362"/>
    <mergeCell ref="N355:N362"/>
    <mergeCell ref="P371:P378"/>
    <mergeCell ref="Q371:Q378"/>
    <mergeCell ref="R371:R378"/>
    <mergeCell ref="S371:S378"/>
    <mergeCell ref="B355:B362"/>
    <mergeCell ref="D355:D374"/>
    <mergeCell ref="F355:F374"/>
    <mergeCell ref="G355:G374"/>
    <mergeCell ref="H355:H362"/>
    <mergeCell ref="P347:P354"/>
    <mergeCell ref="Q347:Q354"/>
    <mergeCell ref="R347:R354"/>
    <mergeCell ref="S347:S354"/>
    <mergeCell ref="T347:T354"/>
    <mergeCell ref="U347:U354"/>
    <mergeCell ref="Z339:Z346"/>
    <mergeCell ref="B347:B354"/>
    <mergeCell ref="H347:H354"/>
    <mergeCell ref="I347:I354"/>
    <mergeCell ref="J347:J354"/>
    <mergeCell ref="K347:K354"/>
    <mergeCell ref="L347:L354"/>
    <mergeCell ref="M347:M354"/>
    <mergeCell ref="N347:N354"/>
    <mergeCell ref="O347:O354"/>
    <mergeCell ref="T339:T346"/>
    <mergeCell ref="U339:U346"/>
    <mergeCell ref="V339:V346"/>
    <mergeCell ref="W339:W346"/>
    <mergeCell ref="X339:X346"/>
    <mergeCell ref="Y339:Y346"/>
    <mergeCell ref="I363:I370"/>
    <mergeCell ref="J363:J370"/>
    <mergeCell ref="K363:K370"/>
    <mergeCell ref="U355:U362"/>
    <mergeCell ref="V355:V362"/>
    <mergeCell ref="Z331:Z338"/>
    <mergeCell ref="E332:E349"/>
    <mergeCell ref="B339:B346"/>
    <mergeCell ref="H339:H346"/>
    <mergeCell ref="I339:I346"/>
    <mergeCell ref="J339:J346"/>
    <mergeCell ref="K339:K346"/>
    <mergeCell ref="L339:L346"/>
    <mergeCell ref="M339:M346"/>
    <mergeCell ref="S331:S338"/>
    <mergeCell ref="T331:T338"/>
    <mergeCell ref="U331:U338"/>
    <mergeCell ref="V331:V338"/>
    <mergeCell ref="W331:W338"/>
    <mergeCell ref="X331:X338"/>
    <mergeCell ref="M331:M338"/>
    <mergeCell ref="N331:N338"/>
    <mergeCell ref="O331:O338"/>
    <mergeCell ref="P331:P338"/>
    <mergeCell ref="Q331:Q338"/>
    <mergeCell ref="R331:R338"/>
    <mergeCell ref="B331:B338"/>
    <mergeCell ref="D331:D350"/>
    <mergeCell ref="F331:F350"/>
    <mergeCell ref="G331:G350"/>
    <mergeCell ref="H331:H338"/>
    <mergeCell ref="I331:I338"/>
    <mergeCell ref="V347:V354"/>
    <mergeCell ref="W347:W354"/>
    <mergeCell ref="X347:X354"/>
    <mergeCell ref="Y347:Y354"/>
    <mergeCell ref="Z347:Z354"/>
    <mergeCell ref="J331:J338"/>
    <mergeCell ref="K331:K338"/>
    <mergeCell ref="L331:L338"/>
    <mergeCell ref="T323:T330"/>
    <mergeCell ref="U323:U330"/>
    <mergeCell ref="V323:V330"/>
    <mergeCell ref="W323:W330"/>
    <mergeCell ref="X323:X330"/>
    <mergeCell ref="Y323:Y330"/>
    <mergeCell ref="N323:N330"/>
    <mergeCell ref="O323:O330"/>
    <mergeCell ref="P323:P330"/>
    <mergeCell ref="Q323:Q330"/>
    <mergeCell ref="R323:R330"/>
    <mergeCell ref="S323:S330"/>
    <mergeCell ref="S339:S346"/>
    <mergeCell ref="Y331:Y338"/>
    <mergeCell ref="N339:N346"/>
    <mergeCell ref="O339:O346"/>
    <mergeCell ref="P339:P346"/>
    <mergeCell ref="Q339:Q346"/>
    <mergeCell ref="R339:R346"/>
    <mergeCell ref="Y315:Y322"/>
    <mergeCell ref="Z315:Z322"/>
    <mergeCell ref="B323:B330"/>
    <mergeCell ref="H323:H330"/>
    <mergeCell ref="I323:I330"/>
    <mergeCell ref="J323:J330"/>
    <mergeCell ref="K323:K330"/>
    <mergeCell ref="L323:L330"/>
    <mergeCell ref="M323:M330"/>
    <mergeCell ref="R315:R322"/>
    <mergeCell ref="S315:S322"/>
    <mergeCell ref="T315:T322"/>
    <mergeCell ref="U315:U322"/>
    <mergeCell ref="V315:V322"/>
    <mergeCell ref="W315:W322"/>
    <mergeCell ref="L315:L322"/>
    <mergeCell ref="M315:M322"/>
    <mergeCell ref="N315:N322"/>
    <mergeCell ref="O315:O322"/>
    <mergeCell ref="P315:P322"/>
    <mergeCell ref="Q315:Q322"/>
    <mergeCell ref="E308:E325"/>
    <mergeCell ref="B315:B322"/>
    <mergeCell ref="H315:H322"/>
    <mergeCell ref="I315:I322"/>
    <mergeCell ref="J315:J322"/>
    <mergeCell ref="K315:K322"/>
    <mergeCell ref="U307:U314"/>
    <mergeCell ref="V307:V314"/>
    <mergeCell ref="W307:W314"/>
    <mergeCell ref="X307:X314"/>
    <mergeCell ref="Z323:Z330"/>
    <mergeCell ref="Y307:Y314"/>
    <mergeCell ref="Z307:Z314"/>
    <mergeCell ref="O307:O314"/>
    <mergeCell ref="P307:P314"/>
    <mergeCell ref="Q307:Q314"/>
    <mergeCell ref="R307:R314"/>
    <mergeCell ref="S307:S314"/>
    <mergeCell ref="T307:T314"/>
    <mergeCell ref="I307:I314"/>
    <mergeCell ref="J307:J314"/>
    <mergeCell ref="K307:K314"/>
    <mergeCell ref="L307:L314"/>
    <mergeCell ref="M307:M314"/>
    <mergeCell ref="N307:N314"/>
    <mergeCell ref="V299:V306"/>
    <mergeCell ref="W299:W306"/>
    <mergeCell ref="X299:X306"/>
    <mergeCell ref="Y299:Y306"/>
    <mergeCell ref="Z299:Z306"/>
    <mergeCell ref="Z291:Z298"/>
    <mergeCell ref="B299:B306"/>
    <mergeCell ref="H299:H306"/>
    <mergeCell ref="I299:I306"/>
    <mergeCell ref="J299:J306"/>
    <mergeCell ref="K299:K306"/>
    <mergeCell ref="L299:L306"/>
    <mergeCell ref="M299:M306"/>
    <mergeCell ref="N299:N306"/>
    <mergeCell ref="O299:O306"/>
    <mergeCell ref="T291:T298"/>
    <mergeCell ref="U291:U298"/>
    <mergeCell ref="V291:V298"/>
    <mergeCell ref="W291:W298"/>
    <mergeCell ref="X291:X298"/>
    <mergeCell ref="Y291:Y298"/>
    <mergeCell ref="N291:N298"/>
    <mergeCell ref="O291:O298"/>
    <mergeCell ref="P291:P298"/>
    <mergeCell ref="Q291:Q298"/>
    <mergeCell ref="R291:R298"/>
    <mergeCell ref="M291:M298"/>
    <mergeCell ref="S283:S290"/>
    <mergeCell ref="T283:T290"/>
    <mergeCell ref="U283:U290"/>
    <mergeCell ref="V283:V290"/>
    <mergeCell ref="W283:W290"/>
    <mergeCell ref="X283:X290"/>
    <mergeCell ref="M283:M290"/>
    <mergeCell ref="N283:N290"/>
    <mergeCell ref="O283:O290"/>
    <mergeCell ref="P283:P290"/>
    <mergeCell ref="Q283:Q290"/>
    <mergeCell ref="R283:R290"/>
    <mergeCell ref="B307:B314"/>
    <mergeCell ref="D307:D326"/>
    <mergeCell ref="F307:F326"/>
    <mergeCell ref="G307:G326"/>
    <mergeCell ref="H307:H314"/>
    <mergeCell ref="P299:P306"/>
    <mergeCell ref="Q299:Q306"/>
    <mergeCell ref="R299:R306"/>
    <mergeCell ref="S299:S306"/>
    <mergeCell ref="T299:T306"/>
    <mergeCell ref="U299:U306"/>
    <mergeCell ref="X315:X322"/>
    <mergeCell ref="Z275:Z282"/>
    <mergeCell ref="B283:B290"/>
    <mergeCell ref="D283:D302"/>
    <mergeCell ref="F283:F302"/>
    <mergeCell ref="G283:G302"/>
    <mergeCell ref="H283:H290"/>
    <mergeCell ref="I283:I290"/>
    <mergeCell ref="J283:J290"/>
    <mergeCell ref="K283:K290"/>
    <mergeCell ref="L283:L290"/>
    <mergeCell ref="T275:T282"/>
    <mergeCell ref="U275:U282"/>
    <mergeCell ref="V275:V282"/>
    <mergeCell ref="W275:W282"/>
    <mergeCell ref="X275:X282"/>
    <mergeCell ref="Y275:Y282"/>
    <mergeCell ref="N275:N282"/>
    <mergeCell ref="O275:O282"/>
    <mergeCell ref="P275:P282"/>
    <mergeCell ref="Q275:Q282"/>
    <mergeCell ref="R275:R282"/>
    <mergeCell ref="S275:S282"/>
    <mergeCell ref="S291:S298"/>
    <mergeCell ref="Y283:Y290"/>
    <mergeCell ref="Z283:Z290"/>
    <mergeCell ref="E284:E301"/>
    <mergeCell ref="B291:B298"/>
    <mergeCell ref="H291:H298"/>
    <mergeCell ref="I291:I298"/>
    <mergeCell ref="J291:J298"/>
    <mergeCell ref="K291:K298"/>
    <mergeCell ref="L291:L298"/>
    <mergeCell ref="X259:X266"/>
    <mergeCell ref="Y259:Y266"/>
    <mergeCell ref="Z259:Z266"/>
    <mergeCell ref="E260:E277"/>
    <mergeCell ref="B267:B274"/>
    <mergeCell ref="H267:H274"/>
    <mergeCell ref="I267:I274"/>
    <mergeCell ref="J267:J274"/>
    <mergeCell ref="K267:K274"/>
    <mergeCell ref="Q259:Q266"/>
    <mergeCell ref="R259:R266"/>
    <mergeCell ref="S259:S266"/>
    <mergeCell ref="T259:T266"/>
    <mergeCell ref="U259:U266"/>
    <mergeCell ref="V259:V266"/>
    <mergeCell ref="K259:K266"/>
    <mergeCell ref="L259:L266"/>
    <mergeCell ref="M259:M266"/>
    <mergeCell ref="N259:N266"/>
    <mergeCell ref="O259:O266"/>
    <mergeCell ref="P259:P266"/>
    <mergeCell ref="X267:X274"/>
    <mergeCell ref="Y267:Y274"/>
    <mergeCell ref="Z267:Z274"/>
    <mergeCell ref="B275:B282"/>
    <mergeCell ref="H275:H282"/>
    <mergeCell ref="I275:I282"/>
    <mergeCell ref="J275:J282"/>
    <mergeCell ref="K275:K282"/>
    <mergeCell ref="L275:L282"/>
    <mergeCell ref="M275:M282"/>
    <mergeCell ref="R267:R274"/>
    <mergeCell ref="B259:B266"/>
    <mergeCell ref="D259:D278"/>
    <mergeCell ref="F259:F278"/>
    <mergeCell ref="G259:G278"/>
    <mergeCell ref="H259:H266"/>
    <mergeCell ref="I259:I266"/>
    <mergeCell ref="J259:J266"/>
    <mergeCell ref="R251:R258"/>
    <mergeCell ref="S251:S258"/>
    <mergeCell ref="T251:T258"/>
    <mergeCell ref="U251:U258"/>
    <mergeCell ref="V251:V258"/>
    <mergeCell ref="W251:W258"/>
    <mergeCell ref="L251:L258"/>
    <mergeCell ref="M251:M258"/>
    <mergeCell ref="N251:N258"/>
    <mergeCell ref="O251:O258"/>
    <mergeCell ref="P251:P258"/>
    <mergeCell ref="Q251:Q258"/>
    <mergeCell ref="W259:W266"/>
    <mergeCell ref="S267:S274"/>
    <mergeCell ref="T267:T274"/>
    <mergeCell ref="U267:U274"/>
    <mergeCell ref="V267:V274"/>
    <mergeCell ref="W267:W274"/>
    <mergeCell ref="L267:L274"/>
    <mergeCell ref="M267:M274"/>
    <mergeCell ref="N267:N274"/>
    <mergeCell ref="O267:O274"/>
    <mergeCell ref="P267:P274"/>
    <mergeCell ref="Q267:Q274"/>
    <mergeCell ref="W243:W250"/>
    <mergeCell ref="X243:X250"/>
    <mergeCell ref="Y243:Y250"/>
    <mergeCell ref="Z243:Z250"/>
    <mergeCell ref="E244:E253"/>
    <mergeCell ref="B251:B258"/>
    <mergeCell ref="H251:H258"/>
    <mergeCell ref="I251:I258"/>
    <mergeCell ref="J251:J258"/>
    <mergeCell ref="K251:K258"/>
    <mergeCell ref="Q243:Q250"/>
    <mergeCell ref="R243:R250"/>
    <mergeCell ref="S243:S250"/>
    <mergeCell ref="T243:T250"/>
    <mergeCell ref="U243:U250"/>
    <mergeCell ref="V243:V250"/>
    <mergeCell ref="K243:K250"/>
    <mergeCell ref="L243:L250"/>
    <mergeCell ref="M243:M250"/>
    <mergeCell ref="N243:N250"/>
    <mergeCell ref="O243:O250"/>
    <mergeCell ref="P243:P250"/>
    <mergeCell ref="X251:X258"/>
    <mergeCell ref="Y251:Y258"/>
    <mergeCell ref="Z251:Z258"/>
    <mergeCell ref="X235:X242"/>
    <mergeCell ref="Y235:Y242"/>
    <mergeCell ref="Z235:Z242"/>
    <mergeCell ref="B243:B250"/>
    <mergeCell ref="D243:D254"/>
    <mergeCell ref="F243:F254"/>
    <mergeCell ref="G243:G254"/>
    <mergeCell ref="H243:H250"/>
    <mergeCell ref="I243:I250"/>
    <mergeCell ref="J243:J250"/>
    <mergeCell ref="R235:R242"/>
    <mergeCell ref="S235:S242"/>
    <mergeCell ref="T235:T242"/>
    <mergeCell ref="U235:U242"/>
    <mergeCell ref="V235:V242"/>
    <mergeCell ref="W235:W242"/>
    <mergeCell ref="L235:L242"/>
    <mergeCell ref="M235:M242"/>
    <mergeCell ref="N235:N242"/>
    <mergeCell ref="O235:O242"/>
    <mergeCell ref="P235:P242"/>
    <mergeCell ref="Q235:Q242"/>
    <mergeCell ref="E228:E237"/>
    <mergeCell ref="B235:B242"/>
    <mergeCell ref="H235:H242"/>
    <mergeCell ref="I235:I242"/>
    <mergeCell ref="J235:J242"/>
    <mergeCell ref="K235:K242"/>
    <mergeCell ref="U227:U234"/>
    <mergeCell ref="V227:V234"/>
    <mergeCell ref="W227:W234"/>
    <mergeCell ref="X227:X234"/>
    <mergeCell ref="Y227:Y234"/>
    <mergeCell ref="Z227:Z234"/>
    <mergeCell ref="O227:O234"/>
    <mergeCell ref="P227:P234"/>
    <mergeCell ref="Q227:Q234"/>
    <mergeCell ref="R227:R234"/>
    <mergeCell ref="S227:S234"/>
    <mergeCell ref="T227:T234"/>
    <mergeCell ref="I227:I234"/>
    <mergeCell ref="J227:J234"/>
    <mergeCell ref="K227:K234"/>
    <mergeCell ref="L227:L234"/>
    <mergeCell ref="M227:M234"/>
    <mergeCell ref="N227:N234"/>
    <mergeCell ref="V219:V226"/>
    <mergeCell ref="W219:W226"/>
    <mergeCell ref="X219:X226"/>
    <mergeCell ref="Y219:Y226"/>
    <mergeCell ref="Z219:Z226"/>
    <mergeCell ref="B227:B234"/>
    <mergeCell ref="D227:D238"/>
    <mergeCell ref="F227:F238"/>
    <mergeCell ref="G227:G238"/>
    <mergeCell ref="H227:H234"/>
    <mergeCell ref="P219:P226"/>
    <mergeCell ref="Q219:Q226"/>
    <mergeCell ref="R219:R226"/>
    <mergeCell ref="S219:S226"/>
    <mergeCell ref="T219:T226"/>
    <mergeCell ref="U219:U226"/>
    <mergeCell ref="J219:J226"/>
    <mergeCell ref="K219:K226"/>
    <mergeCell ref="L219:L226"/>
    <mergeCell ref="M219:M226"/>
    <mergeCell ref="N219:N226"/>
    <mergeCell ref="O219:O226"/>
    <mergeCell ref="B219:B226"/>
    <mergeCell ref="D219:D221"/>
    <mergeCell ref="E219:E221"/>
    <mergeCell ref="F219:F221"/>
    <mergeCell ref="G219:G221"/>
    <mergeCell ref="H219:H226"/>
    <mergeCell ref="I219:I226"/>
    <mergeCell ref="N211:N218"/>
    <mergeCell ref="O211:O218"/>
    <mergeCell ref="P211:P218"/>
    <mergeCell ref="Q211:Q218"/>
    <mergeCell ref="X203:X210"/>
    <mergeCell ref="Y203:Y210"/>
    <mergeCell ref="Z203:Z210"/>
    <mergeCell ref="E204:E214"/>
    <mergeCell ref="B211:B218"/>
    <mergeCell ref="H211:H218"/>
    <mergeCell ref="I211:I218"/>
    <mergeCell ref="J211:J218"/>
    <mergeCell ref="K211:K218"/>
    <mergeCell ref="Q203:Q210"/>
    <mergeCell ref="R203:R210"/>
    <mergeCell ref="S203:S210"/>
    <mergeCell ref="T203:T210"/>
    <mergeCell ref="U203:U210"/>
    <mergeCell ref="V203:V210"/>
    <mergeCell ref="K203:K210"/>
    <mergeCell ref="L203:L210"/>
    <mergeCell ref="M203:M210"/>
    <mergeCell ref="N203:N210"/>
    <mergeCell ref="O203:O210"/>
    <mergeCell ref="P203:P210"/>
    <mergeCell ref="X211:X218"/>
    <mergeCell ref="Y211:Y218"/>
    <mergeCell ref="Z211:Z218"/>
    <mergeCell ref="B203:B210"/>
    <mergeCell ref="D203:D215"/>
    <mergeCell ref="F203:F215"/>
    <mergeCell ref="G203:G215"/>
    <mergeCell ref="H203:H210"/>
    <mergeCell ref="I203:I210"/>
    <mergeCell ref="J203:J210"/>
    <mergeCell ref="R195:R202"/>
    <mergeCell ref="S195:S202"/>
    <mergeCell ref="T195:T202"/>
    <mergeCell ref="U195:U202"/>
    <mergeCell ref="V195:V202"/>
    <mergeCell ref="W195:W202"/>
    <mergeCell ref="L195:L202"/>
    <mergeCell ref="M195:M202"/>
    <mergeCell ref="N195:N202"/>
    <mergeCell ref="O195:O202"/>
    <mergeCell ref="P195:P202"/>
    <mergeCell ref="Q195:Q202"/>
    <mergeCell ref="W203:W210"/>
    <mergeCell ref="R211:R218"/>
    <mergeCell ref="S211:S218"/>
    <mergeCell ref="T211:T218"/>
    <mergeCell ref="U211:U218"/>
    <mergeCell ref="V211:V218"/>
    <mergeCell ref="W211:W218"/>
    <mergeCell ref="L211:L218"/>
    <mergeCell ref="M211:M218"/>
    <mergeCell ref="V187:V194"/>
    <mergeCell ref="W187:W194"/>
    <mergeCell ref="X187:X194"/>
    <mergeCell ref="Y187:Y194"/>
    <mergeCell ref="Z187:Z194"/>
    <mergeCell ref="E188:E198"/>
    <mergeCell ref="H195:H202"/>
    <mergeCell ref="I195:I202"/>
    <mergeCell ref="J195:J202"/>
    <mergeCell ref="K195:K202"/>
    <mergeCell ref="P187:P194"/>
    <mergeCell ref="Q187:Q194"/>
    <mergeCell ref="R187:R194"/>
    <mergeCell ref="S187:S194"/>
    <mergeCell ref="T187:T194"/>
    <mergeCell ref="U187:U194"/>
    <mergeCell ref="J187:J194"/>
    <mergeCell ref="K187:K194"/>
    <mergeCell ref="L187:L194"/>
    <mergeCell ref="M187:M194"/>
    <mergeCell ref="N187:N194"/>
    <mergeCell ref="O187:O194"/>
    <mergeCell ref="X195:X202"/>
    <mergeCell ref="Y195:Y202"/>
    <mergeCell ref="Z195:Z202"/>
    <mergeCell ref="U179:U186"/>
    <mergeCell ref="V179:V186"/>
    <mergeCell ref="W179:W186"/>
    <mergeCell ref="X179:X186"/>
    <mergeCell ref="Y179:Y186"/>
    <mergeCell ref="Z179:Z186"/>
    <mergeCell ref="O179:O186"/>
    <mergeCell ref="P179:P186"/>
    <mergeCell ref="Q179:Q186"/>
    <mergeCell ref="R179:R186"/>
    <mergeCell ref="S179:S186"/>
    <mergeCell ref="T179:T186"/>
    <mergeCell ref="I179:I186"/>
    <mergeCell ref="J179:J186"/>
    <mergeCell ref="K179:K186"/>
    <mergeCell ref="L179:L186"/>
    <mergeCell ref="M179:M186"/>
    <mergeCell ref="N179:N186"/>
    <mergeCell ref="Q171:Q178"/>
    <mergeCell ref="R171:R178"/>
    <mergeCell ref="S171:S178"/>
    <mergeCell ref="T171:T178"/>
    <mergeCell ref="I171:I178"/>
    <mergeCell ref="J171:J178"/>
    <mergeCell ref="K171:K178"/>
    <mergeCell ref="L171:L178"/>
    <mergeCell ref="M171:M178"/>
    <mergeCell ref="N171:N178"/>
    <mergeCell ref="B187:B194"/>
    <mergeCell ref="D187:D199"/>
    <mergeCell ref="F187:F199"/>
    <mergeCell ref="G187:G199"/>
    <mergeCell ref="H187:H194"/>
    <mergeCell ref="I187:I194"/>
    <mergeCell ref="B195:B202"/>
    <mergeCell ref="B179:B186"/>
    <mergeCell ref="D179:D180"/>
    <mergeCell ref="E179:E180"/>
    <mergeCell ref="F179:F180"/>
    <mergeCell ref="G179:G180"/>
    <mergeCell ref="H179:H186"/>
    <mergeCell ref="Q155:Q162"/>
    <mergeCell ref="R155:R162"/>
    <mergeCell ref="W163:W170"/>
    <mergeCell ref="X163:X170"/>
    <mergeCell ref="Y163:Y170"/>
    <mergeCell ref="Z163:Z170"/>
    <mergeCell ref="B171:B178"/>
    <mergeCell ref="D171:D172"/>
    <mergeCell ref="E171:E172"/>
    <mergeCell ref="F171:F172"/>
    <mergeCell ref="G171:G172"/>
    <mergeCell ref="H171:H178"/>
    <mergeCell ref="Q163:Q170"/>
    <mergeCell ref="R163:R170"/>
    <mergeCell ref="S163:S170"/>
    <mergeCell ref="T163:T170"/>
    <mergeCell ref="U163:U170"/>
    <mergeCell ref="V163:V170"/>
    <mergeCell ref="K163:K170"/>
    <mergeCell ref="L163:L170"/>
    <mergeCell ref="M163:M170"/>
    <mergeCell ref="N163:N170"/>
    <mergeCell ref="O163:O170"/>
    <mergeCell ref="P163:P170"/>
    <mergeCell ref="U171:U178"/>
    <mergeCell ref="V171:V178"/>
    <mergeCell ref="W171:W178"/>
    <mergeCell ref="X171:X178"/>
    <mergeCell ref="Y171:Y178"/>
    <mergeCell ref="Z171:Z178"/>
    <mergeCell ref="O171:O178"/>
    <mergeCell ref="P171:P178"/>
    <mergeCell ref="R147:R154"/>
    <mergeCell ref="S147:S154"/>
    <mergeCell ref="T147:T154"/>
    <mergeCell ref="U147:U154"/>
    <mergeCell ref="V147:V154"/>
    <mergeCell ref="W147:W154"/>
    <mergeCell ref="L147:L154"/>
    <mergeCell ref="M147:M154"/>
    <mergeCell ref="N147:N154"/>
    <mergeCell ref="O147:O154"/>
    <mergeCell ref="P147:P154"/>
    <mergeCell ref="Q147:Q154"/>
    <mergeCell ref="Y155:Y162"/>
    <mergeCell ref="Z155:Z162"/>
    <mergeCell ref="B163:B170"/>
    <mergeCell ref="D163:D164"/>
    <mergeCell ref="E163:E164"/>
    <mergeCell ref="F163:F164"/>
    <mergeCell ref="G163:G164"/>
    <mergeCell ref="H163:H170"/>
    <mergeCell ref="I163:I170"/>
    <mergeCell ref="J163:J170"/>
    <mergeCell ref="S155:S162"/>
    <mergeCell ref="T155:T162"/>
    <mergeCell ref="U155:U162"/>
    <mergeCell ref="V155:V162"/>
    <mergeCell ref="W155:W162"/>
    <mergeCell ref="X155:X162"/>
    <mergeCell ref="M155:M162"/>
    <mergeCell ref="N155:N162"/>
    <mergeCell ref="O155:O162"/>
    <mergeCell ref="P155:P162"/>
    <mergeCell ref="Y139:Y146"/>
    <mergeCell ref="Z139:Z146"/>
    <mergeCell ref="B147:B154"/>
    <mergeCell ref="D147:D162"/>
    <mergeCell ref="F147:F162"/>
    <mergeCell ref="G147:G162"/>
    <mergeCell ref="H147:H154"/>
    <mergeCell ref="I147:I154"/>
    <mergeCell ref="J147:J154"/>
    <mergeCell ref="K147:K154"/>
    <mergeCell ref="S139:S146"/>
    <mergeCell ref="T139:T146"/>
    <mergeCell ref="U139:U146"/>
    <mergeCell ref="V139:V146"/>
    <mergeCell ref="W139:W146"/>
    <mergeCell ref="X139:X146"/>
    <mergeCell ref="M139:M146"/>
    <mergeCell ref="N139:N146"/>
    <mergeCell ref="O139:O146"/>
    <mergeCell ref="P139:P146"/>
    <mergeCell ref="Q139:Q146"/>
    <mergeCell ref="R139:R146"/>
    <mergeCell ref="X147:X154"/>
    <mergeCell ref="Y147:Y154"/>
    <mergeCell ref="Z147:Z154"/>
    <mergeCell ref="E148:E161"/>
    <mergeCell ref="B155:B162"/>
    <mergeCell ref="H155:H162"/>
    <mergeCell ref="I155:I162"/>
    <mergeCell ref="J155:J162"/>
    <mergeCell ref="K155:K162"/>
    <mergeCell ref="L155:L162"/>
    <mergeCell ref="W123:W130"/>
    <mergeCell ref="X123:X130"/>
    <mergeCell ref="Y123:Y130"/>
    <mergeCell ref="Z123:Z130"/>
    <mergeCell ref="E124:E141"/>
    <mergeCell ref="M131:M138"/>
    <mergeCell ref="N131:N138"/>
    <mergeCell ref="O131:O138"/>
    <mergeCell ref="P131:P138"/>
    <mergeCell ref="P123:P130"/>
    <mergeCell ref="Q123:Q130"/>
    <mergeCell ref="R123:R130"/>
    <mergeCell ref="S123:S130"/>
    <mergeCell ref="T123:T130"/>
    <mergeCell ref="U123:U130"/>
    <mergeCell ref="J123:J130"/>
    <mergeCell ref="K123:K130"/>
    <mergeCell ref="L123:L130"/>
    <mergeCell ref="M123:M130"/>
    <mergeCell ref="N123:N130"/>
    <mergeCell ref="O123:O130"/>
    <mergeCell ref="W131:W138"/>
    <mergeCell ref="X131:X138"/>
    <mergeCell ref="Y131:Y138"/>
    <mergeCell ref="Z131:Z138"/>
    <mergeCell ref="H139:H146"/>
    <mergeCell ref="I139:I146"/>
    <mergeCell ref="J139:J146"/>
    <mergeCell ref="K139:K146"/>
    <mergeCell ref="L139:L146"/>
    <mergeCell ref="Q131:Q138"/>
    <mergeCell ref="R131:R138"/>
    <mergeCell ref="B123:B130"/>
    <mergeCell ref="D123:D142"/>
    <mergeCell ref="F123:F142"/>
    <mergeCell ref="G123:G142"/>
    <mergeCell ref="H123:H130"/>
    <mergeCell ref="I123:I130"/>
    <mergeCell ref="Q115:Q122"/>
    <mergeCell ref="R115:R122"/>
    <mergeCell ref="S115:S122"/>
    <mergeCell ref="T115:T122"/>
    <mergeCell ref="U115:U122"/>
    <mergeCell ref="V115:V122"/>
    <mergeCell ref="K115:K122"/>
    <mergeCell ref="L115:L122"/>
    <mergeCell ref="M115:M122"/>
    <mergeCell ref="N115:N122"/>
    <mergeCell ref="O115:O122"/>
    <mergeCell ref="P115:P122"/>
    <mergeCell ref="V123:V130"/>
    <mergeCell ref="B139:B146"/>
    <mergeCell ref="S131:S138"/>
    <mergeCell ref="T131:T138"/>
    <mergeCell ref="U131:U138"/>
    <mergeCell ref="V131:V138"/>
    <mergeCell ref="B131:B138"/>
    <mergeCell ref="H131:H138"/>
    <mergeCell ref="I131:I138"/>
    <mergeCell ref="J131:J138"/>
    <mergeCell ref="K131:K138"/>
    <mergeCell ref="L131:L138"/>
    <mergeCell ref="Y107:Y114"/>
    <mergeCell ref="Z107:Z114"/>
    <mergeCell ref="B115:B122"/>
    <mergeCell ref="H115:H122"/>
    <mergeCell ref="I115:I122"/>
    <mergeCell ref="J115:J122"/>
    <mergeCell ref="S107:S114"/>
    <mergeCell ref="T107:T114"/>
    <mergeCell ref="U107:U114"/>
    <mergeCell ref="V107:V114"/>
    <mergeCell ref="W107:W114"/>
    <mergeCell ref="X107:X114"/>
    <mergeCell ref="M107:M114"/>
    <mergeCell ref="N107:N114"/>
    <mergeCell ref="O107:O114"/>
    <mergeCell ref="P107:P114"/>
    <mergeCell ref="Q107:Q114"/>
    <mergeCell ref="R107:R114"/>
    <mergeCell ref="B107:B114"/>
    <mergeCell ref="H107:H114"/>
    <mergeCell ref="I107:I114"/>
    <mergeCell ref="J107:J114"/>
    <mergeCell ref="K107:K114"/>
    <mergeCell ref="L107:L114"/>
    <mergeCell ref="W115:W122"/>
    <mergeCell ref="X115:X122"/>
    <mergeCell ref="Y115:Y122"/>
    <mergeCell ref="Z115:Z122"/>
    <mergeCell ref="X99:X106"/>
    <mergeCell ref="Y99:Y106"/>
    <mergeCell ref="Z99:Z106"/>
    <mergeCell ref="O99:O106"/>
    <mergeCell ref="P99:P106"/>
    <mergeCell ref="Q99:Q106"/>
    <mergeCell ref="R99:R106"/>
    <mergeCell ref="S99:S106"/>
    <mergeCell ref="T99:T106"/>
    <mergeCell ref="Y91:Y98"/>
    <mergeCell ref="Z91:Z98"/>
    <mergeCell ref="B99:B106"/>
    <mergeCell ref="H99:H106"/>
    <mergeCell ref="I99:I106"/>
    <mergeCell ref="J99:J106"/>
    <mergeCell ref="K99:K106"/>
    <mergeCell ref="L99:L106"/>
    <mergeCell ref="M99:M106"/>
    <mergeCell ref="N99:N106"/>
    <mergeCell ref="S91:S98"/>
    <mergeCell ref="T91:T98"/>
    <mergeCell ref="U91:U98"/>
    <mergeCell ref="V91:V98"/>
    <mergeCell ref="W91:W98"/>
    <mergeCell ref="X91:X98"/>
    <mergeCell ref="M91:M98"/>
    <mergeCell ref="N91:N98"/>
    <mergeCell ref="O91:O98"/>
    <mergeCell ref="P91:P98"/>
    <mergeCell ref="S83:S90"/>
    <mergeCell ref="T83:T90"/>
    <mergeCell ref="I83:I90"/>
    <mergeCell ref="J83:J90"/>
    <mergeCell ref="K83:K90"/>
    <mergeCell ref="L83:L90"/>
    <mergeCell ref="M83:M90"/>
    <mergeCell ref="N83:N90"/>
    <mergeCell ref="B83:B90"/>
    <mergeCell ref="D83:D90"/>
    <mergeCell ref="E83:E90"/>
    <mergeCell ref="F83:F90"/>
    <mergeCell ref="G83:G90"/>
    <mergeCell ref="H83:H90"/>
    <mergeCell ref="U99:U106"/>
    <mergeCell ref="V99:V106"/>
    <mergeCell ref="W99:W106"/>
    <mergeCell ref="Y75:Y82"/>
    <mergeCell ref="Z75:Z82"/>
    <mergeCell ref="O75:O82"/>
    <mergeCell ref="P75:P82"/>
    <mergeCell ref="Q75:Q82"/>
    <mergeCell ref="R75:R82"/>
    <mergeCell ref="S75:S82"/>
    <mergeCell ref="T75:T82"/>
    <mergeCell ref="I75:I82"/>
    <mergeCell ref="J75:J82"/>
    <mergeCell ref="K75:K82"/>
    <mergeCell ref="L75:L82"/>
    <mergeCell ref="M75:M82"/>
    <mergeCell ref="N75:N82"/>
    <mergeCell ref="Q91:Q98"/>
    <mergeCell ref="R91:R98"/>
    <mergeCell ref="B91:B98"/>
    <mergeCell ref="H91:H98"/>
    <mergeCell ref="I91:I98"/>
    <mergeCell ref="J91:J98"/>
    <mergeCell ref="K91:K98"/>
    <mergeCell ref="L91:L98"/>
    <mergeCell ref="U83:U90"/>
    <mergeCell ref="V83:V90"/>
    <mergeCell ref="W83:W90"/>
    <mergeCell ref="X83:X90"/>
    <mergeCell ref="Y83:Y90"/>
    <mergeCell ref="Z83:Z90"/>
    <mergeCell ref="O83:O90"/>
    <mergeCell ref="P83:P90"/>
    <mergeCell ref="Q83:Q90"/>
    <mergeCell ref="R83:R90"/>
    <mergeCell ref="T67:T74"/>
    <mergeCell ref="I67:I74"/>
    <mergeCell ref="J67:J74"/>
    <mergeCell ref="K67:K74"/>
    <mergeCell ref="L67:L74"/>
    <mergeCell ref="M67:M74"/>
    <mergeCell ref="N67:N74"/>
    <mergeCell ref="B67:B74"/>
    <mergeCell ref="D67:D68"/>
    <mergeCell ref="E67:E68"/>
    <mergeCell ref="F67:F68"/>
    <mergeCell ref="G67:G68"/>
    <mergeCell ref="H67:H74"/>
    <mergeCell ref="U75:U82"/>
    <mergeCell ref="V75:V82"/>
    <mergeCell ref="W75:W82"/>
    <mergeCell ref="X75:X82"/>
    <mergeCell ref="X59:X66"/>
    <mergeCell ref="Y59:Y66"/>
    <mergeCell ref="Z59:Z66"/>
    <mergeCell ref="O59:O66"/>
    <mergeCell ref="P59:P66"/>
    <mergeCell ref="Q59:Q66"/>
    <mergeCell ref="R59:R66"/>
    <mergeCell ref="S59:S66"/>
    <mergeCell ref="T59:T66"/>
    <mergeCell ref="I59:I66"/>
    <mergeCell ref="J59:J66"/>
    <mergeCell ref="K59:K66"/>
    <mergeCell ref="L59:L66"/>
    <mergeCell ref="M59:M66"/>
    <mergeCell ref="N59:N66"/>
    <mergeCell ref="B75:B82"/>
    <mergeCell ref="D75:D82"/>
    <mergeCell ref="E75:E82"/>
    <mergeCell ref="F75:F82"/>
    <mergeCell ref="G75:G82"/>
    <mergeCell ref="H75:H82"/>
    <mergeCell ref="U67:U74"/>
    <mergeCell ref="V67:V74"/>
    <mergeCell ref="W67:W74"/>
    <mergeCell ref="X67:X74"/>
    <mergeCell ref="Y67:Y74"/>
    <mergeCell ref="Z67:Z74"/>
    <mergeCell ref="O67:O74"/>
    <mergeCell ref="P67:P74"/>
    <mergeCell ref="Q67:Q74"/>
    <mergeCell ref="R67:R74"/>
    <mergeCell ref="S67:S74"/>
    <mergeCell ref="S51:S58"/>
    <mergeCell ref="T51:T58"/>
    <mergeCell ref="I51:I58"/>
    <mergeCell ref="J51:J58"/>
    <mergeCell ref="K51:K58"/>
    <mergeCell ref="L51:L58"/>
    <mergeCell ref="M51:M58"/>
    <mergeCell ref="N51:N58"/>
    <mergeCell ref="B51:B58"/>
    <mergeCell ref="D51:D54"/>
    <mergeCell ref="E51:E54"/>
    <mergeCell ref="F51:F54"/>
    <mergeCell ref="G51:G54"/>
    <mergeCell ref="H51:H58"/>
    <mergeCell ref="U59:U66"/>
    <mergeCell ref="V59:V66"/>
    <mergeCell ref="W59:W66"/>
    <mergeCell ref="W43:W50"/>
    <mergeCell ref="X43:X50"/>
    <mergeCell ref="Y43:Y50"/>
    <mergeCell ref="Z43:Z50"/>
    <mergeCell ref="O43:O50"/>
    <mergeCell ref="P43:P50"/>
    <mergeCell ref="Q43:Q50"/>
    <mergeCell ref="R43:R50"/>
    <mergeCell ref="S43:S50"/>
    <mergeCell ref="T43:T50"/>
    <mergeCell ref="I43:I50"/>
    <mergeCell ref="J43:J50"/>
    <mergeCell ref="K43:K50"/>
    <mergeCell ref="L43:L50"/>
    <mergeCell ref="M43:M50"/>
    <mergeCell ref="N43:N50"/>
    <mergeCell ref="B59:B66"/>
    <mergeCell ref="D59:D66"/>
    <mergeCell ref="E59:E66"/>
    <mergeCell ref="F59:F66"/>
    <mergeCell ref="G59:G66"/>
    <mergeCell ref="H59:H66"/>
    <mergeCell ref="U51:U58"/>
    <mergeCell ref="V51:V58"/>
    <mergeCell ref="W51:W58"/>
    <mergeCell ref="X51:X58"/>
    <mergeCell ref="Y51:Y58"/>
    <mergeCell ref="Z51:Z58"/>
    <mergeCell ref="O51:O58"/>
    <mergeCell ref="P51:P58"/>
    <mergeCell ref="Q51:Q58"/>
    <mergeCell ref="R51:R58"/>
    <mergeCell ref="B43:B50"/>
    <mergeCell ref="D43:D46"/>
    <mergeCell ref="E43:E46"/>
    <mergeCell ref="F43:F46"/>
    <mergeCell ref="G43:G46"/>
    <mergeCell ref="H43:H50"/>
    <mergeCell ref="Q35:Q42"/>
    <mergeCell ref="R35:R42"/>
    <mergeCell ref="S35:S42"/>
    <mergeCell ref="T35:T42"/>
    <mergeCell ref="U35:U42"/>
    <mergeCell ref="V35:V42"/>
    <mergeCell ref="K35:K42"/>
    <mergeCell ref="L35:L42"/>
    <mergeCell ref="M35:M42"/>
    <mergeCell ref="N35:N42"/>
    <mergeCell ref="O35:O42"/>
    <mergeCell ref="P35:P42"/>
    <mergeCell ref="U43:U50"/>
    <mergeCell ref="V43:V50"/>
    <mergeCell ref="Y27:Y34"/>
    <mergeCell ref="Z27:Z34"/>
    <mergeCell ref="B35:B42"/>
    <mergeCell ref="D35:D38"/>
    <mergeCell ref="E35:E38"/>
    <mergeCell ref="F35:F38"/>
    <mergeCell ref="G35:G38"/>
    <mergeCell ref="H35:H42"/>
    <mergeCell ref="I35:I42"/>
    <mergeCell ref="J35:J42"/>
    <mergeCell ref="S27:S34"/>
    <mergeCell ref="T27:T34"/>
    <mergeCell ref="U27:U34"/>
    <mergeCell ref="V27:V34"/>
    <mergeCell ref="W27:W34"/>
    <mergeCell ref="X27:X34"/>
    <mergeCell ref="M27:M34"/>
    <mergeCell ref="N27:N34"/>
    <mergeCell ref="O27:O34"/>
    <mergeCell ref="P27:P34"/>
    <mergeCell ref="Q27:Q34"/>
    <mergeCell ref="R27:R34"/>
    <mergeCell ref="B27:B34"/>
    <mergeCell ref="H27:H34"/>
    <mergeCell ref="I27:I34"/>
    <mergeCell ref="J27:J34"/>
    <mergeCell ref="K27:K34"/>
    <mergeCell ref="L27:L34"/>
    <mergeCell ref="W35:W42"/>
    <mergeCell ref="X35:X42"/>
    <mergeCell ref="Y35:Y42"/>
    <mergeCell ref="Z35:Z42"/>
    <mergeCell ref="U19:U26"/>
    <mergeCell ref="V19:V26"/>
    <mergeCell ref="W19:W26"/>
    <mergeCell ref="X19:X26"/>
    <mergeCell ref="Y19:Y26"/>
    <mergeCell ref="Z19:Z26"/>
    <mergeCell ref="O19:O26"/>
    <mergeCell ref="P19:P26"/>
    <mergeCell ref="Q19:Q26"/>
    <mergeCell ref="R19:R26"/>
    <mergeCell ref="S19:S26"/>
    <mergeCell ref="T19:T26"/>
    <mergeCell ref="Y11:Y18"/>
    <mergeCell ref="Z11:Z18"/>
    <mergeCell ref="B19:B26"/>
    <mergeCell ref="H19:H26"/>
    <mergeCell ref="I19:I26"/>
    <mergeCell ref="J19:J26"/>
    <mergeCell ref="K19:K26"/>
    <mergeCell ref="L19:L26"/>
    <mergeCell ref="M19:M26"/>
    <mergeCell ref="N19:N26"/>
    <mergeCell ref="S11:S18"/>
    <mergeCell ref="T11:T18"/>
    <mergeCell ref="U11:U18"/>
    <mergeCell ref="V11:V18"/>
    <mergeCell ref="W11:W18"/>
    <mergeCell ref="X11:X18"/>
    <mergeCell ref="M11:M18"/>
    <mergeCell ref="N11:N18"/>
    <mergeCell ref="O11:O18"/>
    <mergeCell ref="P11:P18"/>
    <mergeCell ref="X8:X9"/>
    <mergeCell ref="Y8:Y9"/>
    <mergeCell ref="Z8:Z9"/>
    <mergeCell ref="O8:O9"/>
    <mergeCell ref="P8:P9"/>
    <mergeCell ref="Q8:Q9"/>
    <mergeCell ref="R8:R9"/>
    <mergeCell ref="S8:S9"/>
    <mergeCell ref="T8:T9"/>
    <mergeCell ref="I8:I9"/>
    <mergeCell ref="J8:J9"/>
    <mergeCell ref="K8:K9"/>
    <mergeCell ref="L8:L9"/>
    <mergeCell ref="M8:M9"/>
    <mergeCell ref="N8:N9"/>
    <mergeCell ref="B7:C9"/>
    <mergeCell ref="D7:H7"/>
    <mergeCell ref="D8:D10"/>
    <mergeCell ref="E8:E10"/>
    <mergeCell ref="F8:F10"/>
    <mergeCell ref="G8:H9"/>
    <mergeCell ref="B3:C3"/>
    <mergeCell ref="F3:H3"/>
    <mergeCell ref="B4:C5"/>
    <mergeCell ref="F4:H4"/>
    <mergeCell ref="F5:H5"/>
    <mergeCell ref="F6:H6"/>
    <mergeCell ref="Q11:Q18"/>
    <mergeCell ref="R11:R18"/>
    <mergeCell ref="B11:B18"/>
    <mergeCell ref="H11:H18"/>
    <mergeCell ref="I11:I18"/>
    <mergeCell ref="J11:J18"/>
    <mergeCell ref="K11:K18"/>
    <mergeCell ref="L11:L18"/>
    <mergeCell ref="U8:U9"/>
    <mergeCell ref="V8:V9"/>
    <mergeCell ref="W8:W9"/>
  </mergeCells>
  <phoneticPr fontId="3"/>
  <conditionalFormatting sqref="Z11:Z58 Z163:Z170 Z219:Z226 Z67:Z74 Z99:Z122 Z597:Z601 Z507:Z554 Z611:Z646">
    <cfRule type="notContainsBlanks" dxfId="5311" priority="918">
      <formula>LEN(TRIM(Z11))&gt;0</formula>
    </cfRule>
  </conditionalFormatting>
  <conditionalFormatting sqref="Z123:Z146">
    <cfRule type="notContainsBlanks" dxfId="5310" priority="917">
      <formula>LEN(TRIM(Z123))&gt;0</formula>
    </cfRule>
  </conditionalFormatting>
  <conditionalFormatting sqref="Z147:Z162">
    <cfRule type="notContainsBlanks" dxfId="5309" priority="916">
      <formula>LEN(TRIM(Z147))&gt;0</formula>
    </cfRule>
  </conditionalFormatting>
  <conditionalFormatting sqref="Z187:Z218">
    <cfRule type="notContainsBlanks" dxfId="5308" priority="915">
      <formula>LEN(TRIM(Z187))&gt;0</formula>
    </cfRule>
  </conditionalFormatting>
  <conditionalFormatting sqref="Z187:Z218">
    <cfRule type="notContainsBlanks" dxfId="5307" priority="914">
      <formula>LEN(TRIM(Z187))&gt;0</formula>
    </cfRule>
  </conditionalFormatting>
  <conditionalFormatting sqref="Z227:Z258">
    <cfRule type="notContainsBlanks" dxfId="5306" priority="913">
      <formula>LEN(TRIM(Z227))&gt;0</formula>
    </cfRule>
  </conditionalFormatting>
  <conditionalFormatting sqref="Z227:Z258">
    <cfRule type="notContainsBlanks" dxfId="5305" priority="912">
      <formula>LEN(TRIM(Z227))&gt;0</formula>
    </cfRule>
  </conditionalFormatting>
  <conditionalFormatting sqref="Z259:Z282">
    <cfRule type="notContainsBlanks" dxfId="5304" priority="911">
      <formula>LEN(TRIM(Z259))&gt;0</formula>
    </cfRule>
  </conditionalFormatting>
  <conditionalFormatting sqref="Z563">
    <cfRule type="notContainsBlanks" dxfId="5303" priority="910">
      <formula>LEN(TRIM(Z563))&gt;0</formula>
    </cfRule>
  </conditionalFormatting>
  <conditionalFormatting sqref="Z59:Z66">
    <cfRule type="notContainsBlanks" dxfId="5302" priority="909">
      <formula>LEN(TRIM(Z59))&gt;0</formula>
    </cfRule>
  </conditionalFormatting>
  <conditionalFormatting sqref="Y283:Y306">
    <cfRule type="notContainsBlanks" dxfId="5301" priority="854">
      <formula>LEN(TRIM(Y283))&gt;0</formula>
    </cfRule>
  </conditionalFormatting>
  <conditionalFormatting sqref="Y307:Y330">
    <cfRule type="notContainsBlanks" dxfId="5300" priority="853">
      <formula>LEN(TRIM(Y307))&gt;0</formula>
    </cfRule>
  </conditionalFormatting>
  <conditionalFormatting sqref="Z75:Z82">
    <cfRule type="notContainsBlanks" dxfId="5299" priority="906">
      <formula>LEN(TRIM(Z75))&gt;0</formula>
    </cfRule>
  </conditionalFormatting>
  <conditionalFormatting sqref="Z83:Z90">
    <cfRule type="notContainsBlanks" dxfId="5298" priority="905">
      <formula>LEN(TRIM(Z83))&gt;0</formula>
    </cfRule>
  </conditionalFormatting>
  <conditionalFormatting sqref="Z171:Z178">
    <cfRule type="notContainsBlanks" dxfId="5297" priority="904">
      <formula>LEN(TRIM(Z171))&gt;0</formula>
    </cfRule>
  </conditionalFormatting>
  <conditionalFormatting sqref="Z179:Z186">
    <cfRule type="notContainsBlanks" dxfId="5296" priority="903">
      <formula>LEN(TRIM(Z179))&gt;0</formula>
    </cfRule>
  </conditionalFormatting>
  <conditionalFormatting sqref="Z331:Z354">
    <cfRule type="notContainsBlanks" dxfId="5295" priority="900">
      <formula>LEN(TRIM(Z331))&gt;0</formula>
    </cfRule>
  </conditionalFormatting>
  <conditionalFormatting sqref="Z283:Z306">
    <cfRule type="notContainsBlanks" dxfId="5294" priority="902">
      <formula>LEN(TRIM(Z283))&gt;0</formula>
    </cfRule>
  </conditionalFormatting>
  <conditionalFormatting sqref="Z355:Z378">
    <cfRule type="notContainsBlanks" dxfId="5293" priority="899">
      <formula>LEN(TRIM(Z355))&gt;0</formula>
    </cfRule>
  </conditionalFormatting>
  <conditionalFormatting sqref="Z307:Z330">
    <cfRule type="notContainsBlanks" dxfId="5292" priority="901">
      <formula>LEN(TRIM(Z307))&gt;0</formula>
    </cfRule>
  </conditionalFormatting>
  <conditionalFormatting sqref="Y563">
    <cfRule type="notContainsBlanks" dxfId="5291" priority="862">
      <formula>LEN(TRIM(Y563))&gt;0</formula>
    </cfRule>
  </conditionalFormatting>
  <conditionalFormatting sqref="Z443:Z450">
    <cfRule type="notContainsBlanks" dxfId="5290" priority="879">
      <formula>LEN(TRIM(Z443))&gt;0</formula>
    </cfRule>
  </conditionalFormatting>
  <conditionalFormatting sqref="Z555:Z562">
    <cfRule type="notContainsBlanks" dxfId="5289" priority="896">
      <formula>LEN(TRIM(Z555))&gt;0</formula>
    </cfRule>
  </conditionalFormatting>
  <conditionalFormatting sqref="Z555:Z562">
    <cfRule type="notContainsBlanks" dxfId="5288" priority="895">
      <formula>LEN(TRIM(Z555))&gt;0</formula>
    </cfRule>
  </conditionalFormatting>
  <conditionalFormatting sqref="Z91:Z98">
    <cfRule type="notContainsBlanks" dxfId="5287" priority="894">
      <formula>LEN(TRIM(Z91))&gt;0</formula>
    </cfRule>
  </conditionalFormatting>
  <conditionalFormatting sqref="Z564:Z571">
    <cfRule type="notContainsBlanks" dxfId="5286" priority="892">
      <formula>LEN(TRIM(Z564))&gt;0</formula>
    </cfRule>
  </conditionalFormatting>
  <conditionalFormatting sqref="Z602">
    <cfRule type="notContainsBlanks" dxfId="5285" priority="893">
      <formula>LEN(TRIM(Z602))&gt;0</formula>
    </cfRule>
  </conditionalFormatting>
  <conditionalFormatting sqref="Z572">
    <cfRule type="notContainsBlanks" dxfId="5284" priority="891">
      <formula>LEN(TRIM(Z572))&gt;0</formula>
    </cfRule>
  </conditionalFormatting>
  <conditionalFormatting sqref="Z403:Z410">
    <cfRule type="notContainsBlanks" dxfId="5283" priority="890">
      <formula>LEN(TRIM(Z403))&gt;0</formula>
    </cfRule>
  </conditionalFormatting>
  <conditionalFormatting sqref="Z411:Z418">
    <cfRule type="notContainsBlanks" dxfId="5282" priority="889">
      <formula>LEN(TRIM(Z411))&gt;0</formula>
    </cfRule>
  </conditionalFormatting>
  <conditionalFormatting sqref="Z419:Z426">
    <cfRule type="notContainsBlanks" dxfId="5281" priority="888">
      <formula>LEN(TRIM(Z419))&gt;0</formula>
    </cfRule>
  </conditionalFormatting>
  <conditionalFormatting sqref="Z427:Z434">
    <cfRule type="notContainsBlanks" dxfId="5280" priority="887">
      <formula>LEN(TRIM(Z427))&gt;0</formula>
    </cfRule>
  </conditionalFormatting>
  <conditionalFormatting sqref="Z573:Z580">
    <cfRule type="notContainsBlanks" dxfId="5279" priority="886">
      <formula>LEN(TRIM(Z573))&gt;0</formula>
    </cfRule>
  </conditionalFormatting>
  <conditionalFormatting sqref="Z581:Z588">
    <cfRule type="notContainsBlanks" dxfId="5278" priority="885">
      <formula>LEN(TRIM(Z581))&gt;0</formula>
    </cfRule>
  </conditionalFormatting>
  <conditionalFormatting sqref="Z589:Z596">
    <cfRule type="notContainsBlanks" dxfId="5277" priority="884">
      <formula>LEN(TRIM(Z589))&gt;0</formula>
    </cfRule>
  </conditionalFormatting>
  <conditionalFormatting sqref="Z647:Z651 Z654:Z689">
    <cfRule type="notContainsBlanks" dxfId="5276" priority="883">
      <formula>LEN(TRIM(Z647))&gt;0</formula>
    </cfRule>
  </conditionalFormatting>
  <conditionalFormatting sqref="Z652">
    <cfRule type="notContainsBlanks" dxfId="5275" priority="882">
      <formula>LEN(TRIM(Z652))&gt;0</formula>
    </cfRule>
  </conditionalFormatting>
  <conditionalFormatting sqref="Z653">
    <cfRule type="notContainsBlanks" dxfId="5274" priority="881">
      <formula>LEN(TRIM(Z653))&gt;0</formula>
    </cfRule>
  </conditionalFormatting>
  <conditionalFormatting sqref="Z603:Z610">
    <cfRule type="notContainsBlanks" dxfId="5273" priority="880">
      <formula>LEN(TRIM(Z603))&gt;0</formula>
    </cfRule>
  </conditionalFormatting>
  <conditionalFormatting sqref="Z451:Z458">
    <cfRule type="notContainsBlanks" dxfId="5272" priority="878">
      <formula>LEN(TRIM(Z451))&gt;0</formula>
    </cfRule>
  </conditionalFormatting>
  <conditionalFormatting sqref="Z459:Z466">
    <cfRule type="notContainsBlanks" dxfId="5271" priority="877">
      <formula>LEN(TRIM(Z459))&gt;0</formula>
    </cfRule>
  </conditionalFormatting>
  <conditionalFormatting sqref="Z467:Z474">
    <cfRule type="notContainsBlanks" dxfId="5270" priority="876">
      <formula>LEN(TRIM(Z467))&gt;0</formula>
    </cfRule>
  </conditionalFormatting>
  <conditionalFormatting sqref="Z475:Z482">
    <cfRule type="notContainsBlanks" dxfId="5269" priority="875">
      <formula>LEN(TRIM(Z475))&gt;0</formula>
    </cfRule>
  </conditionalFormatting>
  <conditionalFormatting sqref="Z483:Z490">
    <cfRule type="notContainsBlanks" dxfId="5268" priority="874">
      <formula>LEN(TRIM(Z483))&gt;0</formula>
    </cfRule>
  </conditionalFormatting>
  <conditionalFormatting sqref="Z491:Z498">
    <cfRule type="notContainsBlanks" dxfId="5267" priority="873">
      <formula>LEN(TRIM(Z491))&gt;0</formula>
    </cfRule>
  </conditionalFormatting>
  <conditionalFormatting sqref="Z499:Z506">
    <cfRule type="notContainsBlanks" dxfId="5266" priority="872">
      <formula>LEN(TRIM(Z499))&gt;0</formula>
    </cfRule>
  </conditionalFormatting>
  <conditionalFormatting sqref="Z379:Z386">
    <cfRule type="notContainsBlanks" dxfId="5265" priority="871">
      <formula>LEN(TRIM(Z379))&gt;0</formula>
    </cfRule>
  </conditionalFormatting>
  <conditionalFormatting sqref="Y11:Y58 Y163:Y170 Y219:Y226 Y67:Y74 Y99:Y122 Y597:Y601 Y507:Y554 Y611:Y646">
    <cfRule type="notContainsBlanks" dxfId="5264" priority="870">
      <formula>LEN(TRIM(Y11))&gt;0</formula>
    </cfRule>
  </conditionalFormatting>
  <conditionalFormatting sqref="Y123:Y146">
    <cfRule type="notContainsBlanks" dxfId="5263" priority="869">
      <formula>LEN(TRIM(Y123))&gt;0</formula>
    </cfRule>
  </conditionalFormatting>
  <conditionalFormatting sqref="Y147:Y162">
    <cfRule type="notContainsBlanks" dxfId="5262" priority="868">
      <formula>LEN(TRIM(Y147))&gt;0</formula>
    </cfRule>
  </conditionalFormatting>
  <conditionalFormatting sqref="Y187:Y218">
    <cfRule type="notContainsBlanks" dxfId="5261" priority="867">
      <formula>LEN(TRIM(Y187))&gt;0</formula>
    </cfRule>
  </conditionalFormatting>
  <conditionalFormatting sqref="Y187:Y218">
    <cfRule type="notContainsBlanks" dxfId="5260" priority="866">
      <formula>LEN(TRIM(Y187))&gt;0</formula>
    </cfRule>
  </conditionalFormatting>
  <conditionalFormatting sqref="Y227:Y258">
    <cfRule type="notContainsBlanks" dxfId="5259" priority="865">
      <formula>LEN(TRIM(Y227))&gt;0</formula>
    </cfRule>
  </conditionalFormatting>
  <conditionalFormatting sqref="Y227:Y258">
    <cfRule type="notContainsBlanks" dxfId="5258" priority="864">
      <formula>LEN(TRIM(Y227))&gt;0</formula>
    </cfRule>
  </conditionalFormatting>
  <conditionalFormatting sqref="Y259:Y282">
    <cfRule type="notContainsBlanks" dxfId="5257" priority="863">
      <formula>LEN(TRIM(Y259))&gt;0</formula>
    </cfRule>
  </conditionalFormatting>
  <conditionalFormatting sqref="Y59:Y66">
    <cfRule type="notContainsBlanks" dxfId="5256" priority="861">
      <formula>LEN(TRIM(Y59))&gt;0</formula>
    </cfRule>
  </conditionalFormatting>
  <conditionalFormatting sqref="X283:X306">
    <cfRule type="notContainsBlanks" dxfId="5255" priority="806">
      <formula>LEN(TRIM(X283))&gt;0</formula>
    </cfRule>
  </conditionalFormatting>
  <conditionalFormatting sqref="X307:X330">
    <cfRule type="notContainsBlanks" dxfId="5254" priority="805">
      <formula>LEN(TRIM(X307))&gt;0</formula>
    </cfRule>
  </conditionalFormatting>
  <conditionalFormatting sqref="Y75:Y82">
    <cfRule type="notContainsBlanks" dxfId="5253" priority="858">
      <formula>LEN(TRIM(Y75))&gt;0</formula>
    </cfRule>
  </conditionalFormatting>
  <conditionalFormatting sqref="Y83:Y90">
    <cfRule type="notContainsBlanks" dxfId="5252" priority="857">
      <formula>LEN(TRIM(Y83))&gt;0</formula>
    </cfRule>
  </conditionalFormatting>
  <conditionalFormatting sqref="Y171:Y178">
    <cfRule type="notContainsBlanks" dxfId="5251" priority="856">
      <formula>LEN(TRIM(Y171))&gt;0</formula>
    </cfRule>
  </conditionalFormatting>
  <conditionalFormatting sqref="Y179:Y186">
    <cfRule type="notContainsBlanks" dxfId="5250" priority="855">
      <formula>LEN(TRIM(Y179))&gt;0</formula>
    </cfRule>
  </conditionalFormatting>
  <conditionalFormatting sqref="Y331:Y354">
    <cfRule type="notContainsBlanks" dxfId="5249" priority="852">
      <formula>LEN(TRIM(Y331))&gt;0</formula>
    </cfRule>
  </conditionalFormatting>
  <conditionalFormatting sqref="Y355:Y378">
    <cfRule type="notContainsBlanks" dxfId="5248" priority="851">
      <formula>LEN(TRIM(Y355))&gt;0</formula>
    </cfRule>
  </conditionalFormatting>
  <conditionalFormatting sqref="X563">
    <cfRule type="notContainsBlanks" dxfId="5247" priority="814">
      <formula>LEN(TRIM(X563))&gt;0</formula>
    </cfRule>
  </conditionalFormatting>
  <conditionalFormatting sqref="Y443:Y450">
    <cfRule type="notContainsBlanks" dxfId="5246" priority="831">
      <formula>LEN(TRIM(Y443))&gt;0</formula>
    </cfRule>
  </conditionalFormatting>
  <conditionalFormatting sqref="Y555:Y562">
    <cfRule type="notContainsBlanks" dxfId="5245" priority="848">
      <formula>LEN(TRIM(Y555))&gt;0</formula>
    </cfRule>
  </conditionalFormatting>
  <conditionalFormatting sqref="Y555:Y562">
    <cfRule type="notContainsBlanks" dxfId="5244" priority="847">
      <formula>LEN(TRIM(Y555))&gt;0</formula>
    </cfRule>
  </conditionalFormatting>
  <conditionalFormatting sqref="Y91:Y98">
    <cfRule type="notContainsBlanks" dxfId="5243" priority="846">
      <formula>LEN(TRIM(Y91))&gt;0</formula>
    </cfRule>
  </conditionalFormatting>
  <conditionalFormatting sqref="Y564:Y571">
    <cfRule type="notContainsBlanks" dxfId="5242" priority="844">
      <formula>LEN(TRIM(Y564))&gt;0</formula>
    </cfRule>
  </conditionalFormatting>
  <conditionalFormatting sqref="Y602">
    <cfRule type="notContainsBlanks" dxfId="5241" priority="845">
      <formula>LEN(TRIM(Y602))&gt;0</formula>
    </cfRule>
  </conditionalFormatting>
  <conditionalFormatting sqref="Y572">
    <cfRule type="notContainsBlanks" dxfId="5240" priority="843">
      <formula>LEN(TRIM(Y572))&gt;0</formula>
    </cfRule>
  </conditionalFormatting>
  <conditionalFormatting sqref="Y403:Y410">
    <cfRule type="notContainsBlanks" dxfId="5239" priority="842">
      <formula>LEN(TRIM(Y403))&gt;0</formula>
    </cfRule>
  </conditionalFormatting>
  <conditionalFormatting sqref="Y411:Y418">
    <cfRule type="notContainsBlanks" dxfId="5238" priority="841">
      <formula>LEN(TRIM(Y411))&gt;0</formula>
    </cfRule>
  </conditionalFormatting>
  <conditionalFormatting sqref="Y419:Y426">
    <cfRule type="notContainsBlanks" dxfId="5237" priority="840">
      <formula>LEN(TRIM(Y419))&gt;0</formula>
    </cfRule>
  </conditionalFormatting>
  <conditionalFormatting sqref="Y427:Y434">
    <cfRule type="notContainsBlanks" dxfId="5236" priority="839">
      <formula>LEN(TRIM(Y427))&gt;0</formula>
    </cfRule>
  </conditionalFormatting>
  <conditionalFormatting sqref="Y573:Y580">
    <cfRule type="notContainsBlanks" dxfId="5235" priority="838">
      <formula>LEN(TRIM(Y573))&gt;0</formula>
    </cfRule>
  </conditionalFormatting>
  <conditionalFormatting sqref="Y581:Y588">
    <cfRule type="notContainsBlanks" dxfId="5234" priority="837">
      <formula>LEN(TRIM(Y581))&gt;0</formula>
    </cfRule>
  </conditionalFormatting>
  <conditionalFormatting sqref="Y589:Y596">
    <cfRule type="notContainsBlanks" dxfId="5233" priority="836">
      <formula>LEN(TRIM(Y589))&gt;0</formula>
    </cfRule>
  </conditionalFormatting>
  <conditionalFormatting sqref="Y647:Y651 Y654:Y689">
    <cfRule type="notContainsBlanks" dxfId="5232" priority="835">
      <formula>LEN(TRIM(Y647))&gt;0</formula>
    </cfRule>
  </conditionalFormatting>
  <conditionalFormatting sqref="Y652">
    <cfRule type="notContainsBlanks" dxfId="5231" priority="834">
      <formula>LEN(TRIM(Y652))&gt;0</formula>
    </cfRule>
  </conditionalFormatting>
  <conditionalFormatting sqref="Y653">
    <cfRule type="notContainsBlanks" dxfId="5230" priority="833">
      <formula>LEN(TRIM(Y653))&gt;0</formula>
    </cfRule>
  </conditionalFormatting>
  <conditionalFormatting sqref="Y603:Y610">
    <cfRule type="notContainsBlanks" dxfId="5229" priority="832">
      <formula>LEN(TRIM(Y603))&gt;0</formula>
    </cfRule>
  </conditionalFormatting>
  <conditionalFormatting sqref="Y451:Y458">
    <cfRule type="notContainsBlanks" dxfId="5228" priority="830">
      <formula>LEN(TRIM(Y451))&gt;0</formula>
    </cfRule>
  </conditionalFormatting>
  <conditionalFormatting sqref="Y459:Y466">
    <cfRule type="notContainsBlanks" dxfId="5227" priority="829">
      <formula>LEN(TRIM(Y459))&gt;0</formula>
    </cfRule>
  </conditionalFormatting>
  <conditionalFormatting sqref="Y467:Y474">
    <cfRule type="notContainsBlanks" dxfId="5226" priority="828">
      <formula>LEN(TRIM(Y467))&gt;0</formula>
    </cfRule>
  </conditionalFormatting>
  <conditionalFormatting sqref="Y475:Y482">
    <cfRule type="notContainsBlanks" dxfId="5225" priority="827">
      <formula>LEN(TRIM(Y475))&gt;0</formula>
    </cfRule>
  </conditionalFormatting>
  <conditionalFormatting sqref="Y483:Y490">
    <cfRule type="notContainsBlanks" dxfId="5224" priority="826">
      <formula>LEN(TRIM(Y483))&gt;0</formula>
    </cfRule>
  </conditionalFormatting>
  <conditionalFormatting sqref="Y491:Y498">
    <cfRule type="notContainsBlanks" dxfId="5223" priority="825">
      <formula>LEN(TRIM(Y491))&gt;0</formula>
    </cfRule>
  </conditionalFormatting>
  <conditionalFormatting sqref="Y499:Y506">
    <cfRule type="notContainsBlanks" dxfId="5222" priority="824">
      <formula>LEN(TRIM(Y499))&gt;0</formula>
    </cfRule>
  </conditionalFormatting>
  <conditionalFormatting sqref="Y379:Y386">
    <cfRule type="notContainsBlanks" dxfId="5221" priority="823">
      <formula>LEN(TRIM(Y379))&gt;0</formula>
    </cfRule>
  </conditionalFormatting>
  <conditionalFormatting sqref="X11:X58 X163:X170 X219:X226 X67:X74 X99:X122 X597:X601 X507:X554 X611:X646">
    <cfRule type="notContainsBlanks" dxfId="5220" priority="822">
      <formula>LEN(TRIM(X11))&gt;0</formula>
    </cfRule>
  </conditionalFormatting>
  <conditionalFormatting sqref="X123:X146">
    <cfRule type="notContainsBlanks" dxfId="5219" priority="821">
      <formula>LEN(TRIM(X123))&gt;0</formula>
    </cfRule>
  </conditionalFormatting>
  <conditionalFormatting sqref="X147:X162">
    <cfRule type="notContainsBlanks" dxfId="5218" priority="820">
      <formula>LEN(TRIM(X147))&gt;0</formula>
    </cfRule>
  </conditionalFormatting>
  <conditionalFormatting sqref="X187:X218">
    <cfRule type="notContainsBlanks" dxfId="5217" priority="819">
      <formula>LEN(TRIM(X187))&gt;0</formula>
    </cfRule>
  </conditionalFormatting>
  <conditionalFormatting sqref="X187:X218">
    <cfRule type="notContainsBlanks" dxfId="5216" priority="818">
      <formula>LEN(TRIM(X187))&gt;0</formula>
    </cfRule>
  </conditionalFormatting>
  <conditionalFormatting sqref="X227:X258">
    <cfRule type="notContainsBlanks" dxfId="5215" priority="817">
      <formula>LEN(TRIM(X227))&gt;0</formula>
    </cfRule>
  </conditionalFormatting>
  <conditionalFormatting sqref="X227:X258">
    <cfRule type="notContainsBlanks" dxfId="5214" priority="816">
      <formula>LEN(TRIM(X227))&gt;0</formula>
    </cfRule>
  </conditionalFormatting>
  <conditionalFormatting sqref="X259:X282">
    <cfRule type="notContainsBlanks" dxfId="5213" priority="815">
      <formula>LEN(TRIM(X259))&gt;0</formula>
    </cfRule>
  </conditionalFormatting>
  <conditionalFormatting sqref="X59:X66">
    <cfRule type="notContainsBlanks" dxfId="5212" priority="813">
      <formula>LEN(TRIM(X59))&gt;0</formula>
    </cfRule>
  </conditionalFormatting>
  <conditionalFormatting sqref="W283:W306">
    <cfRule type="notContainsBlanks" dxfId="5211" priority="758">
      <formula>LEN(TRIM(W283))&gt;0</formula>
    </cfRule>
  </conditionalFormatting>
  <conditionalFormatting sqref="W307:W330">
    <cfRule type="notContainsBlanks" dxfId="5210" priority="757">
      <formula>LEN(TRIM(W307))&gt;0</formula>
    </cfRule>
  </conditionalFormatting>
  <conditionalFormatting sqref="X75:X82">
    <cfRule type="notContainsBlanks" dxfId="5209" priority="810">
      <formula>LEN(TRIM(X75))&gt;0</formula>
    </cfRule>
  </conditionalFormatting>
  <conditionalFormatting sqref="X83:X90">
    <cfRule type="notContainsBlanks" dxfId="5208" priority="809">
      <formula>LEN(TRIM(X83))&gt;0</formula>
    </cfRule>
  </conditionalFormatting>
  <conditionalFormatting sqref="X171:X178">
    <cfRule type="notContainsBlanks" dxfId="5207" priority="808">
      <formula>LEN(TRIM(X171))&gt;0</formula>
    </cfRule>
  </conditionalFormatting>
  <conditionalFormatting sqref="X179:X186">
    <cfRule type="notContainsBlanks" dxfId="5206" priority="807">
      <formula>LEN(TRIM(X179))&gt;0</formula>
    </cfRule>
  </conditionalFormatting>
  <conditionalFormatting sqref="X331:X354">
    <cfRule type="notContainsBlanks" dxfId="5205" priority="804">
      <formula>LEN(TRIM(X331))&gt;0</formula>
    </cfRule>
  </conditionalFormatting>
  <conditionalFormatting sqref="X355:X378">
    <cfRule type="notContainsBlanks" dxfId="5204" priority="803">
      <formula>LEN(TRIM(X355))&gt;0</formula>
    </cfRule>
  </conditionalFormatting>
  <conditionalFormatting sqref="W563">
    <cfRule type="notContainsBlanks" dxfId="5203" priority="766">
      <formula>LEN(TRIM(W563))&gt;0</formula>
    </cfRule>
  </conditionalFormatting>
  <conditionalFormatting sqref="X443:X450">
    <cfRule type="notContainsBlanks" dxfId="5202" priority="783">
      <formula>LEN(TRIM(X443))&gt;0</formula>
    </cfRule>
  </conditionalFormatting>
  <conditionalFormatting sqref="X555:X562">
    <cfRule type="notContainsBlanks" dxfId="5201" priority="800">
      <formula>LEN(TRIM(X555))&gt;0</formula>
    </cfRule>
  </conditionalFormatting>
  <conditionalFormatting sqref="X555:X562">
    <cfRule type="notContainsBlanks" dxfId="5200" priority="799">
      <formula>LEN(TRIM(X555))&gt;0</formula>
    </cfRule>
  </conditionalFormatting>
  <conditionalFormatting sqref="X91:X98">
    <cfRule type="notContainsBlanks" dxfId="5199" priority="798">
      <formula>LEN(TRIM(X91))&gt;0</formula>
    </cfRule>
  </conditionalFormatting>
  <conditionalFormatting sqref="X564:X571">
    <cfRule type="notContainsBlanks" dxfId="5198" priority="796">
      <formula>LEN(TRIM(X564))&gt;0</formula>
    </cfRule>
  </conditionalFormatting>
  <conditionalFormatting sqref="X602">
    <cfRule type="notContainsBlanks" dxfId="5197" priority="797">
      <formula>LEN(TRIM(X602))&gt;0</formula>
    </cfRule>
  </conditionalFormatting>
  <conditionalFormatting sqref="X572">
    <cfRule type="notContainsBlanks" dxfId="5196" priority="795">
      <formula>LEN(TRIM(X572))&gt;0</formula>
    </cfRule>
  </conditionalFormatting>
  <conditionalFormatting sqref="X403:X410">
    <cfRule type="notContainsBlanks" dxfId="5195" priority="794">
      <formula>LEN(TRIM(X403))&gt;0</formula>
    </cfRule>
  </conditionalFormatting>
  <conditionalFormatting sqref="X411:X418">
    <cfRule type="notContainsBlanks" dxfId="5194" priority="793">
      <formula>LEN(TRIM(X411))&gt;0</formula>
    </cfRule>
  </conditionalFormatting>
  <conditionalFormatting sqref="X419:X426">
    <cfRule type="notContainsBlanks" dxfId="5193" priority="792">
      <formula>LEN(TRIM(X419))&gt;0</formula>
    </cfRule>
  </conditionalFormatting>
  <conditionalFormatting sqref="X427:X434">
    <cfRule type="notContainsBlanks" dxfId="5192" priority="791">
      <formula>LEN(TRIM(X427))&gt;0</formula>
    </cfRule>
  </conditionalFormatting>
  <conditionalFormatting sqref="X573:X580">
    <cfRule type="notContainsBlanks" dxfId="5191" priority="790">
      <formula>LEN(TRIM(X573))&gt;0</formula>
    </cfRule>
  </conditionalFormatting>
  <conditionalFormatting sqref="X581:X588">
    <cfRule type="notContainsBlanks" dxfId="5190" priority="789">
      <formula>LEN(TRIM(X581))&gt;0</formula>
    </cfRule>
  </conditionalFormatting>
  <conditionalFormatting sqref="X589:X596">
    <cfRule type="notContainsBlanks" dxfId="5189" priority="788">
      <formula>LEN(TRIM(X589))&gt;0</formula>
    </cfRule>
  </conditionalFormatting>
  <conditionalFormatting sqref="X647:X651 X654:X689">
    <cfRule type="notContainsBlanks" dxfId="5188" priority="787">
      <formula>LEN(TRIM(X647))&gt;0</formula>
    </cfRule>
  </conditionalFormatting>
  <conditionalFormatting sqref="X652">
    <cfRule type="notContainsBlanks" dxfId="5187" priority="786">
      <formula>LEN(TRIM(X652))&gt;0</formula>
    </cfRule>
  </conditionalFormatting>
  <conditionalFormatting sqref="X653">
    <cfRule type="notContainsBlanks" dxfId="5186" priority="785">
      <formula>LEN(TRIM(X653))&gt;0</formula>
    </cfRule>
  </conditionalFormatting>
  <conditionalFormatting sqref="X603:X610">
    <cfRule type="notContainsBlanks" dxfId="5185" priority="784">
      <formula>LEN(TRIM(X603))&gt;0</formula>
    </cfRule>
  </conditionalFormatting>
  <conditionalFormatting sqref="X451:X458">
    <cfRule type="notContainsBlanks" dxfId="5184" priority="782">
      <formula>LEN(TRIM(X451))&gt;0</formula>
    </cfRule>
  </conditionalFormatting>
  <conditionalFormatting sqref="X459:X466">
    <cfRule type="notContainsBlanks" dxfId="5183" priority="781">
      <formula>LEN(TRIM(X459))&gt;0</formula>
    </cfRule>
  </conditionalFormatting>
  <conditionalFormatting sqref="X467:X474">
    <cfRule type="notContainsBlanks" dxfId="5182" priority="780">
      <formula>LEN(TRIM(X467))&gt;0</formula>
    </cfRule>
  </conditionalFormatting>
  <conditionalFormatting sqref="X475:X482">
    <cfRule type="notContainsBlanks" dxfId="5181" priority="779">
      <formula>LEN(TRIM(X475))&gt;0</formula>
    </cfRule>
  </conditionalFormatting>
  <conditionalFormatting sqref="X483:X490">
    <cfRule type="notContainsBlanks" dxfId="5180" priority="778">
      <formula>LEN(TRIM(X483))&gt;0</formula>
    </cfRule>
  </conditionalFormatting>
  <conditionalFormatting sqref="X491:X498">
    <cfRule type="notContainsBlanks" dxfId="5179" priority="777">
      <formula>LEN(TRIM(X491))&gt;0</formula>
    </cfRule>
  </conditionalFormatting>
  <conditionalFormatting sqref="X499:X506">
    <cfRule type="notContainsBlanks" dxfId="5178" priority="776">
      <formula>LEN(TRIM(X499))&gt;0</formula>
    </cfRule>
  </conditionalFormatting>
  <conditionalFormatting sqref="X379:X386">
    <cfRule type="notContainsBlanks" dxfId="5177" priority="775">
      <formula>LEN(TRIM(X379))&gt;0</formula>
    </cfRule>
  </conditionalFormatting>
  <conditionalFormatting sqref="W11:W58 W163:W170 W219:W226 W67:W74 W99:W122 W597:W601 W507:W554 W611:W646">
    <cfRule type="notContainsBlanks" dxfId="5176" priority="774">
      <formula>LEN(TRIM(W11))&gt;0</formula>
    </cfRule>
  </conditionalFormatting>
  <conditionalFormatting sqref="W123:W146">
    <cfRule type="notContainsBlanks" dxfId="5175" priority="773">
      <formula>LEN(TRIM(W123))&gt;0</formula>
    </cfRule>
  </conditionalFormatting>
  <conditionalFormatting sqref="W147:W162">
    <cfRule type="notContainsBlanks" dxfId="5174" priority="772">
      <formula>LEN(TRIM(W147))&gt;0</formula>
    </cfRule>
  </conditionalFormatting>
  <conditionalFormatting sqref="W187:W218">
    <cfRule type="notContainsBlanks" dxfId="5173" priority="771">
      <formula>LEN(TRIM(W187))&gt;0</formula>
    </cfRule>
  </conditionalFormatting>
  <conditionalFormatting sqref="W187:W218">
    <cfRule type="notContainsBlanks" dxfId="5172" priority="770">
      <formula>LEN(TRIM(W187))&gt;0</formula>
    </cfRule>
  </conditionalFormatting>
  <conditionalFormatting sqref="W227:W258">
    <cfRule type="notContainsBlanks" dxfId="5171" priority="769">
      <formula>LEN(TRIM(W227))&gt;0</formula>
    </cfRule>
  </conditionalFormatting>
  <conditionalFormatting sqref="W227:W258">
    <cfRule type="notContainsBlanks" dxfId="5170" priority="768">
      <formula>LEN(TRIM(W227))&gt;0</formula>
    </cfRule>
  </conditionalFormatting>
  <conditionalFormatting sqref="W259:W282">
    <cfRule type="notContainsBlanks" dxfId="5169" priority="767">
      <formula>LEN(TRIM(W259))&gt;0</formula>
    </cfRule>
  </conditionalFormatting>
  <conditionalFormatting sqref="W59:W66">
    <cfRule type="notContainsBlanks" dxfId="5168" priority="765">
      <formula>LEN(TRIM(W59))&gt;0</formula>
    </cfRule>
  </conditionalFormatting>
  <conditionalFormatting sqref="V283:V306">
    <cfRule type="notContainsBlanks" dxfId="5167" priority="710">
      <formula>LEN(TRIM(V283))&gt;0</formula>
    </cfRule>
  </conditionalFormatting>
  <conditionalFormatting sqref="V307:V330">
    <cfRule type="notContainsBlanks" dxfId="5166" priority="709">
      <formula>LEN(TRIM(V307))&gt;0</formula>
    </cfRule>
  </conditionalFormatting>
  <conditionalFormatting sqref="W75:W82">
    <cfRule type="notContainsBlanks" dxfId="5165" priority="762">
      <formula>LEN(TRIM(W75))&gt;0</formula>
    </cfRule>
  </conditionalFormatting>
  <conditionalFormatting sqref="W83:W90">
    <cfRule type="notContainsBlanks" dxfId="5164" priority="761">
      <formula>LEN(TRIM(W83))&gt;0</formula>
    </cfRule>
  </conditionalFormatting>
  <conditionalFormatting sqref="W171:W178">
    <cfRule type="notContainsBlanks" dxfId="5163" priority="760">
      <formula>LEN(TRIM(W171))&gt;0</formula>
    </cfRule>
  </conditionalFormatting>
  <conditionalFormatting sqref="W179:W186">
    <cfRule type="notContainsBlanks" dxfId="5162" priority="759">
      <formula>LEN(TRIM(W179))&gt;0</formula>
    </cfRule>
  </conditionalFormatting>
  <conditionalFormatting sqref="W331:W354">
    <cfRule type="notContainsBlanks" dxfId="5161" priority="756">
      <formula>LEN(TRIM(W331))&gt;0</formula>
    </cfRule>
  </conditionalFormatting>
  <conditionalFormatting sqref="W355:W378">
    <cfRule type="notContainsBlanks" dxfId="5160" priority="755">
      <formula>LEN(TRIM(W355))&gt;0</formula>
    </cfRule>
  </conditionalFormatting>
  <conditionalFormatting sqref="V563">
    <cfRule type="notContainsBlanks" dxfId="5159" priority="718">
      <formula>LEN(TRIM(V563))&gt;0</formula>
    </cfRule>
  </conditionalFormatting>
  <conditionalFormatting sqref="W443:W450">
    <cfRule type="notContainsBlanks" dxfId="5158" priority="735">
      <formula>LEN(TRIM(W443))&gt;0</formula>
    </cfRule>
  </conditionalFormatting>
  <conditionalFormatting sqref="W555:W562">
    <cfRule type="notContainsBlanks" dxfId="5157" priority="752">
      <formula>LEN(TRIM(W555))&gt;0</formula>
    </cfRule>
  </conditionalFormatting>
  <conditionalFormatting sqref="W555:W562">
    <cfRule type="notContainsBlanks" dxfId="5156" priority="751">
      <formula>LEN(TRIM(W555))&gt;0</formula>
    </cfRule>
  </conditionalFormatting>
  <conditionalFormatting sqref="W91:W98">
    <cfRule type="notContainsBlanks" dxfId="5155" priority="750">
      <formula>LEN(TRIM(W91))&gt;0</formula>
    </cfRule>
  </conditionalFormatting>
  <conditionalFormatting sqref="W564:W571">
    <cfRule type="notContainsBlanks" dxfId="5154" priority="748">
      <formula>LEN(TRIM(W564))&gt;0</formula>
    </cfRule>
  </conditionalFormatting>
  <conditionalFormatting sqref="W602">
    <cfRule type="notContainsBlanks" dxfId="5153" priority="749">
      <formula>LEN(TRIM(W602))&gt;0</formula>
    </cfRule>
  </conditionalFormatting>
  <conditionalFormatting sqref="W572">
    <cfRule type="notContainsBlanks" dxfId="5152" priority="747">
      <formula>LEN(TRIM(W572))&gt;0</formula>
    </cfRule>
  </conditionalFormatting>
  <conditionalFormatting sqref="W403:W410">
    <cfRule type="notContainsBlanks" dxfId="5151" priority="746">
      <formula>LEN(TRIM(W403))&gt;0</formula>
    </cfRule>
  </conditionalFormatting>
  <conditionalFormatting sqref="W411:W418">
    <cfRule type="notContainsBlanks" dxfId="5150" priority="745">
      <formula>LEN(TRIM(W411))&gt;0</formula>
    </cfRule>
  </conditionalFormatting>
  <conditionalFormatting sqref="W419:W426">
    <cfRule type="notContainsBlanks" dxfId="5149" priority="744">
      <formula>LEN(TRIM(W419))&gt;0</formula>
    </cfRule>
  </conditionalFormatting>
  <conditionalFormatting sqref="W427:W434">
    <cfRule type="notContainsBlanks" dxfId="5148" priority="743">
      <formula>LEN(TRIM(W427))&gt;0</formula>
    </cfRule>
  </conditionalFormatting>
  <conditionalFormatting sqref="W573:W580">
    <cfRule type="notContainsBlanks" dxfId="5147" priority="742">
      <formula>LEN(TRIM(W573))&gt;0</formula>
    </cfRule>
  </conditionalFormatting>
  <conditionalFormatting sqref="W581:W588">
    <cfRule type="notContainsBlanks" dxfId="5146" priority="741">
      <formula>LEN(TRIM(W581))&gt;0</formula>
    </cfRule>
  </conditionalFormatting>
  <conditionalFormatting sqref="W589:W596">
    <cfRule type="notContainsBlanks" dxfId="5145" priority="740">
      <formula>LEN(TRIM(W589))&gt;0</formula>
    </cfRule>
  </conditionalFormatting>
  <conditionalFormatting sqref="W647:W651 W654:W689">
    <cfRule type="notContainsBlanks" dxfId="5144" priority="739">
      <formula>LEN(TRIM(W647))&gt;0</formula>
    </cfRule>
  </conditionalFormatting>
  <conditionalFormatting sqref="W652">
    <cfRule type="notContainsBlanks" dxfId="5143" priority="738">
      <formula>LEN(TRIM(W652))&gt;0</formula>
    </cfRule>
  </conditionalFormatting>
  <conditionalFormatting sqref="W653">
    <cfRule type="notContainsBlanks" dxfId="5142" priority="737">
      <formula>LEN(TRIM(W653))&gt;0</formula>
    </cfRule>
  </conditionalFormatting>
  <conditionalFormatting sqref="W603:W610">
    <cfRule type="notContainsBlanks" dxfId="5141" priority="736">
      <formula>LEN(TRIM(W603))&gt;0</formula>
    </cfRule>
  </conditionalFormatting>
  <conditionalFormatting sqref="W451:W458">
    <cfRule type="notContainsBlanks" dxfId="5140" priority="734">
      <formula>LEN(TRIM(W451))&gt;0</formula>
    </cfRule>
  </conditionalFormatting>
  <conditionalFormatting sqref="W459:W466">
    <cfRule type="notContainsBlanks" dxfId="5139" priority="733">
      <formula>LEN(TRIM(W459))&gt;0</formula>
    </cfRule>
  </conditionalFormatting>
  <conditionalFormatting sqref="W467:W474">
    <cfRule type="notContainsBlanks" dxfId="5138" priority="732">
      <formula>LEN(TRIM(W467))&gt;0</formula>
    </cfRule>
  </conditionalFormatting>
  <conditionalFormatting sqref="W475:W482">
    <cfRule type="notContainsBlanks" dxfId="5137" priority="731">
      <formula>LEN(TRIM(W475))&gt;0</formula>
    </cfRule>
  </conditionalFormatting>
  <conditionalFormatting sqref="W483:W490">
    <cfRule type="notContainsBlanks" dxfId="5136" priority="730">
      <formula>LEN(TRIM(W483))&gt;0</formula>
    </cfRule>
  </conditionalFormatting>
  <conditionalFormatting sqref="W491:W498">
    <cfRule type="notContainsBlanks" dxfId="5135" priority="729">
      <formula>LEN(TRIM(W491))&gt;0</formula>
    </cfRule>
  </conditionalFormatting>
  <conditionalFormatting sqref="W499:W506">
    <cfRule type="notContainsBlanks" dxfId="5134" priority="728">
      <formula>LEN(TRIM(W499))&gt;0</formula>
    </cfRule>
  </conditionalFormatting>
  <conditionalFormatting sqref="W379:W386">
    <cfRule type="notContainsBlanks" dxfId="5133" priority="727">
      <formula>LEN(TRIM(W379))&gt;0</formula>
    </cfRule>
  </conditionalFormatting>
  <conditionalFormatting sqref="V11:V58 V163:V170 V219:V226 V67:V74 V99:V122 V597:V601 V507:V554 V611:V646">
    <cfRule type="notContainsBlanks" dxfId="5132" priority="726">
      <formula>LEN(TRIM(V11))&gt;0</formula>
    </cfRule>
  </conditionalFormatting>
  <conditionalFormatting sqref="V123:V146">
    <cfRule type="notContainsBlanks" dxfId="5131" priority="725">
      <formula>LEN(TRIM(V123))&gt;0</formula>
    </cfRule>
  </conditionalFormatting>
  <conditionalFormatting sqref="V147:V162">
    <cfRule type="notContainsBlanks" dxfId="5130" priority="724">
      <formula>LEN(TRIM(V147))&gt;0</formula>
    </cfRule>
  </conditionalFormatting>
  <conditionalFormatting sqref="V187:V218">
    <cfRule type="notContainsBlanks" dxfId="5129" priority="723">
      <formula>LEN(TRIM(V187))&gt;0</formula>
    </cfRule>
  </conditionalFormatting>
  <conditionalFormatting sqref="V187:V218">
    <cfRule type="notContainsBlanks" dxfId="5128" priority="722">
      <formula>LEN(TRIM(V187))&gt;0</formula>
    </cfRule>
  </conditionalFormatting>
  <conditionalFormatting sqref="V227:V258">
    <cfRule type="notContainsBlanks" dxfId="5127" priority="721">
      <formula>LEN(TRIM(V227))&gt;0</formula>
    </cfRule>
  </conditionalFormatting>
  <conditionalFormatting sqref="V227:V258">
    <cfRule type="notContainsBlanks" dxfId="5126" priority="720">
      <formula>LEN(TRIM(V227))&gt;0</formula>
    </cfRule>
  </conditionalFormatting>
  <conditionalFormatting sqref="V259:V282">
    <cfRule type="notContainsBlanks" dxfId="5125" priority="719">
      <formula>LEN(TRIM(V259))&gt;0</formula>
    </cfRule>
  </conditionalFormatting>
  <conditionalFormatting sqref="V59:V66">
    <cfRule type="notContainsBlanks" dxfId="5124" priority="717">
      <formula>LEN(TRIM(V59))&gt;0</formula>
    </cfRule>
  </conditionalFormatting>
  <conditionalFormatting sqref="U283:U306">
    <cfRule type="notContainsBlanks" dxfId="5123" priority="662">
      <formula>LEN(TRIM(U283))&gt;0</formula>
    </cfRule>
  </conditionalFormatting>
  <conditionalFormatting sqref="U307:U330">
    <cfRule type="notContainsBlanks" dxfId="5122" priority="661">
      <formula>LEN(TRIM(U307))&gt;0</formula>
    </cfRule>
  </conditionalFormatting>
  <conditionalFormatting sqref="V75:V82">
    <cfRule type="notContainsBlanks" dxfId="5121" priority="714">
      <formula>LEN(TRIM(V75))&gt;0</formula>
    </cfRule>
  </conditionalFormatting>
  <conditionalFormatting sqref="V83:V90">
    <cfRule type="notContainsBlanks" dxfId="5120" priority="713">
      <formula>LEN(TRIM(V83))&gt;0</formula>
    </cfRule>
  </conditionalFormatting>
  <conditionalFormatting sqref="V171:V178">
    <cfRule type="notContainsBlanks" dxfId="5119" priority="712">
      <formula>LEN(TRIM(V171))&gt;0</formula>
    </cfRule>
  </conditionalFormatting>
  <conditionalFormatting sqref="V179:V186">
    <cfRule type="notContainsBlanks" dxfId="5118" priority="711">
      <formula>LEN(TRIM(V179))&gt;0</formula>
    </cfRule>
  </conditionalFormatting>
  <conditionalFormatting sqref="V331:V354">
    <cfRule type="notContainsBlanks" dxfId="5117" priority="708">
      <formula>LEN(TRIM(V331))&gt;0</formula>
    </cfRule>
  </conditionalFormatting>
  <conditionalFormatting sqref="V355:V378">
    <cfRule type="notContainsBlanks" dxfId="5116" priority="707">
      <formula>LEN(TRIM(V355))&gt;0</formula>
    </cfRule>
  </conditionalFormatting>
  <conditionalFormatting sqref="U563">
    <cfRule type="notContainsBlanks" dxfId="5115" priority="670">
      <formula>LEN(TRIM(U563))&gt;0</formula>
    </cfRule>
  </conditionalFormatting>
  <conditionalFormatting sqref="V443:V450">
    <cfRule type="notContainsBlanks" dxfId="5114" priority="687">
      <formula>LEN(TRIM(V443))&gt;0</formula>
    </cfRule>
  </conditionalFormatting>
  <conditionalFormatting sqref="V555:V562">
    <cfRule type="notContainsBlanks" dxfId="5113" priority="704">
      <formula>LEN(TRIM(V555))&gt;0</formula>
    </cfRule>
  </conditionalFormatting>
  <conditionalFormatting sqref="V555:V562">
    <cfRule type="notContainsBlanks" dxfId="5112" priority="703">
      <formula>LEN(TRIM(V555))&gt;0</formula>
    </cfRule>
  </conditionalFormatting>
  <conditionalFormatting sqref="V91:V98">
    <cfRule type="notContainsBlanks" dxfId="5111" priority="702">
      <formula>LEN(TRIM(V91))&gt;0</formula>
    </cfRule>
  </conditionalFormatting>
  <conditionalFormatting sqref="V564:V571">
    <cfRule type="notContainsBlanks" dxfId="5110" priority="700">
      <formula>LEN(TRIM(V564))&gt;0</formula>
    </cfRule>
  </conditionalFormatting>
  <conditionalFormatting sqref="V602">
    <cfRule type="notContainsBlanks" dxfId="5109" priority="701">
      <formula>LEN(TRIM(V602))&gt;0</formula>
    </cfRule>
  </conditionalFormatting>
  <conditionalFormatting sqref="V572">
    <cfRule type="notContainsBlanks" dxfId="5108" priority="699">
      <formula>LEN(TRIM(V572))&gt;0</formula>
    </cfRule>
  </conditionalFormatting>
  <conditionalFormatting sqref="V403:V410">
    <cfRule type="notContainsBlanks" dxfId="5107" priority="698">
      <formula>LEN(TRIM(V403))&gt;0</formula>
    </cfRule>
  </conditionalFormatting>
  <conditionalFormatting sqref="V411:V418">
    <cfRule type="notContainsBlanks" dxfId="5106" priority="697">
      <formula>LEN(TRIM(V411))&gt;0</formula>
    </cfRule>
  </conditionalFormatting>
  <conditionalFormatting sqref="V419:V426">
    <cfRule type="notContainsBlanks" dxfId="5105" priority="696">
      <formula>LEN(TRIM(V419))&gt;0</formula>
    </cfRule>
  </conditionalFormatting>
  <conditionalFormatting sqref="V427:V434">
    <cfRule type="notContainsBlanks" dxfId="5104" priority="695">
      <formula>LEN(TRIM(V427))&gt;0</formula>
    </cfRule>
  </conditionalFormatting>
  <conditionalFormatting sqref="V573:V580">
    <cfRule type="notContainsBlanks" dxfId="5103" priority="694">
      <formula>LEN(TRIM(V573))&gt;0</formula>
    </cfRule>
  </conditionalFormatting>
  <conditionalFormatting sqref="V581:V588">
    <cfRule type="notContainsBlanks" dxfId="5102" priority="693">
      <formula>LEN(TRIM(V581))&gt;0</formula>
    </cfRule>
  </conditionalFormatting>
  <conditionalFormatting sqref="V589:V596">
    <cfRule type="notContainsBlanks" dxfId="5101" priority="692">
      <formula>LEN(TRIM(V589))&gt;0</formula>
    </cfRule>
  </conditionalFormatting>
  <conditionalFormatting sqref="V647:V651 V654:V689">
    <cfRule type="notContainsBlanks" dxfId="5100" priority="691">
      <formula>LEN(TRIM(V647))&gt;0</formula>
    </cfRule>
  </conditionalFormatting>
  <conditionalFormatting sqref="V652">
    <cfRule type="notContainsBlanks" dxfId="5099" priority="690">
      <formula>LEN(TRIM(V652))&gt;0</formula>
    </cfRule>
  </conditionalFormatting>
  <conditionalFormatting sqref="V653">
    <cfRule type="notContainsBlanks" dxfId="5098" priority="689">
      <formula>LEN(TRIM(V653))&gt;0</formula>
    </cfRule>
  </conditionalFormatting>
  <conditionalFormatting sqref="V603:V610">
    <cfRule type="notContainsBlanks" dxfId="5097" priority="688">
      <formula>LEN(TRIM(V603))&gt;0</formula>
    </cfRule>
  </conditionalFormatting>
  <conditionalFormatting sqref="V451:V458">
    <cfRule type="notContainsBlanks" dxfId="5096" priority="686">
      <formula>LEN(TRIM(V451))&gt;0</formula>
    </cfRule>
  </conditionalFormatting>
  <conditionalFormatting sqref="V459:V466">
    <cfRule type="notContainsBlanks" dxfId="5095" priority="685">
      <formula>LEN(TRIM(V459))&gt;0</formula>
    </cfRule>
  </conditionalFormatting>
  <conditionalFormatting sqref="V467:V474">
    <cfRule type="notContainsBlanks" dxfId="5094" priority="684">
      <formula>LEN(TRIM(V467))&gt;0</formula>
    </cfRule>
  </conditionalFormatting>
  <conditionalFormatting sqref="V475:V482">
    <cfRule type="notContainsBlanks" dxfId="5093" priority="683">
      <formula>LEN(TRIM(V475))&gt;0</formula>
    </cfRule>
  </conditionalFormatting>
  <conditionalFormatting sqref="V483:V490">
    <cfRule type="notContainsBlanks" dxfId="5092" priority="682">
      <formula>LEN(TRIM(V483))&gt;0</formula>
    </cfRule>
  </conditionalFormatting>
  <conditionalFormatting sqref="V491:V498">
    <cfRule type="notContainsBlanks" dxfId="5091" priority="681">
      <formula>LEN(TRIM(V491))&gt;0</formula>
    </cfRule>
  </conditionalFormatting>
  <conditionalFormatting sqref="V499:V506">
    <cfRule type="notContainsBlanks" dxfId="5090" priority="680">
      <formula>LEN(TRIM(V499))&gt;0</formula>
    </cfRule>
  </conditionalFormatting>
  <conditionalFormatting sqref="V379:V386">
    <cfRule type="notContainsBlanks" dxfId="5089" priority="679">
      <formula>LEN(TRIM(V379))&gt;0</formula>
    </cfRule>
  </conditionalFormatting>
  <conditionalFormatting sqref="U11:U58 U163:U170 U219:U226 U67:U74 U99:U122 U597:U601 U507:U554 U611:U646">
    <cfRule type="notContainsBlanks" dxfId="5088" priority="678">
      <formula>LEN(TRIM(U11))&gt;0</formula>
    </cfRule>
  </conditionalFormatting>
  <conditionalFormatting sqref="U123:U146">
    <cfRule type="notContainsBlanks" dxfId="5087" priority="677">
      <formula>LEN(TRIM(U123))&gt;0</formula>
    </cfRule>
  </conditionalFormatting>
  <conditionalFormatting sqref="U147:U162">
    <cfRule type="notContainsBlanks" dxfId="5086" priority="676">
      <formula>LEN(TRIM(U147))&gt;0</formula>
    </cfRule>
  </conditionalFormatting>
  <conditionalFormatting sqref="U187:U218">
    <cfRule type="notContainsBlanks" dxfId="5085" priority="675">
      <formula>LEN(TRIM(U187))&gt;0</formula>
    </cfRule>
  </conditionalFormatting>
  <conditionalFormatting sqref="U187:U218">
    <cfRule type="notContainsBlanks" dxfId="5084" priority="674">
      <formula>LEN(TRIM(U187))&gt;0</formula>
    </cfRule>
  </conditionalFormatting>
  <conditionalFormatting sqref="U227:U258">
    <cfRule type="notContainsBlanks" dxfId="5083" priority="673">
      <formula>LEN(TRIM(U227))&gt;0</formula>
    </cfRule>
  </conditionalFormatting>
  <conditionalFormatting sqref="U227:U258">
    <cfRule type="notContainsBlanks" dxfId="5082" priority="672">
      <formula>LEN(TRIM(U227))&gt;0</formula>
    </cfRule>
  </conditionalFormatting>
  <conditionalFormatting sqref="U259:U282">
    <cfRule type="notContainsBlanks" dxfId="5081" priority="671">
      <formula>LEN(TRIM(U259))&gt;0</formula>
    </cfRule>
  </conditionalFormatting>
  <conditionalFormatting sqref="U59:U66">
    <cfRule type="notContainsBlanks" dxfId="5080" priority="669">
      <formula>LEN(TRIM(U59))&gt;0</formula>
    </cfRule>
  </conditionalFormatting>
  <conditionalFormatting sqref="T283:T306">
    <cfRule type="notContainsBlanks" dxfId="5079" priority="614">
      <formula>LEN(TRIM(T283))&gt;0</formula>
    </cfRule>
  </conditionalFormatting>
  <conditionalFormatting sqref="T307:T330">
    <cfRule type="notContainsBlanks" dxfId="5078" priority="613">
      <formula>LEN(TRIM(T307))&gt;0</formula>
    </cfRule>
  </conditionalFormatting>
  <conditionalFormatting sqref="U75:U82">
    <cfRule type="notContainsBlanks" dxfId="5077" priority="666">
      <formula>LEN(TRIM(U75))&gt;0</formula>
    </cfRule>
  </conditionalFormatting>
  <conditionalFormatting sqref="U83:U90">
    <cfRule type="notContainsBlanks" dxfId="5076" priority="665">
      <formula>LEN(TRIM(U83))&gt;0</formula>
    </cfRule>
  </conditionalFormatting>
  <conditionalFormatting sqref="U171:U178">
    <cfRule type="notContainsBlanks" dxfId="5075" priority="664">
      <formula>LEN(TRIM(U171))&gt;0</formula>
    </cfRule>
  </conditionalFormatting>
  <conditionalFormatting sqref="U179:U186">
    <cfRule type="notContainsBlanks" dxfId="5074" priority="663">
      <formula>LEN(TRIM(U179))&gt;0</formula>
    </cfRule>
  </conditionalFormatting>
  <conditionalFormatting sqref="U331:U354">
    <cfRule type="notContainsBlanks" dxfId="5073" priority="660">
      <formula>LEN(TRIM(U331))&gt;0</formula>
    </cfRule>
  </conditionalFormatting>
  <conditionalFormatting sqref="U355:U378">
    <cfRule type="notContainsBlanks" dxfId="5072" priority="659">
      <formula>LEN(TRIM(U355))&gt;0</formula>
    </cfRule>
  </conditionalFormatting>
  <conditionalFormatting sqref="T563">
    <cfRule type="notContainsBlanks" dxfId="5071" priority="622">
      <formula>LEN(TRIM(T563))&gt;0</formula>
    </cfRule>
  </conditionalFormatting>
  <conditionalFormatting sqref="U443:U450">
    <cfRule type="notContainsBlanks" dxfId="5070" priority="639">
      <formula>LEN(TRIM(U443))&gt;0</formula>
    </cfRule>
  </conditionalFormatting>
  <conditionalFormatting sqref="U555:U562">
    <cfRule type="notContainsBlanks" dxfId="5069" priority="656">
      <formula>LEN(TRIM(U555))&gt;0</formula>
    </cfRule>
  </conditionalFormatting>
  <conditionalFormatting sqref="U555:U562">
    <cfRule type="notContainsBlanks" dxfId="5068" priority="655">
      <formula>LEN(TRIM(U555))&gt;0</formula>
    </cfRule>
  </conditionalFormatting>
  <conditionalFormatting sqref="U91:U98">
    <cfRule type="notContainsBlanks" dxfId="5067" priority="654">
      <formula>LEN(TRIM(U91))&gt;0</formula>
    </cfRule>
  </conditionalFormatting>
  <conditionalFormatting sqref="U564:U571">
    <cfRule type="notContainsBlanks" dxfId="5066" priority="652">
      <formula>LEN(TRIM(U564))&gt;0</formula>
    </cfRule>
  </conditionalFormatting>
  <conditionalFormatting sqref="U602">
    <cfRule type="notContainsBlanks" dxfId="5065" priority="653">
      <formula>LEN(TRIM(U602))&gt;0</formula>
    </cfRule>
  </conditionalFormatting>
  <conditionalFormatting sqref="U572">
    <cfRule type="notContainsBlanks" dxfId="5064" priority="651">
      <formula>LEN(TRIM(U572))&gt;0</formula>
    </cfRule>
  </conditionalFormatting>
  <conditionalFormatting sqref="U403:U410">
    <cfRule type="notContainsBlanks" dxfId="5063" priority="650">
      <formula>LEN(TRIM(U403))&gt;0</formula>
    </cfRule>
  </conditionalFormatting>
  <conditionalFormatting sqref="U411:U418">
    <cfRule type="notContainsBlanks" dxfId="5062" priority="649">
      <formula>LEN(TRIM(U411))&gt;0</formula>
    </cfRule>
  </conditionalFormatting>
  <conditionalFormatting sqref="U419:U426">
    <cfRule type="notContainsBlanks" dxfId="5061" priority="648">
      <formula>LEN(TRIM(U419))&gt;0</formula>
    </cfRule>
  </conditionalFormatting>
  <conditionalFormatting sqref="U427:U434">
    <cfRule type="notContainsBlanks" dxfId="5060" priority="647">
      <formula>LEN(TRIM(U427))&gt;0</formula>
    </cfRule>
  </conditionalFormatting>
  <conditionalFormatting sqref="U573:U580">
    <cfRule type="notContainsBlanks" dxfId="5059" priority="646">
      <formula>LEN(TRIM(U573))&gt;0</formula>
    </cfRule>
  </conditionalFormatting>
  <conditionalFormatting sqref="U581:U588">
    <cfRule type="notContainsBlanks" dxfId="5058" priority="645">
      <formula>LEN(TRIM(U581))&gt;0</formula>
    </cfRule>
  </conditionalFormatting>
  <conditionalFormatting sqref="U589:U596">
    <cfRule type="notContainsBlanks" dxfId="5057" priority="644">
      <formula>LEN(TRIM(U589))&gt;0</formula>
    </cfRule>
  </conditionalFormatting>
  <conditionalFormatting sqref="U647:U651 U654:U689">
    <cfRule type="notContainsBlanks" dxfId="5056" priority="643">
      <formula>LEN(TRIM(U647))&gt;0</formula>
    </cfRule>
  </conditionalFormatting>
  <conditionalFormatting sqref="U652">
    <cfRule type="notContainsBlanks" dxfId="5055" priority="642">
      <formula>LEN(TRIM(U652))&gt;0</formula>
    </cfRule>
  </conditionalFormatting>
  <conditionalFormatting sqref="U653">
    <cfRule type="notContainsBlanks" dxfId="5054" priority="641">
      <formula>LEN(TRIM(U653))&gt;0</formula>
    </cfRule>
  </conditionalFormatting>
  <conditionalFormatting sqref="U603:U610">
    <cfRule type="notContainsBlanks" dxfId="5053" priority="640">
      <formula>LEN(TRIM(U603))&gt;0</formula>
    </cfRule>
  </conditionalFormatting>
  <conditionalFormatting sqref="U451:U458">
    <cfRule type="notContainsBlanks" dxfId="5052" priority="638">
      <formula>LEN(TRIM(U451))&gt;0</formula>
    </cfRule>
  </conditionalFormatting>
  <conditionalFormatting sqref="U459:U466">
    <cfRule type="notContainsBlanks" dxfId="5051" priority="637">
      <formula>LEN(TRIM(U459))&gt;0</formula>
    </cfRule>
  </conditionalFormatting>
  <conditionalFormatting sqref="U467:U474">
    <cfRule type="notContainsBlanks" dxfId="5050" priority="636">
      <formula>LEN(TRIM(U467))&gt;0</formula>
    </cfRule>
  </conditionalFormatting>
  <conditionalFormatting sqref="U475:U482">
    <cfRule type="notContainsBlanks" dxfId="5049" priority="635">
      <formula>LEN(TRIM(U475))&gt;0</formula>
    </cfRule>
  </conditionalFormatting>
  <conditionalFormatting sqref="U483:U490">
    <cfRule type="notContainsBlanks" dxfId="5048" priority="634">
      <formula>LEN(TRIM(U483))&gt;0</formula>
    </cfRule>
  </conditionalFormatting>
  <conditionalFormatting sqref="U491:U498">
    <cfRule type="notContainsBlanks" dxfId="5047" priority="633">
      <formula>LEN(TRIM(U491))&gt;0</formula>
    </cfRule>
  </conditionalFormatting>
  <conditionalFormatting sqref="U499:U506">
    <cfRule type="notContainsBlanks" dxfId="5046" priority="632">
      <formula>LEN(TRIM(U499))&gt;0</formula>
    </cfRule>
  </conditionalFormatting>
  <conditionalFormatting sqref="U379:U386">
    <cfRule type="notContainsBlanks" dxfId="5045" priority="631">
      <formula>LEN(TRIM(U379))&gt;0</formula>
    </cfRule>
  </conditionalFormatting>
  <conditionalFormatting sqref="T11:T58 T163:T170 T219:T226 T67:T74 T99:T122 T597:T601 T507:T554 T611:T646">
    <cfRule type="notContainsBlanks" dxfId="5044" priority="630">
      <formula>LEN(TRIM(T11))&gt;0</formula>
    </cfRule>
  </conditionalFormatting>
  <conditionalFormatting sqref="T123:T146">
    <cfRule type="notContainsBlanks" dxfId="5043" priority="629">
      <formula>LEN(TRIM(T123))&gt;0</formula>
    </cfRule>
  </conditionalFormatting>
  <conditionalFormatting sqref="T147:T162">
    <cfRule type="notContainsBlanks" dxfId="5042" priority="628">
      <formula>LEN(TRIM(T147))&gt;0</formula>
    </cfRule>
  </conditionalFormatting>
  <conditionalFormatting sqref="T187:T218">
    <cfRule type="notContainsBlanks" dxfId="5041" priority="627">
      <formula>LEN(TRIM(T187))&gt;0</formula>
    </cfRule>
  </conditionalFormatting>
  <conditionalFormatting sqref="T187:T218">
    <cfRule type="notContainsBlanks" dxfId="5040" priority="626">
      <formula>LEN(TRIM(T187))&gt;0</formula>
    </cfRule>
  </conditionalFormatting>
  <conditionalFormatting sqref="T227:T258">
    <cfRule type="notContainsBlanks" dxfId="5039" priority="625">
      <formula>LEN(TRIM(T227))&gt;0</formula>
    </cfRule>
  </conditionalFormatting>
  <conditionalFormatting sqref="T227:T258">
    <cfRule type="notContainsBlanks" dxfId="5038" priority="624">
      <formula>LEN(TRIM(T227))&gt;0</formula>
    </cfRule>
  </conditionalFormatting>
  <conditionalFormatting sqref="T259:T282">
    <cfRule type="notContainsBlanks" dxfId="5037" priority="623">
      <formula>LEN(TRIM(T259))&gt;0</formula>
    </cfRule>
  </conditionalFormatting>
  <conditionalFormatting sqref="T59:T66">
    <cfRule type="notContainsBlanks" dxfId="5036" priority="621">
      <formula>LEN(TRIM(T59))&gt;0</formula>
    </cfRule>
  </conditionalFormatting>
  <conditionalFormatting sqref="S283:S306">
    <cfRule type="notContainsBlanks" dxfId="5035" priority="566">
      <formula>LEN(TRIM(S283))&gt;0</formula>
    </cfRule>
  </conditionalFormatting>
  <conditionalFormatting sqref="S307:S330">
    <cfRule type="notContainsBlanks" dxfId="5034" priority="565">
      <formula>LEN(TRIM(S307))&gt;0</formula>
    </cfRule>
  </conditionalFormatting>
  <conditionalFormatting sqref="T75:T82">
    <cfRule type="notContainsBlanks" dxfId="5033" priority="618">
      <formula>LEN(TRIM(T75))&gt;0</formula>
    </cfRule>
  </conditionalFormatting>
  <conditionalFormatting sqref="T83:T90">
    <cfRule type="notContainsBlanks" dxfId="5032" priority="617">
      <formula>LEN(TRIM(T83))&gt;0</formula>
    </cfRule>
  </conditionalFormatting>
  <conditionalFormatting sqref="T171:T178">
    <cfRule type="notContainsBlanks" dxfId="5031" priority="616">
      <formula>LEN(TRIM(T171))&gt;0</formula>
    </cfRule>
  </conditionalFormatting>
  <conditionalFormatting sqref="T179:T186">
    <cfRule type="notContainsBlanks" dxfId="5030" priority="615">
      <formula>LEN(TRIM(T179))&gt;0</formula>
    </cfRule>
  </conditionalFormatting>
  <conditionalFormatting sqref="T331:T354">
    <cfRule type="notContainsBlanks" dxfId="5029" priority="612">
      <formula>LEN(TRIM(T331))&gt;0</formula>
    </cfRule>
  </conditionalFormatting>
  <conditionalFormatting sqref="T355:T378">
    <cfRule type="notContainsBlanks" dxfId="5028" priority="611">
      <formula>LEN(TRIM(T355))&gt;0</formula>
    </cfRule>
  </conditionalFormatting>
  <conditionalFormatting sqref="S563">
    <cfRule type="notContainsBlanks" dxfId="5027" priority="574">
      <formula>LEN(TRIM(S563))&gt;0</formula>
    </cfRule>
  </conditionalFormatting>
  <conditionalFormatting sqref="T443:T450">
    <cfRule type="notContainsBlanks" dxfId="5026" priority="591">
      <formula>LEN(TRIM(T443))&gt;0</formula>
    </cfRule>
  </conditionalFormatting>
  <conditionalFormatting sqref="T555:T562">
    <cfRule type="notContainsBlanks" dxfId="5025" priority="608">
      <formula>LEN(TRIM(T555))&gt;0</formula>
    </cfRule>
  </conditionalFormatting>
  <conditionalFormatting sqref="T555:T562">
    <cfRule type="notContainsBlanks" dxfId="5024" priority="607">
      <formula>LEN(TRIM(T555))&gt;0</formula>
    </cfRule>
  </conditionalFormatting>
  <conditionalFormatting sqref="T91:T98">
    <cfRule type="notContainsBlanks" dxfId="5023" priority="606">
      <formula>LEN(TRIM(T91))&gt;0</formula>
    </cfRule>
  </conditionalFormatting>
  <conditionalFormatting sqref="T564:T571">
    <cfRule type="notContainsBlanks" dxfId="5022" priority="604">
      <formula>LEN(TRIM(T564))&gt;0</formula>
    </cfRule>
  </conditionalFormatting>
  <conditionalFormatting sqref="T602">
    <cfRule type="notContainsBlanks" dxfId="5021" priority="605">
      <formula>LEN(TRIM(T602))&gt;0</formula>
    </cfRule>
  </conditionalFormatting>
  <conditionalFormatting sqref="T572">
    <cfRule type="notContainsBlanks" dxfId="5020" priority="603">
      <formula>LEN(TRIM(T572))&gt;0</formula>
    </cfRule>
  </conditionalFormatting>
  <conditionalFormatting sqref="T403:T410">
    <cfRule type="notContainsBlanks" dxfId="5019" priority="602">
      <formula>LEN(TRIM(T403))&gt;0</formula>
    </cfRule>
  </conditionalFormatting>
  <conditionalFormatting sqref="T411:T418">
    <cfRule type="notContainsBlanks" dxfId="5018" priority="601">
      <formula>LEN(TRIM(T411))&gt;0</formula>
    </cfRule>
  </conditionalFormatting>
  <conditionalFormatting sqref="T419:T426">
    <cfRule type="notContainsBlanks" dxfId="5017" priority="600">
      <formula>LEN(TRIM(T419))&gt;0</formula>
    </cfRule>
  </conditionalFormatting>
  <conditionalFormatting sqref="T427:T434">
    <cfRule type="notContainsBlanks" dxfId="5016" priority="599">
      <formula>LEN(TRIM(T427))&gt;0</formula>
    </cfRule>
  </conditionalFormatting>
  <conditionalFormatting sqref="T573:T580">
    <cfRule type="notContainsBlanks" dxfId="5015" priority="598">
      <formula>LEN(TRIM(T573))&gt;0</formula>
    </cfRule>
  </conditionalFormatting>
  <conditionalFormatting sqref="T581:T588">
    <cfRule type="notContainsBlanks" dxfId="5014" priority="597">
      <formula>LEN(TRIM(T581))&gt;0</formula>
    </cfRule>
  </conditionalFormatting>
  <conditionalFormatting sqref="T589:T596">
    <cfRule type="notContainsBlanks" dxfId="5013" priority="596">
      <formula>LEN(TRIM(T589))&gt;0</formula>
    </cfRule>
  </conditionalFormatting>
  <conditionalFormatting sqref="T647:T651 T654:T689">
    <cfRule type="notContainsBlanks" dxfId="5012" priority="595">
      <formula>LEN(TRIM(T647))&gt;0</formula>
    </cfRule>
  </conditionalFormatting>
  <conditionalFormatting sqref="T652">
    <cfRule type="notContainsBlanks" dxfId="5011" priority="594">
      <formula>LEN(TRIM(T652))&gt;0</formula>
    </cfRule>
  </conditionalFormatting>
  <conditionalFormatting sqref="T653">
    <cfRule type="notContainsBlanks" dxfId="5010" priority="593">
      <formula>LEN(TRIM(T653))&gt;0</formula>
    </cfRule>
  </conditionalFormatting>
  <conditionalFormatting sqref="T603:T610">
    <cfRule type="notContainsBlanks" dxfId="5009" priority="592">
      <formula>LEN(TRIM(T603))&gt;0</formula>
    </cfRule>
  </conditionalFormatting>
  <conditionalFormatting sqref="T451:T458">
    <cfRule type="notContainsBlanks" dxfId="5008" priority="590">
      <formula>LEN(TRIM(T451))&gt;0</formula>
    </cfRule>
  </conditionalFormatting>
  <conditionalFormatting sqref="T459:T466">
    <cfRule type="notContainsBlanks" dxfId="5007" priority="589">
      <formula>LEN(TRIM(T459))&gt;0</formula>
    </cfRule>
  </conditionalFormatting>
  <conditionalFormatting sqref="T467:T474">
    <cfRule type="notContainsBlanks" dxfId="5006" priority="588">
      <formula>LEN(TRIM(T467))&gt;0</formula>
    </cfRule>
  </conditionalFormatting>
  <conditionalFormatting sqref="T475:T482">
    <cfRule type="notContainsBlanks" dxfId="5005" priority="587">
      <formula>LEN(TRIM(T475))&gt;0</formula>
    </cfRule>
  </conditionalFormatting>
  <conditionalFormatting sqref="T483:T490">
    <cfRule type="notContainsBlanks" dxfId="5004" priority="586">
      <formula>LEN(TRIM(T483))&gt;0</formula>
    </cfRule>
  </conditionalFormatting>
  <conditionalFormatting sqref="T491:T498">
    <cfRule type="notContainsBlanks" dxfId="5003" priority="585">
      <formula>LEN(TRIM(T491))&gt;0</formula>
    </cfRule>
  </conditionalFormatting>
  <conditionalFormatting sqref="T499:T506">
    <cfRule type="notContainsBlanks" dxfId="5002" priority="584">
      <formula>LEN(TRIM(T499))&gt;0</formula>
    </cfRule>
  </conditionalFormatting>
  <conditionalFormatting sqref="T379:T386">
    <cfRule type="notContainsBlanks" dxfId="5001" priority="583">
      <formula>LEN(TRIM(T379))&gt;0</formula>
    </cfRule>
  </conditionalFormatting>
  <conditionalFormatting sqref="S11:S58 S163:S170 S219:S226 S67:S74 S99:S122 S597:S601 S507:S554 S611:S646">
    <cfRule type="notContainsBlanks" dxfId="5000" priority="582">
      <formula>LEN(TRIM(S11))&gt;0</formula>
    </cfRule>
  </conditionalFormatting>
  <conditionalFormatting sqref="S123:S146">
    <cfRule type="notContainsBlanks" dxfId="4999" priority="581">
      <formula>LEN(TRIM(S123))&gt;0</formula>
    </cfRule>
  </conditionalFormatting>
  <conditionalFormatting sqref="S147:S162">
    <cfRule type="notContainsBlanks" dxfId="4998" priority="580">
      <formula>LEN(TRIM(S147))&gt;0</formula>
    </cfRule>
  </conditionalFormatting>
  <conditionalFormatting sqref="S187:S218">
    <cfRule type="notContainsBlanks" dxfId="4997" priority="579">
      <formula>LEN(TRIM(S187))&gt;0</formula>
    </cfRule>
  </conditionalFormatting>
  <conditionalFormatting sqref="S187:S218">
    <cfRule type="notContainsBlanks" dxfId="4996" priority="578">
      <formula>LEN(TRIM(S187))&gt;0</formula>
    </cfRule>
  </conditionalFormatting>
  <conditionalFormatting sqref="S227:S258">
    <cfRule type="notContainsBlanks" dxfId="4995" priority="577">
      <formula>LEN(TRIM(S227))&gt;0</formula>
    </cfRule>
  </conditionalFormatting>
  <conditionalFormatting sqref="S227:S258">
    <cfRule type="notContainsBlanks" dxfId="4994" priority="576">
      <formula>LEN(TRIM(S227))&gt;0</formula>
    </cfRule>
  </conditionalFormatting>
  <conditionalFormatting sqref="S259:S282">
    <cfRule type="notContainsBlanks" dxfId="4993" priority="575">
      <formula>LEN(TRIM(S259))&gt;0</formula>
    </cfRule>
  </conditionalFormatting>
  <conditionalFormatting sqref="S59:S66">
    <cfRule type="notContainsBlanks" dxfId="4992" priority="573">
      <formula>LEN(TRIM(S59))&gt;0</formula>
    </cfRule>
  </conditionalFormatting>
  <conditionalFormatting sqref="R283:R306">
    <cfRule type="notContainsBlanks" dxfId="4991" priority="518">
      <formula>LEN(TRIM(R283))&gt;0</formula>
    </cfRule>
  </conditionalFormatting>
  <conditionalFormatting sqref="R307:R330">
    <cfRule type="notContainsBlanks" dxfId="4990" priority="517">
      <formula>LEN(TRIM(R307))&gt;0</formula>
    </cfRule>
  </conditionalFormatting>
  <conditionalFormatting sqref="S75:S82">
    <cfRule type="notContainsBlanks" dxfId="4989" priority="570">
      <formula>LEN(TRIM(S75))&gt;0</formula>
    </cfRule>
  </conditionalFormatting>
  <conditionalFormatting sqref="S83:S90">
    <cfRule type="notContainsBlanks" dxfId="4988" priority="569">
      <formula>LEN(TRIM(S83))&gt;0</formula>
    </cfRule>
  </conditionalFormatting>
  <conditionalFormatting sqref="S171:S178">
    <cfRule type="notContainsBlanks" dxfId="4987" priority="568">
      <formula>LEN(TRIM(S171))&gt;0</formula>
    </cfRule>
  </conditionalFormatting>
  <conditionalFormatting sqref="S179:S186">
    <cfRule type="notContainsBlanks" dxfId="4986" priority="567">
      <formula>LEN(TRIM(S179))&gt;0</formula>
    </cfRule>
  </conditionalFormatting>
  <conditionalFormatting sqref="S331:S354">
    <cfRule type="notContainsBlanks" dxfId="4985" priority="564">
      <formula>LEN(TRIM(S331))&gt;0</formula>
    </cfRule>
  </conditionalFormatting>
  <conditionalFormatting sqref="S355:S378">
    <cfRule type="notContainsBlanks" dxfId="4984" priority="563">
      <formula>LEN(TRIM(S355))&gt;0</formula>
    </cfRule>
  </conditionalFormatting>
  <conditionalFormatting sqref="R563">
    <cfRule type="notContainsBlanks" dxfId="4983" priority="526">
      <formula>LEN(TRIM(R563))&gt;0</formula>
    </cfRule>
  </conditionalFormatting>
  <conditionalFormatting sqref="S443:S450">
    <cfRule type="notContainsBlanks" dxfId="4982" priority="543">
      <formula>LEN(TRIM(S443))&gt;0</formula>
    </cfRule>
  </conditionalFormatting>
  <conditionalFormatting sqref="S555:S562">
    <cfRule type="notContainsBlanks" dxfId="4981" priority="560">
      <formula>LEN(TRIM(S555))&gt;0</formula>
    </cfRule>
  </conditionalFormatting>
  <conditionalFormatting sqref="S555:S562">
    <cfRule type="notContainsBlanks" dxfId="4980" priority="559">
      <formula>LEN(TRIM(S555))&gt;0</formula>
    </cfRule>
  </conditionalFormatting>
  <conditionalFormatting sqref="S91:S98">
    <cfRule type="notContainsBlanks" dxfId="4979" priority="558">
      <formula>LEN(TRIM(S91))&gt;0</formula>
    </cfRule>
  </conditionalFormatting>
  <conditionalFormatting sqref="S564:S571">
    <cfRule type="notContainsBlanks" dxfId="4978" priority="556">
      <formula>LEN(TRIM(S564))&gt;0</formula>
    </cfRule>
  </conditionalFormatting>
  <conditionalFormatting sqref="S602">
    <cfRule type="notContainsBlanks" dxfId="4977" priority="557">
      <formula>LEN(TRIM(S602))&gt;0</formula>
    </cfRule>
  </conditionalFormatting>
  <conditionalFormatting sqref="S572">
    <cfRule type="notContainsBlanks" dxfId="4976" priority="555">
      <formula>LEN(TRIM(S572))&gt;0</formula>
    </cfRule>
  </conditionalFormatting>
  <conditionalFormatting sqref="S403:S410">
    <cfRule type="notContainsBlanks" dxfId="4975" priority="554">
      <formula>LEN(TRIM(S403))&gt;0</formula>
    </cfRule>
  </conditionalFormatting>
  <conditionalFormatting sqref="S411:S418">
    <cfRule type="notContainsBlanks" dxfId="4974" priority="553">
      <formula>LEN(TRIM(S411))&gt;0</formula>
    </cfRule>
  </conditionalFormatting>
  <conditionalFormatting sqref="S419:S426">
    <cfRule type="notContainsBlanks" dxfId="4973" priority="552">
      <formula>LEN(TRIM(S419))&gt;0</formula>
    </cfRule>
  </conditionalFormatting>
  <conditionalFormatting sqref="S427:S434">
    <cfRule type="notContainsBlanks" dxfId="4972" priority="551">
      <formula>LEN(TRIM(S427))&gt;0</formula>
    </cfRule>
  </conditionalFormatting>
  <conditionalFormatting sqref="S573:S580">
    <cfRule type="notContainsBlanks" dxfId="4971" priority="550">
      <formula>LEN(TRIM(S573))&gt;0</formula>
    </cfRule>
  </conditionalFormatting>
  <conditionalFormatting sqref="S581:S588">
    <cfRule type="notContainsBlanks" dxfId="4970" priority="549">
      <formula>LEN(TRIM(S581))&gt;0</formula>
    </cfRule>
  </conditionalFormatting>
  <conditionalFormatting sqref="S589:S596">
    <cfRule type="notContainsBlanks" dxfId="4969" priority="548">
      <formula>LEN(TRIM(S589))&gt;0</formula>
    </cfRule>
  </conditionalFormatting>
  <conditionalFormatting sqref="S647:S651 S654:S689">
    <cfRule type="notContainsBlanks" dxfId="4968" priority="547">
      <formula>LEN(TRIM(S647))&gt;0</formula>
    </cfRule>
  </conditionalFormatting>
  <conditionalFormatting sqref="S652">
    <cfRule type="notContainsBlanks" dxfId="4967" priority="546">
      <formula>LEN(TRIM(S652))&gt;0</formula>
    </cfRule>
  </conditionalFormatting>
  <conditionalFormatting sqref="S653">
    <cfRule type="notContainsBlanks" dxfId="4966" priority="545">
      <formula>LEN(TRIM(S653))&gt;0</formula>
    </cfRule>
  </conditionalFormatting>
  <conditionalFormatting sqref="S603:S610">
    <cfRule type="notContainsBlanks" dxfId="4965" priority="544">
      <formula>LEN(TRIM(S603))&gt;0</formula>
    </cfRule>
  </conditionalFormatting>
  <conditionalFormatting sqref="S451:S458">
    <cfRule type="notContainsBlanks" dxfId="4964" priority="542">
      <formula>LEN(TRIM(S451))&gt;0</formula>
    </cfRule>
  </conditionalFormatting>
  <conditionalFormatting sqref="S459:S466">
    <cfRule type="notContainsBlanks" dxfId="4963" priority="541">
      <formula>LEN(TRIM(S459))&gt;0</formula>
    </cfRule>
  </conditionalFormatting>
  <conditionalFormatting sqref="S467:S474">
    <cfRule type="notContainsBlanks" dxfId="4962" priority="540">
      <formula>LEN(TRIM(S467))&gt;0</formula>
    </cfRule>
  </conditionalFormatting>
  <conditionalFormatting sqref="S475:S482">
    <cfRule type="notContainsBlanks" dxfId="4961" priority="539">
      <formula>LEN(TRIM(S475))&gt;0</formula>
    </cfRule>
  </conditionalFormatting>
  <conditionalFormatting sqref="S483:S490">
    <cfRule type="notContainsBlanks" dxfId="4960" priority="538">
      <formula>LEN(TRIM(S483))&gt;0</formula>
    </cfRule>
  </conditionalFormatting>
  <conditionalFormatting sqref="S491:S498">
    <cfRule type="notContainsBlanks" dxfId="4959" priority="537">
      <formula>LEN(TRIM(S491))&gt;0</formula>
    </cfRule>
  </conditionalFormatting>
  <conditionalFormatting sqref="S499:S506">
    <cfRule type="notContainsBlanks" dxfId="4958" priority="536">
      <formula>LEN(TRIM(S499))&gt;0</formula>
    </cfRule>
  </conditionalFormatting>
  <conditionalFormatting sqref="S379:S386">
    <cfRule type="notContainsBlanks" dxfId="4957" priority="535">
      <formula>LEN(TRIM(S379))&gt;0</formula>
    </cfRule>
  </conditionalFormatting>
  <conditionalFormatting sqref="R11:R58 R163:R170 R219:R226 R67:R74 R99:R122 R597:R601 R507:R554 R611:R646">
    <cfRule type="notContainsBlanks" dxfId="4956" priority="534">
      <formula>LEN(TRIM(R11))&gt;0</formula>
    </cfRule>
  </conditionalFormatting>
  <conditionalFormatting sqref="R123:R146">
    <cfRule type="notContainsBlanks" dxfId="4955" priority="533">
      <formula>LEN(TRIM(R123))&gt;0</formula>
    </cfRule>
  </conditionalFormatting>
  <conditionalFormatting sqref="R147:R162">
    <cfRule type="notContainsBlanks" dxfId="4954" priority="532">
      <formula>LEN(TRIM(R147))&gt;0</formula>
    </cfRule>
  </conditionalFormatting>
  <conditionalFormatting sqref="R187:R218">
    <cfRule type="notContainsBlanks" dxfId="4953" priority="531">
      <formula>LEN(TRIM(R187))&gt;0</formula>
    </cfRule>
  </conditionalFormatting>
  <conditionalFormatting sqref="R187:R218">
    <cfRule type="notContainsBlanks" dxfId="4952" priority="530">
      <formula>LEN(TRIM(R187))&gt;0</formula>
    </cfRule>
  </conditionalFormatting>
  <conditionalFormatting sqref="R227:R258">
    <cfRule type="notContainsBlanks" dxfId="4951" priority="529">
      <formula>LEN(TRIM(R227))&gt;0</formula>
    </cfRule>
  </conditionalFormatting>
  <conditionalFormatting sqref="R227:R258">
    <cfRule type="notContainsBlanks" dxfId="4950" priority="528">
      <formula>LEN(TRIM(R227))&gt;0</formula>
    </cfRule>
  </conditionalFormatting>
  <conditionalFormatting sqref="R259:R282">
    <cfRule type="notContainsBlanks" dxfId="4949" priority="527">
      <formula>LEN(TRIM(R259))&gt;0</formula>
    </cfRule>
  </conditionalFormatting>
  <conditionalFormatting sqref="R59:R66">
    <cfRule type="notContainsBlanks" dxfId="4948" priority="525">
      <formula>LEN(TRIM(R59))&gt;0</formula>
    </cfRule>
  </conditionalFormatting>
  <conditionalFormatting sqref="Q283:Q306">
    <cfRule type="notContainsBlanks" dxfId="4947" priority="470">
      <formula>LEN(TRIM(Q283))&gt;0</formula>
    </cfRule>
  </conditionalFormatting>
  <conditionalFormatting sqref="Q307:Q330">
    <cfRule type="notContainsBlanks" dxfId="4946" priority="469">
      <formula>LEN(TRIM(Q307))&gt;0</formula>
    </cfRule>
  </conditionalFormatting>
  <conditionalFormatting sqref="R75:R82">
    <cfRule type="notContainsBlanks" dxfId="4945" priority="522">
      <formula>LEN(TRIM(R75))&gt;0</formula>
    </cfRule>
  </conditionalFormatting>
  <conditionalFormatting sqref="R83:R90">
    <cfRule type="notContainsBlanks" dxfId="4944" priority="521">
      <formula>LEN(TRIM(R83))&gt;0</formula>
    </cfRule>
  </conditionalFormatting>
  <conditionalFormatting sqref="R171:R178">
    <cfRule type="notContainsBlanks" dxfId="4943" priority="520">
      <formula>LEN(TRIM(R171))&gt;0</formula>
    </cfRule>
  </conditionalFormatting>
  <conditionalFormatting sqref="R179:R186">
    <cfRule type="notContainsBlanks" dxfId="4942" priority="519">
      <formula>LEN(TRIM(R179))&gt;0</formula>
    </cfRule>
  </conditionalFormatting>
  <conditionalFormatting sqref="R331:R354">
    <cfRule type="notContainsBlanks" dxfId="4941" priority="516">
      <formula>LEN(TRIM(R331))&gt;0</formula>
    </cfRule>
  </conditionalFormatting>
  <conditionalFormatting sqref="R355:R378">
    <cfRule type="notContainsBlanks" dxfId="4940" priority="515">
      <formula>LEN(TRIM(R355))&gt;0</formula>
    </cfRule>
  </conditionalFormatting>
  <conditionalFormatting sqref="Q563">
    <cfRule type="notContainsBlanks" dxfId="4939" priority="478">
      <formula>LEN(TRIM(Q563))&gt;0</formula>
    </cfRule>
  </conditionalFormatting>
  <conditionalFormatting sqref="R443:R450">
    <cfRule type="notContainsBlanks" dxfId="4938" priority="495">
      <formula>LEN(TRIM(R443))&gt;0</formula>
    </cfRule>
  </conditionalFormatting>
  <conditionalFormatting sqref="R555:R562">
    <cfRule type="notContainsBlanks" dxfId="4937" priority="512">
      <formula>LEN(TRIM(R555))&gt;0</formula>
    </cfRule>
  </conditionalFormatting>
  <conditionalFormatting sqref="R555:R562">
    <cfRule type="notContainsBlanks" dxfId="4936" priority="511">
      <formula>LEN(TRIM(R555))&gt;0</formula>
    </cfRule>
  </conditionalFormatting>
  <conditionalFormatting sqref="R91:R98">
    <cfRule type="notContainsBlanks" dxfId="4935" priority="510">
      <formula>LEN(TRIM(R91))&gt;0</formula>
    </cfRule>
  </conditionalFormatting>
  <conditionalFormatting sqref="R564:R571">
    <cfRule type="notContainsBlanks" dxfId="4934" priority="508">
      <formula>LEN(TRIM(R564))&gt;0</formula>
    </cfRule>
  </conditionalFormatting>
  <conditionalFormatting sqref="R602">
    <cfRule type="notContainsBlanks" dxfId="4933" priority="509">
      <formula>LEN(TRIM(R602))&gt;0</formula>
    </cfRule>
  </conditionalFormatting>
  <conditionalFormatting sqref="R572">
    <cfRule type="notContainsBlanks" dxfId="4932" priority="507">
      <formula>LEN(TRIM(R572))&gt;0</formula>
    </cfRule>
  </conditionalFormatting>
  <conditionalFormatting sqref="R403:R410">
    <cfRule type="notContainsBlanks" dxfId="4931" priority="506">
      <formula>LEN(TRIM(R403))&gt;0</formula>
    </cfRule>
  </conditionalFormatting>
  <conditionalFormatting sqref="R411:R418">
    <cfRule type="notContainsBlanks" dxfId="4930" priority="505">
      <formula>LEN(TRIM(R411))&gt;0</formula>
    </cfRule>
  </conditionalFormatting>
  <conditionalFormatting sqref="R419:R426">
    <cfRule type="notContainsBlanks" dxfId="4929" priority="504">
      <formula>LEN(TRIM(R419))&gt;0</formula>
    </cfRule>
  </conditionalFormatting>
  <conditionalFormatting sqref="R427:R434">
    <cfRule type="notContainsBlanks" dxfId="4928" priority="503">
      <formula>LEN(TRIM(R427))&gt;0</formula>
    </cfRule>
  </conditionalFormatting>
  <conditionalFormatting sqref="R573:R580">
    <cfRule type="notContainsBlanks" dxfId="4927" priority="502">
      <formula>LEN(TRIM(R573))&gt;0</formula>
    </cfRule>
  </conditionalFormatting>
  <conditionalFormatting sqref="R581:R588">
    <cfRule type="notContainsBlanks" dxfId="4926" priority="501">
      <formula>LEN(TRIM(R581))&gt;0</formula>
    </cfRule>
  </conditionalFormatting>
  <conditionalFormatting sqref="R589:R596">
    <cfRule type="notContainsBlanks" dxfId="4925" priority="500">
      <formula>LEN(TRIM(R589))&gt;0</formula>
    </cfRule>
  </conditionalFormatting>
  <conditionalFormatting sqref="R647:R651 R654:R689">
    <cfRule type="notContainsBlanks" dxfId="4924" priority="499">
      <formula>LEN(TRIM(R647))&gt;0</formula>
    </cfRule>
  </conditionalFormatting>
  <conditionalFormatting sqref="R652">
    <cfRule type="notContainsBlanks" dxfId="4923" priority="498">
      <formula>LEN(TRIM(R652))&gt;0</formula>
    </cfRule>
  </conditionalFormatting>
  <conditionalFormatting sqref="R653">
    <cfRule type="notContainsBlanks" dxfId="4922" priority="497">
      <formula>LEN(TRIM(R653))&gt;0</formula>
    </cfRule>
  </conditionalFormatting>
  <conditionalFormatting sqref="R603:R610">
    <cfRule type="notContainsBlanks" dxfId="4921" priority="496">
      <formula>LEN(TRIM(R603))&gt;0</formula>
    </cfRule>
  </conditionalFormatting>
  <conditionalFormatting sqref="R451:R458">
    <cfRule type="notContainsBlanks" dxfId="4920" priority="494">
      <formula>LEN(TRIM(R451))&gt;0</formula>
    </cfRule>
  </conditionalFormatting>
  <conditionalFormatting sqref="R459:R466">
    <cfRule type="notContainsBlanks" dxfId="4919" priority="493">
      <formula>LEN(TRIM(R459))&gt;0</formula>
    </cfRule>
  </conditionalFormatting>
  <conditionalFormatting sqref="R467:R474">
    <cfRule type="notContainsBlanks" dxfId="4918" priority="492">
      <formula>LEN(TRIM(R467))&gt;0</formula>
    </cfRule>
  </conditionalFormatting>
  <conditionalFormatting sqref="R475:R482">
    <cfRule type="notContainsBlanks" dxfId="4917" priority="491">
      <formula>LEN(TRIM(R475))&gt;0</formula>
    </cfRule>
  </conditionalFormatting>
  <conditionalFormatting sqref="R483:R490">
    <cfRule type="notContainsBlanks" dxfId="4916" priority="490">
      <formula>LEN(TRIM(R483))&gt;0</formula>
    </cfRule>
  </conditionalFormatting>
  <conditionalFormatting sqref="R491:R498">
    <cfRule type="notContainsBlanks" dxfId="4915" priority="489">
      <formula>LEN(TRIM(R491))&gt;0</formula>
    </cfRule>
  </conditionalFormatting>
  <conditionalFormatting sqref="R499:R506">
    <cfRule type="notContainsBlanks" dxfId="4914" priority="488">
      <formula>LEN(TRIM(R499))&gt;0</formula>
    </cfRule>
  </conditionalFormatting>
  <conditionalFormatting sqref="R379:R386">
    <cfRule type="notContainsBlanks" dxfId="4913" priority="487">
      <formula>LEN(TRIM(R379))&gt;0</formula>
    </cfRule>
  </conditionalFormatting>
  <conditionalFormatting sqref="Q11:Q58 Q163:Q170 Q219:Q226 Q67:Q74 Q99:Q122 Q597:Q601 Q507:Q554 Q611:Q646">
    <cfRule type="notContainsBlanks" dxfId="4912" priority="486">
      <formula>LEN(TRIM(Q11))&gt;0</formula>
    </cfRule>
  </conditionalFormatting>
  <conditionalFormatting sqref="Q123:Q146">
    <cfRule type="notContainsBlanks" dxfId="4911" priority="485">
      <formula>LEN(TRIM(Q123))&gt;0</formula>
    </cfRule>
  </conditionalFormatting>
  <conditionalFormatting sqref="Q147:Q162">
    <cfRule type="notContainsBlanks" dxfId="4910" priority="484">
      <formula>LEN(TRIM(Q147))&gt;0</formula>
    </cfRule>
  </conditionalFormatting>
  <conditionalFormatting sqref="Q187:Q218">
    <cfRule type="notContainsBlanks" dxfId="4909" priority="483">
      <formula>LEN(TRIM(Q187))&gt;0</formula>
    </cfRule>
  </conditionalFormatting>
  <conditionalFormatting sqref="Q187:Q218">
    <cfRule type="notContainsBlanks" dxfId="4908" priority="482">
      <formula>LEN(TRIM(Q187))&gt;0</formula>
    </cfRule>
  </conditionalFormatting>
  <conditionalFormatting sqref="Q227:Q258">
    <cfRule type="notContainsBlanks" dxfId="4907" priority="481">
      <formula>LEN(TRIM(Q227))&gt;0</formula>
    </cfRule>
  </conditionalFormatting>
  <conditionalFormatting sqref="Q227:Q258">
    <cfRule type="notContainsBlanks" dxfId="4906" priority="480">
      <formula>LEN(TRIM(Q227))&gt;0</formula>
    </cfRule>
  </conditionalFormatting>
  <conditionalFormatting sqref="Q259:Q282">
    <cfRule type="notContainsBlanks" dxfId="4905" priority="479">
      <formula>LEN(TRIM(Q259))&gt;0</formula>
    </cfRule>
  </conditionalFormatting>
  <conditionalFormatting sqref="Q59:Q66">
    <cfRule type="notContainsBlanks" dxfId="4904" priority="477">
      <formula>LEN(TRIM(Q59))&gt;0</formula>
    </cfRule>
  </conditionalFormatting>
  <conditionalFormatting sqref="P283:P306">
    <cfRule type="notContainsBlanks" dxfId="4903" priority="422">
      <formula>LEN(TRIM(P283))&gt;0</formula>
    </cfRule>
  </conditionalFormatting>
  <conditionalFormatting sqref="P307:P330">
    <cfRule type="notContainsBlanks" dxfId="4902" priority="421">
      <formula>LEN(TRIM(P307))&gt;0</formula>
    </cfRule>
  </conditionalFormatting>
  <conditionalFormatting sqref="Q75:Q82">
    <cfRule type="notContainsBlanks" dxfId="4901" priority="474">
      <formula>LEN(TRIM(Q75))&gt;0</formula>
    </cfRule>
  </conditionalFormatting>
  <conditionalFormatting sqref="Q83:Q90">
    <cfRule type="notContainsBlanks" dxfId="4900" priority="473">
      <formula>LEN(TRIM(Q83))&gt;0</formula>
    </cfRule>
  </conditionalFormatting>
  <conditionalFormatting sqref="Q171:Q178">
    <cfRule type="notContainsBlanks" dxfId="4899" priority="472">
      <formula>LEN(TRIM(Q171))&gt;0</formula>
    </cfRule>
  </conditionalFormatting>
  <conditionalFormatting sqref="Q179:Q186">
    <cfRule type="notContainsBlanks" dxfId="4898" priority="471">
      <formula>LEN(TRIM(Q179))&gt;0</formula>
    </cfRule>
  </conditionalFormatting>
  <conditionalFormatting sqref="Q331:Q354">
    <cfRule type="notContainsBlanks" dxfId="4897" priority="468">
      <formula>LEN(TRIM(Q331))&gt;0</formula>
    </cfRule>
  </conditionalFormatting>
  <conditionalFormatting sqref="Q355:Q378">
    <cfRule type="notContainsBlanks" dxfId="4896" priority="467">
      <formula>LEN(TRIM(Q355))&gt;0</formula>
    </cfRule>
  </conditionalFormatting>
  <conditionalFormatting sqref="P563">
    <cfRule type="notContainsBlanks" dxfId="4895" priority="430">
      <formula>LEN(TRIM(P563))&gt;0</formula>
    </cfRule>
  </conditionalFormatting>
  <conditionalFormatting sqref="Q443:Q450">
    <cfRule type="notContainsBlanks" dxfId="4894" priority="447">
      <formula>LEN(TRIM(Q443))&gt;0</formula>
    </cfRule>
  </conditionalFormatting>
  <conditionalFormatting sqref="Q555:Q562">
    <cfRule type="notContainsBlanks" dxfId="4893" priority="464">
      <formula>LEN(TRIM(Q555))&gt;0</formula>
    </cfRule>
  </conditionalFormatting>
  <conditionalFormatting sqref="Q555:Q562">
    <cfRule type="notContainsBlanks" dxfId="4892" priority="463">
      <formula>LEN(TRIM(Q555))&gt;0</formula>
    </cfRule>
  </conditionalFormatting>
  <conditionalFormatting sqref="Q91:Q98">
    <cfRule type="notContainsBlanks" dxfId="4891" priority="462">
      <formula>LEN(TRIM(Q91))&gt;0</formula>
    </cfRule>
  </conditionalFormatting>
  <conditionalFormatting sqref="Q564:Q571">
    <cfRule type="notContainsBlanks" dxfId="4890" priority="460">
      <formula>LEN(TRIM(Q564))&gt;0</formula>
    </cfRule>
  </conditionalFormatting>
  <conditionalFormatting sqref="Q602">
    <cfRule type="notContainsBlanks" dxfId="4889" priority="461">
      <formula>LEN(TRIM(Q602))&gt;0</formula>
    </cfRule>
  </conditionalFormatting>
  <conditionalFormatting sqref="Q572">
    <cfRule type="notContainsBlanks" dxfId="4888" priority="459">
      <formula>LEN(TRIM(Q572))&gt;0</formula>
    </cfRule>
  </conditionalFormatting>
  <conditionalFormatting sqref="Q403:Q410">
    <cfRule type="notContainsBlanks" dxfId="4887" priority="458">
      <formula>LEN(TRIM(Q403))&gt;0</formula>
    </cfRule>
  </conditionalFormatting>
  <conditionalFormatting sqref="Q411:Q418">
    <cfRule type="notContainsBlanks" dxfId="4886" priority="457">
      <formula>LEN(TRIM(Q411))&gt;0</formula>
    </cfRule>
  </conditionalFormatting>
  <conditionalFormatting sqref="Q419:Q426">
    <cfRule type="notContainsBlanks" dxfId="4885" priority="456">
      <formula>LEN(TRIM(Q419))&gt;0</formula>
    </cfRule>
  </conditionalFormatting>
  <conditionalFormatting sqref="Q427:Q434">
    <cfRule type="notContainsBlanks" dxfId="4884" priority="455">
      <formula>LEN(TRIM(Q427))&gt;0</formula>
    </cfRule>
  </conditionalFormatting>
  <conditionalFormatting sqref="Q573:Q580">
    <cfRule type="notContainsBlanks" dxfId="4883" priority="454">
      <formula>LEN(TRIM(Q573))&gt;0</formula>
    </cfRule>
  </conditionalFormatting>
  <conditionalFormatting sqref="Q581:Q588">
    <cfRule type="notContainsBlanks" dxfId="4882" priority="453">
      <formula>LEN(TRIM(Q581))&gt;0</formula>
    </cfRule>
  </conditionalFormatting>
  <conditionalFormatting sqref="Q589:Q596">
    <cfRule type="notContainsBlanks" dxfId="4881" priority="452">
      <formula>LEN(TRIM(Q589))&gt;0</formula>
    </cfRule>
  </conditionalFormatting>
  <conditionalFormatting sqref="Q647:Q651 Q654:Q689">
    <cfRule type="notContainsBlanks" dxfId="4880" priority="451">
      <formula>LEN(TRIM(Q647))&gt;0</formula>
    </cfRule>
  </conditionalFormatting>
  <conditionalFormatting sqref="Q652">
    <cfRule type="notContainsBlanks" dxfId="4879" priority="450">
      <formula>LEN(TRIM(Q652))&gt;0</formula>
    </cfRule>
  </conditionalFormatting>
  <conditionalFormatting sqref="Q653">
    <cfRule type="notContainsBlanks" dxfId="4878" priority="449">
      <formula>LEN(TRIM(Q653))&gt;0</formula>
    </cfRule>
  </conditionalFormatting>
  <conditionalFormatting sqref="Q603:Q610">
    <cfRule type="notContainsBlanks" dxfId="4877" priority="448">
      <formula>LEN(TRIM(Q603))&gt;0</formula>
    </cfRule>
  </conditionalFormatting>
  <conditionalFormatting sqref="Q451:Q458">
    <cfRule type="notContainsBlanks" dxfId="4876" priority="446">
      <formula>LEN(TRIM(Q451))&gt;0</formula>
    </cfRule>
  </conditionalFormatting>
  <conditionalFormatting sqref="Q459:Q466">
    <cfRule type="notContainsBlanks" dxfId="4875" priority="445">
      <formula>LEN(TRIM(Q459))&gt;0</formula>
    </cfRule>
  </conditionalFormatting>
  <conditionalFormatting sqref="Q467:Q474">
    <cfRule type="notContainsBlanks" dxfId="4874" priority="444">
      <formula>LEN(TRIM(Q467))&gt;0</formula>
    </cfRule>
  </conditionalFormatting>
  <conditionalFormatting sqref="Q475:Q482">
    <cfRule type="notContainsBlanks" dxfId="4873" priority="443">
      <formula>LEN(TRIM(Q475))&gt;0</formula>
    </cfRule>
  </conditionalFormatting>
  <conditionalFormatting sqref="Q483:Q490">
    <cfRule type="notContainsBlanks" dxfId="4872" priority="442">
      <formula>LEN(TRIM(Q483))&gt;0</formula>
    </cfRule>
  </conditionalFormatting>
  <conditionalFormatting sqref="Q491:Q498">
    <cfRule type="notContainsBlanks" dxfId="4871" priority="441">
      <formula>LEN(TRIM(Q491))&gt;0</formula>
    </cfRule>
  </conditionalFormatting>
  <conditionalFormatting sqref="Q499:Q506">
    <cfRule type="notContainsBlanks" dxfId="4870" priority="440">
      <formula>LEN(TRIM(Q499))&gt;0</formula>
    </cfRule>
  </conditionalFormatting>
  <conditionalFormatting sqref="Q379:Q386">
    <cfRule type="notContainsBlanks" dxfId="4869" priority="439">
      <formula>LEN(TRIM(Q379))&gt;0</formula>
    </cfRule>
  </conditionalFormatting>
  <conditionalFormatting sqref="P11:P58 P163:P170 P219:P226 P67:P74 P99:P122 P597:P601 P507:P554 P611:P646">
    <cfRule type="notContainsBlanks" dxfId="4868" priority="438">
      <formula>LEN(TRIM(P11))&gt;0</formula>
    </cfRule>
  </conditionalFormatting>
  <conditionalFormatting sqref="P123:P146">
    <cfRule type="notContainsBlanks" dxfId="4867" priority="437">
      <formula>LEN(TRIM(P123))&gt;0</formula>
    </cfRule>
  </conditionalFormatting>
  <conditionalFormatting sqref="P147:P162">
    <cfRule type="notContainsBlanks" dxfId="4866" priority="436">
      <formula>LEN(TRIM(P147))&gt;0</formula>
    </cfRule>
  </conditionalFormatting>
  <conditionalFormatting sqref="P187:P218">
    <cfRule type="notContainsBlanks" dxfId="4865" priority="435">
      <formula>LEN(TRIM(P187))&gt;0</formula>
    </cfRule>
  </conditionalFormatting>
  <conditionalFormatting sqref="P187:P218">
    <cfRule type="notContainsBlanks" dxfId="4864" priority="434">
      <formula>LEN(TRIM(P187))&gt;0</formula>
    </cfRule>
  </conditionalFormatting>
  <conditionalFormatting sqref="P227:P258">
    <cfRule type="notContainsBlanks" dxfId="4863" priority="433">
      <formula>LEN(TRIM(P227))&gt;0</formula>
    </cfRule>
  </conditionalFormatting>
  <conditionalFormatting sqref="P227:P258">
    <cfRule type="notContainsBlanks" dxfId="4862" priority="432">
      <formula>LEN(TRIM(P227))&gt;0</formula>
    </cfRule>
  </conditionalFormatting>
  <conditionalFormatting sqref="P259:P282">
    <cfRule type="notContainsBlanks" dxfId="4861" priority="431">
      <formula>LEN(TRIM(P259))&gt;0</formula>
    </cfRule>
  </conditionalFormatting>
  <conditionalFormatting sqref="P59:P66">
    <cfRule type="notContainsBlanks" dxfId="4860" priority="429">
      <formula>LEN(TRIM(P59))&gt;0</formula>
    </cfRule>
  </conditionalFormatting>
  <conditionalFormatting sqref="O283:O306">
    <cfRule type="notContainsBlanks" dxfId="4859" priority="374">
      <formula>LEN(TRIM(O283))&gt;0</formula>
    </cfRule>
  </conditionalFormatting>
  <conditionalFormatting sqref="O307:O330">
    <cfRule type="notContainsBlanks" dxfId="4858" priority="373">
      <formula>LEN(TRIM(O307))&gt;0</formula>
    </cfRule>
  </conditionalFormatting>
  <conditionalFormatting sqref="P75:P82">
    <cfRule type="notContainsBlanks" dxfId="4857" priority="426">
      <formula>LEN(TRIM(P75))&gt;0</formula>
    </cfRule>
  </conditionalFormatting>
  <conditionalFormatting sqref="P83:P90">
    <cfRule type="notContainsBlanks" dxfId="4856" priority="425">
      <formula>LEN(TRIM(P83))&gt;0</formula>
    </cfRule>
  </conditionalFormatting>
  <conditionalFormatting sqref="P171:P178">
    <cfRule type="notContainsBlanks" dxfId="4855" priority="424">
      <formula>LEN(TRIM(P171))&gt;0</formula>
    </cfRule>
  </conditionalFormatting>
  <conditionalFormatting sqref="P179:P186">
    <cfRule type="notContainsBlanks" dxfId="4854" priority="423">
      <formula>LEN(TRIM(P179))&gt;0</formula>
    </cfRule>
  </conditionalFormatting>
  <conditionalFormatting sqref="P331:P354">
    <cfRule type="notContainsBlanks" dxfId="4853" priority="420">
      <formula>LEN(TRIM(P331))&gt;0</formula>
    </cfRule>
  </conditionalFormatting>
  <conditionalFormatting sqref="P355:P378">
    <cfRule type="notContainsBlanks" dxfId="4852" priority="419">
      <formula>LEN(TRIM(P355))&gt;0</formula>
    </cfRule>
  </conditionalFormatting>
  <conditionalFormatting sqref="O563">
    <cfRule type="notContainsBlanks" dxfId="4851" priority="382">
      <formula>LEN(TRIM(O563))&gt;0</formula>
    </cfRule>
  </conditionalFormatting>
  <conditionalFormatting sqref="P443:P450">
    <cfRule type="notContainsBlanks" dxfId="4850" priority="399">
      <formula>LEN(TRIM(P443))&gt;0</formula>
    </cfRule>
  </conditionalFormatting>
  <conditionalFormatting sqref="P555:P562">
    <cfRule type="notContainsBlanks" dxfId="4849" priority="416">
      <formula>LEN(TRIM(P555))&gt;0</formula>
    </cfRule>
  </conditionalFormatting>
  <conditionalFormatting sqref="P555:P562">
    <cfRule type="notContainsBlanks" dxfId="4848" priority="415">
      <formula>LEN(TRIM(P555))&gt;0</formula>
    </cfRule>
  </conditionalFormatting>
  <conditionalFormatting sqref="P91:P98">
    <cfRule type="notContainsBlanks" dxfId="4847" priority="414">
      <formula>LEN(TRIM(P91))&gt;0</formula>
    </cfRule>
  </conditionalFormatting>
  <conditionalFormatting sqref="P564:P571">
    <cfRule type="notContainsBlanks" dxfId="4846" priority="412">
      <formula>LEN(TRIM(P564))&gt;0</formula>
    </cfRule>
  </conditionalFormatting>
  <conditionalFormatting sqref="P602">
    <cfRule type="notContainsBlanks" dxfId="4845" priority="413">
      <formula>LEN(TRIM(P602))&gt;0</formula>
    </cfRule>
  </conditionalFormatting>
  <conditionalFormatting sqref="P572">
    <cfRule type="notContainsBlanks" dxfId="4844" priority="411">
      <formula>LEN(TRIM(P572))&gt;0</formula>
    </cfRule>
  </conditionalFormatting>
  <conditionalFormatting sqref="P403:P410">
    <cfRule type="notContainsBlanks" dxfId="4843" priority="410">
      <formula>LEN(TRIM(P403))&gt;0</formula>
    </cfRule>
  </conditionalFormatting>
  <conditionalFormatting sqref="P411:P418">
    <cfRule type="notContainsBlanks" dxfId="4842" priority="409">
      <formula>LEN(TRIM(P411))&gt;0</formula>
    </cfRule>
  </conditionalFormatting>
  <conditionalFormatting sqref="P419:P426">
    <cfRule type="notContainsBlanks" dxfId="4841" priority="408">
      <formula>LEN(TRIM(P419))&gt;0</formula>
    </cfRule>
  </conditionalFormatting>
  <conditionalFormatting sqref="P427:P434">
    <cfRule type="notContainsBlanks" dxfId="4840" priority="407">
      <formula>LEN(TRIM(P427))&gt;0</formula>
    </cfRule>
  </conditionalFormatting>
  <conditionalFormatting sqref="P573:P580">
    <cfRule type="notContainsBlanks" dxfId="4839" priority="406">
      <formula>LEN(TRIM(P573))&gt;0</formula>
    </cfRule>
  </conditionalFormatting>
  <conditionalFormatting sqref="P581:P588">
    <cfRule type="notContainsBlanks" dxfId="4838" priority="405">
      <formula>LEN(TRIM(P581))&gt;0</formula>
    </cfRule>
  </conditionalFormatting>
  <conditionalFormatting sqref="P589:P596">
    <cfRule type="notContainsBlanks" dxfId="4837" priority="404">
      <formula>LEN(TRIM(P589))&gt;0</formula>
    </cfRule>
  </conditionalFormatting>
  <conditionalFormatting sqref="P647:P651 P654:P689">
    <cfRule type="notContainsBlanks" dxfId="4836" priority="403">
      <formula>LEN(TRIM(P647))&gt;0</formula>
    </cfRule>
  </conditionalFormatting>
  <conditionalFormatting sqref="P652">
    <cfRule type="notContainsBlanks" dxfId="4835" priority="402">
      <formula>LEN(TRIM(P652))&gt;0</formula>
    </cfRule>
  </conditionalFormatting>
  <conditionalFormatting sqref="P653">
    <cfRule type="notContainsBlanks" dxfId="4834" priority="401">
      <formula>LEN(TRIM(P653))&gt;0</formula>
    </cfRule>
  </conditionalFormatting>
  <conditionalFormatting sqref="P603:P610">
    <cfRule type="notContainsBlanks" dxfId="4833" priority="400">
      <formula>LEN(TRIM(P603))&gt;0</formula>
    </cfRule>
  </conditionalFormatting>
  <conditionalFormatting sqref="P451:P458">
    <cfRule type="notContainsBlanks" dxfId="4832" priority="398">
      <formula>LEN(TRIM(P451))&gt;0</formula>
    </cfRule>
  </conditionalFormatting>
  <conditionalFormatting sqref="P459:P466">
    <cfRule type="notContainsBlanks" dxfId="4831" priority="397">
      <formula>LEN(TRIM(P459))&gt;0</formula>
    </cfRule>
  </conditionalFormatting>
  <conditionalFormatting sqref="P467:P474">
    <cfRule type="notContainsBlanks" dxfId="4830" priority="396">
      <formula>LEN(TRIM(P467))&gt;0</formula>
    </cfRule>
  </conditionalFormatting>
  <conditionalFormatting sqref="P475:P482">
    <cfRule type="notContainsBlanks" dxfId="4829" priority="395">
      <formula>LEN(TRIM(P475))&gt;0</formula>
    </cfRule>
  </conditionalFormatting>
  <conditionalFormatting sqref="P483:P490">
    <cfRule type="notContainsBlanks" dxfId="4828" priority="394">
      <formula>LEN(TRIM(P483))&gt;0</formula>
    </cfRule>
  </conditionalFormatting>
  <conditionalFormatting sqref="P491:P498">
    <cfRule type="notContainsBlanks" dxfId="4827" priority="393">
      <formula>LEN(TRIM(P491))&gt;0</formula>
    </cfRule>
  </conditionalFormatting>
  <conditionalFormatting sqref="P499:P506">
    <cfRule type="notContainsBlanks" dxfId="4826" priority="392">
      <formula>LEN(TRIM(P499))&gt;0</formula>
    </cfRule>
  </conditionalFormatting>
  <conditionalFormatting sqref="P379:P386">
    <cfRule type="notContainsBlanks" dxfId="4825" priority="391">
      <formula>LEN(TRIM(P379))&gt;0</formula>
    </cfRule>
  </conditionalFormatting>
  <conditionalFormatting sqref="O11:O58 O163:O170 O219:O226 O67:O74 O99:O122 O597:O601 O507:O554 O611:O646">
    <cfRule type="notContainsBlanks" dxfId="4824" priority="390">
      <formula>LEN(TRIM(O11))&gt;0</formula>
    </cfRule>
  </conditionalFormatting>
  <conditionalFormatting sqref="O123:O146">
    <cfRule type="notContainsBlanks" dxfId="4823" priority="389">
      <formula>LEN(TRIM(O123))&gt;0</formula>
    </cfRule>
  </conditionalFormatting>
  <conditionalFormatting sqref="O147:O162">
    <cfRule type="notContainsBlanks" dxfId="4822" priority="388">
      <formula>LEN(TRIM(O147))&gt;0</formula>
    </cfRule>
  </conditionalFormatting>
  <conditionalFormatting sqref="O187:O218">
    <cfRule type="notContainsBlanks" dxfId="4821" priority="387">
      <formula>LEN(TRIM(O187))&gt;0</formula>
    </cfRule>
  </conditionalFormatting>
  <conditionalFormatting sqref="O187:O218">
    <cfRule type="notContainsBlanks" dxfId="4820" priority="386">
      <formula>LEN(TRIM(O187))&gt;0</formula>
    </cfRule>
  </conditionalFormatting>
  <conditionalFormatting sqref="O227:O258">
    <cfRule type="notContainsBlanks" dxfId="4819" priority="385">
      <formula>LEN(TRIM(O227))&gt;0</formula>
    </cfRule>
  </conditionalFormatting>
  <conditionalFormatting sqref="O227:O258">
    <cfRule type="notContainsBlanks" dxfId="4818" priority="384">
      <formula>LEN(TRIM(O227))&gt;0</formula>
    </cfRule>
  </conditionalFormatting>
  <conditionalFormatting sqref="O259:O282">
    <cfRule type="notContainsBlanks" dxfId="4817" priority="383">
      <formula>LEN(TRIM(O259))&gt;0</formula>
    </cfRule>
  </conditionalFormatting>
  <conditionalFormatting sqref="O59:O66">
    <cfRule type="notContainsBlanks" dxfId="4816" priority="381">
      <formula>LEN(TRIM(O59))&gt;0</formula>
    </cfRule>
  </conditionalFormatting>
  <conditionalFormatting sqref="N283:N306">
    <cfRule type="notContainsBlanks" dxfId="4815" priority="326">
      <formula>LEN(TRIM(N283))&gt;0</formula>
    </cfRule>
  </conditionalFormatting>
  <conditionalFormatting sqref="N307:N330">
    <cfRule type="notContainsBlanks" dxfId="4814" priority="325">
      <formula>LEN(TRIM(N307))&gt;0</formula>
    </cfRule>
  </conditionalFormatting>
  <conditionalFormatting sqref="O75:O82">
    <cfRule type="notContainsBlanks" dxfId="4813" priority="378">
      <formula>LEN(TRIM(O75))&gt;0</formula>
    </cfRule>
  </conditionalFormatting>
  <conditionalFormatting sqref="O83:O90">
    <cfRule type="notContainsBlanks" dxfId="4812" priority="377">
      <formula>LEN(TRIM(O83))&gt;0</formula>
    </cfRule>
  </conditionalFormatting>
  <conditionalFormatting sqref="O171:O178">
    <cfRule type="notContainsBlanks" dxfId="4811" priority="376">
      <formula>LEN(TRIM(O171))&gt;0</formula>
    </cfRule>
  </conditionalFormatting>
  <conditionalFormatting sqref="O179:O186">
    <cfRule type="notContainsBlanks" dxfId="4810" priority="375">
      <formula>LEN(TRIM(O179))&gt;0</formula>
    </cfRule>
  </conditionalFormatting>
  <conditionalFormatting sqref="O331:O354">
    <cfRule type="notContainsBlanks" dxfId="4809" priority="372">
      <formula>LEN(TRIM(O331))&gt;0</formula>
    </cfRule>
  </conditionalFormatting>
  <conditionalFormatting sqref="O355:O378">
    <cfRule type="notContainsBlanks" dxfId="4808" priority="371">
      <formula>LEN(TRIM(O355))&gt;0</formula>
    </cfRule>
  </conditionalFormatting>
  <conditionalFormatting sqref="N563">
    <cfRule type="notContainsBlanks" dxfId="4807" priority="334">
      <formula>LEN(TRIM(N563))&gt;0</formula>
    </cfRule>
  </conditionalFormatting>
  <conditionalFormatting sqref="O443:O450">
    <cfRule type="notContainsBlanks" dxfId="4806" priority="351">
      <formula>LEN(TRIM(O443))&gt;0</formula>
    </cfRule>
  </conditionalFormatting>
  <conditionalFormatting sqref="O555:O562">
    <cfRule type="notContainsBlanks" dxfId="4805" priority="368">
      <formula>LEN(TRIM(O555))&gt;0</formula>
    </cfRule>
  </conditionalFormatting>
  <conditionalFormatting sqref="O555:O562">
    <cfRule type="notContainsBlanks" dxfId="4804" priority="367">
      <formula>LEN(TRIM(O555))&gt;0</formula>
    </cfRule>
  </conditionalFormatting>
  <conditionalFormatting sqref="O91:O98">
    <cfRule type="notContainsBlanks" dxfId="4803" priority="366">
      <formula>LEN(TRIM(O91))&gt;0</formula>
    </cfRule>
  </conditionalFormatting>
  <conditionalFormatting sqref="O564:O571">
    <cfRule type="notContainsBlanks" dxfId="4802" priority="364">
      <formula>LEN(TRIM(O564))&gt;0</formula>
    </cfRule>
  </conditionalFormatting>
  <conditionalFormatting sqref="O602">
    <cfRule type="notContainsBlanks" dxfId="4801" priority="365">
      <formula>LEN(TRIM(O602))&gt;0</formula>
    </cfRule>
  </conditionalFormatting>
  <conditionalFormatting sqref="O572">
    <cfRule type="notContainsBlanks" dxfId="4800" priority="363">
      <formula>LEN(TRIM(O572))&gt;0</formula>
    </cfRule>
  </conditionalFormatting>
  <conditionalFormatting sqref="O403:O410">
    <cfRule type="notContainsBlanks" dxfId="4799" priority="362">
      <formula>LEN(TRIM(O403))&gt;0</formula>
    </cfRule>
  </conditionalFormatting>
  <conditionalFormatting sqref="O411:O418">
    <cfRule type="notContainsBlanks" dxfId="4798" priority="361">
      <formula>LEN(TRIM(O411))&gt;0</formula>
    </cfRule>
  </conditionalFormatting>
  <conditionalFormatting sqref="O419:O426">
    <cfRule type="notContainsBlanks" dxfId="4797" priority="360">
      <formula>LEN(TRIM(O419))&gt;0</formula>
    </cfRule>
  </conditionalFormatting>
  <conditionalFormatting sqref="O427:O434">
    <cfRule type="notContainsBlanks" dxfId="4796" priority="359">
      <formula>LEN(TRIM(O427))&gt;0</formula>
    </cfRule>
  </conditionalFormatting>
  <conditionalFormatting sqref="O573:O580">
    <cfRule type="notContainsBlanks" dxfId="4795" priority="358">
      <formula>LEN(TRIM(O573))&gt;0</formula>
    </cfRule>
  </conditionalFormatting>
  <conditionalFormatting sqref="O581:O588">
    <cfRule type="notContainsBlanks" dxfId="4794" priority="357">
      <formula>LEN(TRIM(O581))&gt;0</formula>
    </cfRule>
  </conditionalFormatting>
  <conditionalFormatting sqref="O589:O596">
    <cfRule type="notContainsBlanks" dxfId="4793" priority="356">
      <formula>LEN(TRIM(O589))&gt;0</formula>
    </cfRule>
  </conditionalFormatting>
  <conditionalFormatting sqref="O647:O651 O654:O689">
    <cfRule type="notContainsBlanks" dxfId="4792" priority="355">
      <formula>LEN(TRIM(O647))&gt;0</formula>
    </cfRule>
  </conditionalFormatting>
  <conditionalFormatting sqref="O652">
    <cfRule type="notContainsBlanks" dxfId="4791" priority="354">
      <formula>LEN(TRIM(O652))&gt;0</formula>
    </cfRule>
  </conditionalFormatting>
  <conditionalFormatting sqref="O653">
    <cfRule type="notContainsBlanks" dxfId="4790" priority="353">
      <formula>LEN(TRIM(O653))&gt;0</formula>
    </cfRule>
  </conditionalFormatting>
  <conditionalFormatting sqref="O603:O610">
    <cfRule type="notContainsBlanks" dxfId="4789" priority="352">
      <formula>LEN(TRIM(O603))&gt;0</formula>
    </cfRule>
  </conditionalFormatting>
  <conditionalFormatting sqref="O451:O458">
    <cfRule type="notContainsBlanks" dxfId="4788" priority="350">
      <formula>LEN(TRIM(O451))&gt;0</formula>
    </cfRule>
  </conditionalFormatting>
  <conditionalFormatting sqref="O459:O466">
    <cfRule type="notContainsBlanks" dxfId="4787" priority="349">
      <formula>LEN(TRIM(O459))&gt;0</formula>
    </cfRule>
  </conditionalFormatting>
  <conditionalFormatting sqref="O467:O474">
    <cfRule type="notContainsBlanks" dxfId="4786" priority="348">
      <formula>LEN(TRIM(O467))&gt;0</formula>
    </cfRule>
  </conditionalFormatting>
  <conditionalFormatting sqref="O475:O482">
    <cfRule type="notContainsBlanks" dxfId="4785" priority="347">
      <formula>LEN(TRIM(O475))&gt;0</formula>
    </cfRule>
  </conditionalFormatting>
  <conditionalFormatting sqref="O483:O490">
    <cfRule type="notContainsBlanks" dxfId="4784" priority="346">
      <formula>LEN(TRIM(O483))&gt;0</formula>
    </cfRule>
  </conditionalFormatting>
  <conditionalFormatting sqref="O491:O498">
    <cfRule type="notContainsBlanks" dxfId="4783" priority="345">
      <formula>LEN(TRIM(O491))&gt;0</formula>
    </cfRule>
  </conditionalFormatting>
  <conditionalFormatting sqref="O499:O506">
    <cfRule type="notContainsBlanks" dxfId="4782" priority="344">
      <formula>LEN(TRIM(O499))&gt;0</formula>
    </cfRule>
  </conditionalFormatting>
  <conditionalFormatting sqref="O379:O386">
    <cfRule type="notContainsBlanks" dxfId="4781" priority="343">
      <formula>LEN(TRIM(O379))&gt;0</formula>
    </cfRule>
  </conditionalFormatting>
  <conditionalFormatting sqref="N11:N58 N163:N170 N219:N226 N67:N74 N99:N122 N597:N601 N507:N554 N611:N646">
    <cfRule type="notContainsBlanks" dxfId="4780" priority="342">
      <formula>LEN(TRIM(N11))&gt;0</formula>
    </cfRule>
  </conditionalFormatting>
  <conditionalFormatting sqref="N123:N146">
    <cfRule type="notContainsBlanks" dxfId="4779" priority="341">
      <formula>LEN(TRIM(N123))&gt;0</formula>
    </cfRule>
  </conditionalFormatting>
  <conditionalFormatting sqref="N147:N162">
    <cfRule type="notContainsBlanks" dxfId="4778" priority="340">
      <formula>LEN(TRIM(N147))&gt;0</formula>
    </cfRule>
  </conditionalFormatting>
  <conditionalFormatting sqref="N187:N218">
    <cfRule type="notContainsBlanks" dxfId="4777" priority="339">
      <formula>LEN(TRIM(N187))&gt;0</formula>
    </cfRule>
  </conditionalFormatting>
  <conditionalFormatting sqref="N187:N218">
    <cfRule type="notContainsBlanks" dxfId="4776" priority="338">
      <formula>LEN(TRIM(N187))&gt;0</formula>
    </cfRule>
  </conditionalFormatting>
  <conditionalFormatting sqref="N227:N258">
    <cfRule type="notContainsBlanks" dxfId="4775" priority="337">
      <formula>LEN(TRIM(N227))&gt;0</formula>
    </cfRule>
  </conditionalFormatting>
  <conditionalFormatting sqref="N227:N258">
    <cfRule type="notContainsBlanks" dxfId="4774" priority="336">
      <formula>LEN(TRIM(N227))&gt;0</formula>
    </cfRule>
  </conditionalFormatting>
  <conditionalFormatting sqref="N259:N282">
    <cfRule type="notContainsBlanks" dxfId="4773" priority="335">
      <formula>LEN(TRIM(N259))&gt;0</formula>
    </cfRule>
  </conditionalFormatting>
  <conditionalFormatting sqref="N59:N66">
    <cfRule type="notContainsBlanks" dxfId="4772" priority="333">
      <formula>LEN(TRIM(N59))&gt;0</formula>
    </cfRule>
  </conditionalFormatting>
  <conditionalFormatting sqref="M283:M306">
    <cfRule type="notContainsBlanks" dxfId="4771" priority="278">
      <formula>LEN(TRIM(M283))&gt;0</formula>
    </cfRule>
  </conditionalFormatting>
  <conditionalFormatting sqref="M307:M330">
    <cfRule type="notContainsBlanks" dxfId="4770" priority="277">
      <formula>LEN(TRIM(M307))&gt;0</formula>
    </cfRule>
  </conditionalFormatting>
  <conditionalFormatting sqref="N75:N82">
    <cfRule type="notContainsBlanks" dxfId="4769" priority="330">
      <formula>LEN(TRIM(N75))&gt;0</formula>
    </cfRule>
  </conditionalFormatting>
  <conditionalFormatting sqref="N83:N90">
    <cfRule type="notContainsBlanks" dxfId="4768" priority="329">
      <formula>LEN(TRIM(N83))&gt;0</formula>
    </cfRule>
  </conditionalFormatting>
  <conditionalFormatting sqref="N171:N178">
    <cfRule type="notContainsBlanks" dxfId="4767" priority="328">
      <formula>LEN(TRIM(N171))&gt;0</formula>
    </cfRule>
  </conditionalFormatting>
  <conditionalFormatting sqref="N179:N186">
    <cfRule type="notContainsBlanks" dxfId="4766" priority="327">
      <formula>LEN(TRIM(N179))&gt;0</formula>
    </cfRule>
  </conditionalFormatting>
  <conditionalFormatting sqref="N331:N354">
    <cfRule type="notContainsBlanks" dxfId="4765" priority="324">
      <formula>LEN(TRIM(N331))&gt;0</formula>
    </cfRule>
  </conditionalFormatting>
  <conditionalFormatting sqref="N355:N378">
    <cfRule type="notContainsBlanks" dxfId="4764" priority="323">
      <formula>LEN(TRIM(N355))&gt;0</formula>
    </cfRule>
  </conditionalFormatting>
  <conditionalFormatting sqref="M563">
    <cfRule type="notContainsBlanks" dxfId="4763" priority="286">
      <formula>LEN(TRIM(M563))&gt;0</formula>
    </cfRule>
  </conditionalFormatting>
  <conditionalFormatting sqref="N443:N450">
    <cfRule type="notContainsBlanks" dxfId="4762" priority="303">
      <formula>LEN(TRIM(N443))&gt;0</formula>
    </cfRule>
  </conditionalFormatting>
  <conditionalFormatting sqref="N555:N562">
    <cfRule type="notContainsBlanks" dxfId="4761" priority="320">
      <formula>LEN(TRIM(N555))&gt;0</formula>
    </cfRule>
  </conditionalFormatting>
  <conditionalFormatting sqref="N555:N562">
    <cfRule type="notContainsBlanks" dxfId="4760" priority="319">
      <formula>LEN(TRIM(N555))&gt;0</formula>
    </cfRule>
  </conditionalFormatting>
  <conditionalFormatting sqref="N91:N98">
    <cfRule type="notContainsBlanks" dxfId="4759" priority="318">
      <formula>LEN(TRIM(N91))&gt;0</formula>
    </cfRule>
  </conditionalFormatting>
  <conditionalFormatting sqref="N564:N571">
    <cfRule type="notContainsBlanks" dxfId="4758" priority="316">
      <formula>LEN(TRIM(N564))&gt;0</formula>
    </cfRule>
  </conditionalFormatting>
  <conditionalFormatting sqref="N602">
    <cfRule type="notContainsBlanks" dxfId="4757" priority="317">
      <formula>LEN(TRIM(N602))&gt;0</formula>
    </cfRule>
  </conditionalFormatting>
  <conditionalFormatting sqref="N572">
    <cfRule type="notContainsBlanks" dxfId="4756" priority="315">
      <formula>LEN(TRIM(N572))&gt;0</formula>
    </cfRule>
  </conditionalFormatting>
  <conditionalFormatting sqref="N403:N410">
    <cfRule type="notContainsBlanks" dxfId="4755" priority="314">
      <formula>LEN(TRIM(N403))&gt;0</formula>
    </cfRule>
  </conditionalFormatting>
  <conditionalFormatting sqref="N411:N418">
    <cfRule type="notContainsBlanks" dxfId="4754" priority="313">
      <formula>LEN(TRIM(N411))&gt;0</formula>
    </cfRule>
  </conditionalFormatting>
  <conditionalFormatting sqref="N419:N426">
    <cfRule type="notContainsBlanks" dxfId="4753" priority="312">
      <formula>LEN(TRIM(N419))&gt;0</formula>
    </cfRule>
  </conditionalFormatting>
  <conditionalFormatting sqref="N427:N434">
    <cfRule type="notContainsBlanks" dxfId="4752" priority="311">
      <formula>LEN(TRIM(N427))&gt;0</formula>
    </cfRule>
  </conditionalFormatting>
  <conditionalFormatting sqref="N573:N580">
    <cfRule type="notContainsBlanks" dxfId="4751" priority="310">
      <formula>LEN(TRIM(N573))&gt;0</formula>
    </cfRule>
  </conditionalFormatting>
  <conditionalFormatting sqref="N581:N588">
    <cfRule type="notContainsBlanks" dxfId="4750" priority="309">
      <formula>LEN(TRIM(N581))&gt;0</formula>
    </cfRule>
  </conditionalFormatting>
  <conditionalFormatting sqref="N589:N596">
    <cfRule type="notContainsBlanks" dxfId="4749" priority="308">
      <formula>LEN(TRIM(N589))&gt;0</formula>
    </cfRule>
  </conditionalFormatting>
  <conditionalFormatting sqref="N647:N651 N654:N689">
    <cfRule type="notContainsBlanks" dxfId="4748" priority="307">
      <formula>LEN(TRIM(N647))&gt;0</formula>
    </cfRule>
  </conditionalFormatting>
  <conditionalFormatting sqref="N652">
    <cfRule type="notContainsBlanks" dxfId="4747" priority="306">
      <formula>LEN(TRIM(N652))&gt;0</formula>
    </cfRule>
  </conditionalFormatting>
  <conditionalFormatting sqref="N653">
    <cfRule type="notContainsBlanks" dxfId="4746" priority="305">
      <formula>LEN(TRIM(N653))&gt;0</formula>
    </cfRule>
  </conditionalFormatting>
  <conditionalFormatting sqref="N603:N610">
    <cfRule type="notContainsBlanks" dxfId="4745" priority="304">
      <formula>LEN(TRIM(N603))&gt;0</formula>
    </cfRule>
  </conditionalFormatting>
  <conditionalFormatting sqref="N451:N458">
    <cfRule type="notContainsBlanks" dxfId="4744" priority="302">
      <formula>LEN(TRIM(N451))&gt;0</formula>
    </cfRule>
  </conditionalFormatting>
  <conditionalFormatting sqref="N459:N466">
    <cfRule type="notContainsBlanks" dxfId="4743" priority="301">
      <formula>LEN(TRIM(N459))&gt;0</formula>
    </cfRule>
  </conditionalFormatting>
  <conditionalFormatting sqref="N467:N474">
    <cfRule type="notContainsBlanks" dxfId="4742" priority="300">
      <formula>LEN(TRIM(N467))&gt;0</formula>
    </cfRule>
  </conditionalFormatting>
  <conditionalFormatting sqref="N475:N482">
    <cfRule type="notContainsBlanks" dxfId="4741" priority="299">
      <formula>LEN(TRIM(N475))&gt;0</formula>
    </cfRule>
  </conditionalFormatting>
  <conditionalFormatting sqref="N483:N490">
    <cfRule type="notContainsBlanks" dxfId="4740" priority="298">
      <formula>LEN(TRIM(N483))&gt;0</formula>
    </cfRule>
  </conditionalFormatting>
  <conditionalFormatting sqref="N491:N498">
    <cfRule type="notContainsBlanks" dxfId="4739" priority="297">
      <formula>LEN(TRIM(N491))&gt;0</formula>
    </cfRule>
  </conditionalFormatting>
  <conditionalFormatting sqref="N499:N506">
    <cfRule type="notContainsBlanks" dxfId="4738" priority="296">
      <formula>LEN(TRIM(N499))&gt;0</formula>
    </cfRule>
  </conditionalFormatting>
  <conditionalFormatting sqref="N379:N386">
    <cfRule type="notContainsBlanks" dxfId="4737" priority="295">
      <formula>LEN(TRIM(N379))&gt;0</formula>
    </cfRule>
  </conditionalFormatting>
  <conditionalFormatting sqref="M11:M58 M163:M170 M219:M226 M67:M74 M99:M122 M597:M601 M507:M554 M611:M646">
    <cfRule type="notContainsBlanks" dxfId="4736" priority="294">
      <formula>LEN(TRIM(M11))&gt;0</formula>
    </cfRule>
  </conditionalFormatting>
  <conditionalFormatting sqref="M123:M146">
    <cfRule type="notContainsBlanks" dxfId="4735" priority="293">
      <formula>LEN(TRIM(M123))&gt;0</formula>
    </cfRule>
  </conditionalFormatting>
  <conditionalFormatting sqref="M147:M162">
    <cfRule type="notContainsBlanks" dxfId="4734" priority="292">
      <formula>LEN(TRIM(M147))&gt;0</formula>
    </cfRule>
  </conditionalFormatting>
  <conditionalFormatting sqref="M187:M218">
    <cfRule type="notContainsBlanks" dxfId="4733" priority="291">
      <formula>LEN(TRIM(M187))&gt;0</formula>
    </cfRule>
  </conditionalFormatting>
  <conditionalFormatting sqref="M187:M218">
    <cfRule type="notContainsBlanks" dxfId="4732" priority="290">
      <formula>LEN(TRIM(M187))&gt;0</formula>
    </cfRule>
  </conditionalFormatting>
  <conditionalFormatting sqref="M227:M258">
    <cfRule type="notContainsBlanks" dxfId="4731" priority="289">
      <formula>LEN(TRIM(M227))&gt;0</formula>
    </cfRule>
  </conditionalFormatting>
  <conditionalFormatting sqref="M227:M258">
    <cfRule type="notContainsBlanks" dxfId="4730" priority="288">
      <formula>LEN(TRIM(M227))&gt;0</formula>
    </cfRule>
  </conditionalFormatting>
  <conditionalFormatting sqref="M259:M282">
    <cfRule type="notContainsBlanks" dxfId="4729" priority="287">
      <formula>LEN(TRIM(M259))&gt;0</formula>
    </cfRule>
  </conditionalFormatting>
  <conditionalFormatting sqref="M59:M66">
    <cfRule type="notContainsBlanks" dxfId="4728" priority="285">
      <formula>LEN(TRIM(M59))&gt;0</formula>
    </cfRule>
  </conditionalFormatting>
  <conditionalFormatting sqref="L283:L306">
    <cfRule type="notContainsBlanks" dxfId="4727" priority="230">
      <formula>LEN(TRIM(L283))&gt;0</formula>
    </cfRule>
  </conditionalFormatting>
  <conditionalFormatting sqref="L307:L330">
    <cfRule type="notContainsBlanks" dxfId="4726" priority="229">
      <formula>LEN(TRIM(L307))&gt;0</formula>
    </cfRule>
  </conditionalFormatting>
  <conditionalFormatting sqref="M75:M82">
    <cfRule type="notContainsBlanks" dxfId="4725" priority="282">
      <formula>LEN(TRIM(M75))&gt;0</formula>
    </cfRule>
  </conditionalFormatting>
  <conditionalFormatting sqref="M83:M90">
    <cfRule type="notContainsBlanks" dxfId="4724" priority="281">
      <formula>LEN(TRIM(M83))&gt;0</formula>
    </cfRule>
  </conditionalFormatting>
  <conditionalFormatting sqref="M171:M178">
    <cfRule type="notContainsBlanks" dxfId="4723" priority="280">
      <formula>LEN(TRIM(M171))&gt;0</formula>
    </cfRule>
  </conditionalFormatting>
  <conditionalFormatting sqref="M179:M186">
    <cfRule type="notContainsBlanks" dxfId="4722" priority="279">
      <formula>LEN(TRIM(M179))&gt;0</formula>
    </cfRule>
  </conditionalFormatting>
  <conditionalFormatting sqref="M331:M354">
    <cfRule type="notContainsBlanks" dxfId="4721" priority="276">
      <formula>LEN(TRIM(M331))&gt;0</formula>
    </cfRule>
  </conditionalFormatting>
  <conditionalFormatting sqref="M355:M378">
    <cfRule type="notContainsBlanks" dxfId="4720" priority="275">
      <formula>LEN(TRIM(M355))&gt;0</formula>
    </cfRule>
  </conditionalFormatting>
  <conditionalFormatting sqref="L563">
    <cfRule type="notContainsBlanks" dxfId="4719" priority="238">
      <formula>LEN(TRIM(L563))&gt;0</formula>
    </cfRule>
  </conditionalFormatting>
  <conditionalFormatting sqref="M443:M450">
    <cfRule type="notContainsBlanks" dxfId="4718" priority="255">
      <formula>LEN(TRIM(M443))&gt;0</formula>
    </cfRule>
  </conditionalFormatting>
  <conditionalFormatting sqref="M555:M562">
    <cfRule type="notContainsBlanks" dxfId="4717" priority="272">
      <formula>LEN(TRIM(M555))&gt;0</formula>
    </cfRule>
  </conditionalFormatting>
  <conditionalFormatting sqref="M555:M562">
    <cfRule type="notContainsBlanks" dxfId="4716" priority="271">
      <formula>LEN(TRIM(M555))&gt;0</formula>
    </cfRule>
  </conditionalFormatting>
  <conditionalFormatting sqref="M91:M98">
    <cfRule type="notContainsBlanks" dxfId="4715" priority="270">
      <formula>LEN(TRIM(M91))&gt;0</formula>
    </cfRule>
  </conditionalFormatting>
  <conditionalFormatting sqref="M564:M571">
    <cfRule type="notContainsBlanks" dxfId="4714" priority="268">
      <formula>LEN(TRIM(M564))&gt;0</formula>
    </cfRule>
  </conditionalFormatting>
  <conditionalFormatting sqref="M602">
    <cfRule type="notContainsBlanks" dxfId="4713" priority="269">
      <formula>LEN(TRIM(M602))&gt;0</formula>
    </cfRule>
  </conditionalFormatting>
  <conditionalFormatting sqref="M572">
    <cfRule type="notContainsBlanks" dxfId="4712" priority="267">
      <formula>LEN(TRIM(M572))&gt;0</formula>
    </cfRule>
  </conditionalFormatting>
  <conditionalFormatting sqref="M403:M410">
    <cfRule type="notContainsBlanks" dxfId="4711" priority="266">
      <formula>LEN(TRIM(M403))&gt;0</formula>
    </cfRule>
  </conditionalFormatting>
  <conditionalFormatting sqref="M411:M418">
    <cfRule type="notContainsBlanks" dxfId="4710" priority="265">
      <formula>LEN(TRIM(M411))&gt;0</formula>
    </cfRule>
  </conditionalFormatting>
  <conditionalFormatting sqref="M419:M426">
    <cfRule type="notContainsBlanks" dxfId="4709" priority="264">
      <formula>LEN(TRIM(M419))&gt;0</formula>
    </cfRule>
  </conditionalFormatting>
  <conditionalFormatting sqref="M427:M434">
    <cfRule type="notContainsBlanks" dxfId="4708" priority="263">
      <formula>LEN(TRIM(M427))&gt;0</formula>
    </cfRule>
  </conditionalFormatting>
  <conditionalFormatting sqref="M573:M580">
    <cfRule type="notContainsBlanks" dxfId="4707" priority="262">
      <formula>LEN(TRIM(M573))&gt;0</formula>
    </cfRule>
  </conditionalFormatting>
  <conditionalFormatting sqref="M581:M588">
    <cfRule type="notContainsBlanks" dxfId="4706" priority="261">
      <formula>LEN(TRIM(M581))&gt;0</formula>
    </cfRule>
  </conditionalFormatting>
  <conditionalFormatting sqref="M589:M596">
    <cfRule type="notContainsBlanks" dxfId="4705" priority="260">
      <formula>LEN(TRIM(M589))&gt;0</formula>
    </cfRule>
  </conditionalFormatting>
  <conditionalFormatting sqref="M647:M651 M654:M689">
    <cfRule type="notContainsBlanks" dxfId="4704" priority="259">
      <formula>LEN(TRIM(M647))&gt;0</formula>
    </cfRule>
  </conditionalFormatting>
  <conditionalFormatting sqref="M652">
    <cfRule type="notContainsBlanks" dxfId="4703" priority="258">
      <formula>LEN(TRIM(M652))&gt;0</formula>
    </cfRule>
  </conditionalFormatting>
  <conditionalFormatting sqref="M653">
    <cfRule type="notContainsBlanks" dxfId="4702" priority="257">
      <formula>LEN(TRIM(M653))&gt;0</formula>
    </cfRule>
  </conditionalFormatting>
  <conditionalFormatting sqref="M603:M610">
    <cfRule type="notContainsBlanks" dxfId="4701" priority="256">
      <formula>LEN(TRIM(M603))&gt;0</formula>
    </cfRule>
  </conditionalFormatting>
  <conditionalFormatting sqref="M451:M458">
    <cfRule type="notContainsBlanks" dxfId="4700" priority="254">
      <formula>LEN(TRIM(M451))&gt;0</formula>
    </cfRule>
  </conditionalFormatting>
  <conditionalFormatting sqref="M459:M466">
    <cfRule type="notContainsBlanks" dxfId="4699" priority="253">
      <formula>LEN(TRIM(M459))&gt;0</formula>
    </cfRule>
  </conditionalFormatting>
  <conditionalFormatting sqref="M467:M474">
    <cfRule type="notContainsBlanks" dxfId="4698" priority="252">
      <formula>LEN(TRIM(M467))&gt;0</formula>
    </cfRule>
  </conditionalFormatting>
  <conditionalFormatting sqref="M475:M482">
    <cfRule type="notContainsBlanks" dxfId="4697" priority="251">
      <formula>LEN(TRIM(M475))&gt;0</formula>
    </cfRule>
  </conditionalFormatting>
  <conditionalFormatting sqref="M483:M490">
    <cfRule type="notContainsBlanks" dxfId="4696" priority="250">
      <formula>LEN(TRIM(M483))&gt;0</formula>
    </cfRule>
  </conditionalFormatting>
  <conditionalFormatting sqref="M491:M498">
    <cfRule type="notContainsBlanks" dxfId="4695" priority="249">
      <formula>LEN(TRIM(M491))&gt;0</formula>
    </cfRule>
  </conditionalFormatting>
  <conditionalFormatting sqref="M499:M506">
    <cfRule type="notContainsBlanks" dxfId="4694" priority="248">
      <formula>LEN(TRIM(M499))&gt;0</formula>
    </cfRule>
  </conditionalFormatting>
  <conditionalFormatting sqref="M379:M386">
    <cfRule type="notContainsBlanks" dxfId="4693" priority="247">
      <formula>LEN(TRIM(M379))&gt;0</formula>
    </cfRule>
  </conditionalFormatting>
  <conditionalFormatting sqref="L11:L58 L163:L170 L219:L226 L67:L74 L99:L122 L597:L601 L507:L554 L611:L646">
    <cfRule type="notContainsBlanks" dxfId="4692" priority="246">
      <formula>LEN(TRIM(L11))&gt;0</formula>
    </cfRule>
  </conditionalFormatting>
  <conditionalFormatting sqref="L123:L146">
    <cfRule type="notContainsBlanks" dxfId="4691" priority="245">
      <formula>LEN(TRIM(L123))&gt;0</formula>
    </cfRule>
  </conditionalFormatting>
  <conditionalFormatting sqref="L147:L162">
    <cfRule type="notContainsBlanks" dxfId="4690" priority="244">
      <formula>LEN(TRIM(L147))&gt;0</formula>
    </cfRule>
  </conditionalFormatting>
  <conditionalFormatting sqref="L187:L218">
    <cfRule type="notContainsBlanks" dxfId="4689" priority="243">
      <formula>LEN(TRIM(L187))&gt;0</formula>
    </cfRule>
  </conditionalFormatting>
  <conditionalFormatting sqref="L187:L218">
    <cfRule type="notContainsBlanks" dxfId="4688" priority="242">
      <formula>LEN(TRIM(L187))&gt;0</formula>
    </cfRule>
  </conditionalFormatting>
  <conditionalFormatting sqref="L227:L258">
    <cfRule type="notContainsBlanks" dxfId="4687" priority="241">
      <formula>LEN(TRIM(L227))&gt;0</formula>
    </cfRule>
  </conditionalFormatting>
  <conditionalFormatting sqref="L227:L258">
    <cfRule type="notContainsBlanks" dxfId="4686" priority="240">
      <formula>LEN(TRIM(L227))&gt;0</formula>
    </cfRule>
  </conditionalFormatting>
  <conditionalFormatting sqref="L259:L282">
    <cfRule type="notContainsBlanks" dxfId="4685" priority="239">
      <formula>LEN(TRIM(L259))&gt;0</formula>
    </cfRule>
  </conditionalFormatting>
  <conditionalFormatting sqref="L59:L66">
    <cfRule type="notContainsBlanks" dxfId="4684" priority="237">
      <formula>LEN(TRIM(L59))&gt;0</formula>
    </cfRule>
  </conditionalFormatting>
  <conditionalFormatting sqref="K283:K306">
    <cfRule type="notContainsBlanks" dxfId="4683" priority="182">
      <formula>LEN(TRIM(K283))&gt;0</formula>
    </cfRule>
  </conditionalFormatting>
  <conditionalFormatting sqref="K307:K330">
    <cfRule type="notContainsBlanks" dxfId="4682" priority="181">
      <formula>LEN(TRIM(K307))&gt;0</formula>
    </cfRule>
  </conditionalFormatting>
  <conditionalFormatting sqref="L75:L82">
    <cfRule type="notContainsBlanks" dxfId="4681" priority="234">
      <formula>LEN(TRIM(L75))&gt;0</formula>
    </cfRule>
  </conditionalFormatting>
  <conditionalFormatting sqref="L83:L90">
    <cfRule type="notContainsBlanks" dxfId="4680" priority="233">
      <formula>LEN(TRIM(L83))&gt;0</formula>
    </cfRule>
  </conditionalFormatting>
  <conditionalFormatting sqref="L171:L178">
    <cfRule type="notContainsBlanks" dxfId="4679" priority="232">
      <formula>LEN(TRIM(L171))&gt;0</formula>
    </cfRule>
  </conditionalFormatting>
  <conditionalFormatting sqref="L179:L186">
    <cfRule type="notContainsBlanks" dxfId="4678" priority="231">
      <formula>LEN(TRIM(L179))&gt;0</formula>
    </cfRule>
  </conditionalFormatting>
  <conditionalFormatting sqref="L331:L354">
    <cfRule type="notContainsBlanks" dxfId="4677" priority="228">
      <formula>LEN(TRIM(L331))&gt;0</formula>
    </cfRule>
  </conditionalFormatting>
  <conditionalFormatting sqref="L355:L378">
    <cfRule type="notContainsBlanks" dxfId="4676" priority="227">
      <formula>LEN(TRIM(L355))&gt;0</formula>
    </cfRule>
  </conditionalFormatting>
  <conditionalFormatting sqref="K563">
    <cfRule type="notContainsBlanks" dxfId="4675" priority="190">
      <formula>LEN(TRIM(K563))&gt;0</formula>
    </cfRule>
  </conditionalFormatting>
  <conditionalFormatting sqref="L443:L450">
    <cfRule type="notContainsBlanks" dxfId="4674" priority="207">
      <formula>LEN(TRIM(L443))&gt;0</formula>
    </cfRule>
  </conditionalFormatting>
  <conditionalFormatting sqref="L555:L562">
    <cfRule type="notContainsBlanks" dxfId="4673" priority="224">
      <formula>LEN(TRIM(L555))&gt;0</formula>
    </cfRule>
  </conditionalFormatting>
  <conditionalFormatting sqref="L555:L562">
    <cfRule type="notContainsBlanks" dxfId="4672" priority="223">
      <formula>LEN(TRIM(L555))&gt;0</formula>
    </cfRule>
  </conditionalFormatting>
  <conditionalFormatting sqref="L91:L98">
    <cfRule type="notContainsBlanks" dxfId="4671" priority="222">
      <formula>LEN(TRIM(L91))&gt;0</formula>
    </cfRule>
  </conditionalFormatting>
  <conditionalFormatting sqref="L564:L571">
    <cfRule type="notContainsBlanks" dxfId="4670" priority="220">
      <formula>LEN(TRIM(L564))&gt;0</formula>
    </cfRule>
  </conditionalFormatting>
  <conditionalFormatting sqref="L602">
    <cfRule type="notContainsBlanks" dxfId="4669" priority="221">
      <formula>LEN(TRIM(L602))&gt;0</formula>
    </cfRule>
  </conditionalFormatting>
  <conditionalFormatting sqref="L572">
    <cfRule type="notContainsBlanks" dxfId="4668" priority="219">
      <formula>LEN(TRIM(L572))&gt;0</formula>
    </cfRule>
  </conditionalFormatting>
  <conditionalFormatting sqref="L403:L410">
    <cfRule type="notContainsBlanks" dxfId="4667" priority="218">
      <formula>LEN(TRIM(L403))&gt;0</formula>
    </cfRule>
  </conditionalFormatting>
  <conditionalFormatting sqref="L411:L418">
    <cfRule type="notContainsBlanks" dxfId="4666" priority="217">
      <formula>LEN(TRIM(L411))&gt;0</formula>
    </cfRule>
  </conditionalFormatting>
  <conditionalFormatting sqref="L419:L426">
    <cfRule type="notContainsBlanks" dxfId="4665" priority="216">
      <formula>LEN(TRIM(L419))&gt;0</formula>
    </cfRule>
  </conditionalFormatting>
  <conditionalFormatting sqref="L427:L434">
    <cfRule type="notContainsBlanks" dxfId="4664" priority="215">
      <formula>LEN(TRIM(L427))&gt;0</formula>
    </cfRule>
  </conditionalFormatting>
  <conditionalFormatting sqref="L573:L580">
    <cfRule type="notContainsBlanks" dxfId="4663" priority="214">
      <formula>LEN(TRIM(L573))&gt;0</formula>
    </cfRule>
  </conditionalFormatting>
  <conditionalFormatting sqref="L581:L588">
    <cfRule type="notContainsBlanks" dxfId="4662" priority="213">
      <formula>LEN(TRIM(L581))&gt;0</formula>
    </cfRule>
  </conditionalFormatting>
  <conditionalFormatting sqref="L589:L596">
    <cfRule type="notContainsBlanks" dxfId="4661" priority="212">
      <formula>LEN(TRIM(L589))&gt;0</formula>
    </cfRule>
  </conditionalFormatting>
  <conditionalFormatting sqref="L647:L651 L654:L689">
    <cfRule type="notContainsBlanks" dxfId="4660" priority="211">
      <formula>LEN(TRIM(L647))&gt;0</formula>
    </cfRule>
  </conditionalFormatting>
  <conditionalFormatting sqref="L652">
    <cfRule type="notContainsBlanks" dxfId="4659" priority="210">
      <formula>LEN(TRIM(L652))&gt;0</formula>
    </cfRule>
  </conditionalFormatting>
  <conditionalFormatting sqref="L653">
    <cfRule type="notContainsBlanks" dxfId="4658" priority="209">
      <formula>LEN(TRIM(L653))&gt;0</formula>
    </cfRule>
  </conditionalFormatting>
  <conditionalFormatting sqref="L603:L610">
    <cfRule type="notContainsBlanks" dxfId="4657" priority="208">
      <formula>LEN(TRIM(L603))&gt;0</formula>
    </cfRule>
  </conditionalFormatting>
  <conditionalFormatting sqref="L451:L458">
    <cfRule type="notContainsBlanks" dxfId="4656" priority="206">
      <formula>LEN(TRIM(L451))&gt;0</formula>
    </cfRule>
  </conditionalFormatting>
  <conditionalFormatting sqref="L459:L466">
    <cfRule type="notContainsBlanks" dxfId="4655" priority="205">
      <formula>LEN(TRIM(L459))&gt;0</formula>
    </cfRule>
  </conditionalFormatting>
  <conditionalFormatting sqref="L467:L474">
    <cfRule type="notContainsBlanks" dxfId="4654" priority="204">
      <formula>LEN(TRIM(L467))&gt;0</formula>
    </cfRule>
  </conditionalFormatting>
  <conditionalFormatting sqref="L475:L482">
    <cfRule type="notContainsBlanks" dxfId="4653" priority="203">
      <formula>LEN(TRIM(L475))&gt;0</formula>
    </cfRule>
  </conditionalFormatting>
  <conditionalFormatting sqref="L483:L490">
    <cfRule type="notContainsBlanks" dxfId="4652" priority="202">
      <formula>LEN(TRIM(L483))&gt;0</formula>
    </cfRule>
  </conditionalFormatting>
  <conditionalFormatting sqref="L491:L498">
    <cfRule type="notContainsBlanks" dxfId="4651" priority="201">
      <formula>LEN(TRIM(L491))&gt;0</formula>
    </cfRule>
  </conditionalFormatting>
  <conditionalFormatting sqref="L499:L506">
    <cfRule type="notContainsBlanks" dxfId="4650" priority="200">
      <formula>LEN(TRIM(L499))&gt;0</formula>
    </cfRule>
  </conditionalFormatting>
  <conditionalFormatting sqref="L379:L386">
    <cfRule type="notContainsBlanks" dxfId="4649" priority="199">
      <formula>LEN(TRIM(L379))&gt;0</formula>
    </cfRule>
  </conditionalFormatting>
  <conditionalFormatting sqref="K11:K58 K163:K170 K219:K226 K67:K74 K99:K122 K597:K601 K507:K554 K611:K646">
    <cfRule type="notContainsBlanks" dxfId="4648" priority="198">
      <formula>LEN(TRIM(K11))&gt;0</formula>
    </cfRule>
  </conditionalFormatting>
  <conditionalFormatting sqref="K123:K146">
    <cfRule type="notContainsBlanks" dxfId="4647" priority="197">
      <formula>LEN(TRIM(K123))&gt;0</formula>
    </cfRule>
  </conditionalFormatting>
  <conditionalFormatting sqref="K147:K162">
    <cfRule type="notContainsBlanks" dxfId="4646" priority="196">
      <formula>LEN(TRIM(K147))&gt;0</formula>
    </cfRule>
  </conditionalFormatting>
  <conditionalFormatting sqref="K187:K218">
    <cfRule type="notContainsBlanks" dxfId="4645" priority="195">
      <formula>LEN(TRIM(K187))&gt;0</formula>
    </cfRule>
  </conditionalFormatting>
  <conditionalFormatting sqref="K187:K218">
    <cfRule type="notContainsBlanks" dxfId="4644" priority="194">
      <formula>LEN(TRIM(K187))&gt;0</formula>
    </cfRule>
  </conditionalFormatting>
  <conditionalFormatting sqref="K227:K258">
    <cfRule type="notContainsBlanks" dxfId="4643" priority="193">
      <formula>LEN(TRIM(K227))&gt;0</formula>
    </cfRule>
  </conditionalFormatting>
  <conditionalFormatting sqref="K227:K258">
    <cfRule type="notContainsBlanks" dxfId="4642" priority="192">
      <formula>LEN(TRIM(K227))&gt;0</formula>
    </cfRule>
  </conditionalFormatting>
  <conditionalFormatting sqref="K259:K282">
    <cfRule type="notContainsBlanks" dxfId="4641" priority="191">
      <formula>LEN(TRIM(K259))&gt;0</formula>
    </cfRule>
  </conditionalFormatting>
  <conditionalFormatting sqref="K59:K66">
    <cfRule type="notContainsBlanks" dxfId="4640" priority="189">
      <formula>LEN(TRIM(K59))&gt;0</formula>
    </cfRule>
  </conditionalFormatting>
  <conditionalFormatting sqref="J283:J306">
    <cfRule type="notContainsBlanks" dxfId="4639" priority="134">
      <formula>LEN(TRIM(J283))&gt;0</formula>
    </cfRule>
  </conditionalFormatting>
  <conditionalFormatting sqref="J307:J330">
    <cfRule type="notContainsBlanks" dxfId="4638" priority="133">
      <formula>LEN(TRIM(J307))&gt;0</formula>
    </cfRule>
  </conditionalFormatting>
  <conditionalFormatting sqref="K75:K82">
    <cfRule type="notContainsBlanks" dxfId="4637" priority="186">
      <formula>LEN(TRIM(K75))&gt;0</formula>
    </cfRule>
  </conditionalFormatting>
  <conditionalFormatting sqref="K83:K90">
    <cfRule type="notContainsBlanks" dxfId="4636" priority="185">
      <formula>LEN(TRIM(K83))&gt;0</formula>
    </cfRule>
  </conditionalFormatting>
  <conditionalFormatting sqref="K171:K178">
    <cfRule type="notContainsBlanks" dxfId="4635" priority="184">
      <formula>LEN(TRIM(K171))&gt;0</formula>
    </cfRule>
  </conditionalFormatting>
  <conditionalFormatting sqref="K179:K186">
    <cfRule type="notContainsBlanks" dxfId="4634" priority="183">
      <formula>LEN(TRIM(K179))&gt;0</formula>
    </cfRule>
  </conditionalFormatting>
  <conditionalFormatting sqref="K331:K354">
    <cfRule type="notContainsBlanks" dxfId="4633" priority="180">
      <formula>LEN(TRIM(K331))&gt;0</formula>
    </cfRule>
  </conditionalFormatting>
  <conditionalFormatting sqref="K355:K378">
    <cfRule type="notContainsBlanks" dxfId="4632" priority="179">
      <formula>LEN(TRIM(K355))&gt;0</formula>
    </cfRule>
  </conditionalFormatting>
  <conditionalFormatting sqref="J563">
    <cfRule type="notContainsBlanks" dxfId="4631" priority="142">
      <formula>LEN(TRIM(J563))&gt;0</formula>
    </cfRule>
  </conditionalFormatting>
  <conditionalFormatting sqref="K443:K450">
    <cfRule type="notContainsBlanks" dxfId="4630" priority="159">
      <formula>LEN(TRIM(K443))&gt;0</formula>
    </cfRule>
  </conditionalFormatting>
  <conditionalFormatting sqref="K555:K562">
    <cfRule type="notContainsBlanks" dxfId="4629" priority="176">
      <formula>LEN(TRIM(K555))&gt;0</formula>
    </cfRule>
  </conditionalFormatting>
  <conditionalFormatting sqref="K555:K562">
    <cfRule type="notContainsBlanks" dxfId="4628" priority="175">
      <formula>LEN(TRIM(K555))&gt;0</formula>
    </cfRule>
  </conditionalFormatting>
  <conditionalFormatting sqref="K91:K98">
    <cfRule type="notContainsBlanks" dxfId="4627" priority="174">
      <formula>LEN(TRIM(K91))&gt;0</formula>
    </cfRule>
  </conditionalFormatting>
  <conditionalFormatting sqref="K564:K571">
    <cfRule type="notContainsBlanks" dxfId="4626" priority="172">
      <formula>LEN(TRIM(K564))&gt;0</formula>
    </cfRule>
  </conditionalFormatting>
  <conditionalFormatting sqref="K602">
    <cfRule type="notContainsBlanks" dxfId="4625" priority="173">
      <formula>LEN(TRIM(K602))&gt;0</formula>
    </cfRule>
  </conditionalFormatting>
  <conditionalFormatting sqref="K572">
    <cfRule type="notContainsBlanks" dxfId="4624" priority="171">
      <formula>LEN(TRIM(K572))&gt;0</formula>
    </cfRule>
  </conditionalFormatting>
  <conditionalFormatting sqref="K403:K410">
    <cfRule type="notContainsBlanks" dxfId="4623" priority="170">
      <formula>LEN(TRIM(K403))&gt;0</formula>
    </cfRule>
  </conditionalFormatting>
  <conditionalFormatting sqref="K411:K418">
    <cfRule type="notContainsBlanks" dxfId="4622" priority="169">
      <formula>LEN(TRIM(K411))&gt;0</formula>
    </cfRule>
  </conditionalFormatting>
  <conditionalFormatting sqref="K419:K426">
    <cfRule type="notContainsBlanks" dxfId="4621" priority="168">
      <formula>LEN(TRIM(K419))&gt;0</formula>
    </cfRule>
  </conditionalFormatting>
  <conditionalFormatting sqref="K427:K434">
    <cfRule type="notContainsBlanks" dxfId="4620" priority="167">
      <formula>LEN(TRIM(K427))&gt;0</formula>
    </cfRule>
  </conditionalFormatting>
  <conditionalFormatting sqref="K573:K580">
    <cfRule type="notContainsBlanks" dxfId="4619" priority="166">
      <formula>LEN(TRIM(K573))&gt;0</formula>
    </cfRule>
  </conditionalFormatting>
  <conditionalFormatting sqref="K581:K588">
    <cfRule type="notContainsBlanks" dxfId="4618" priority="165">
      <formula>LEN(TRIM(K581))&gt;0</formula>
    </cfRule>
  </conditionalFormatting>
  <conditionalFormatting sqref="K589:K596">
    <cfRule type="notContainsBlanks" dxfId="4617" priority="164">
      <formula>LEN(TRIM(K589))&gt;0</formula>
    </cfRule>
  </conditionalFormatting>
  <conditionalFormatting sqref="K647:K651 K654:K689">
    <cfRule type="notContainsBlanks" dxfId="4616" priority="163">
      <formula>LEN(TRIM(K647))&gt;0</formula>
    </cfRule>
  </conditionalFormatting>
  <conditionalFormatting sqref="K652">
    <cfRule type="notContainsBlanks" dxfId="4615" priority="162">
      <formula>LEN(TRIM(K652))&gt;0</formula>
    </cfRule>
  </conditionalFormatting>
  <conditionalFormatting sqref="K653">
    <cfRule type="notContainsBlanks" dxfId="4614" priority="161">
      <formula>LEN(TRIM(K653))&gt;0</formula>
    </cfRule>
  </conditionalFormatting>
  <conditionalFormatting sqref="K603:K610">
    <cfRule type="notContainsBlanks" dxfId="4613" priority="160">
      <formula>LEN(TRIM(K603))&gt;0</formula>
    </cfRule>
  </conditionalFormatting>
  <conditionalFormatting sqref="K451:K458">
    <cfRule type="notContainsBlanks" dxfId="4612" priority="158">
      <formula>LEN(TRIM(K451))&gt;0</formula>
    </cfRule>
  </conditionalFormatting>
  <conditionalFormatting sqref="K459:K466">
    <cfRule type="notContainsBlanks" dxfId="4611" priority="157">
      <formula>LEN(TRIM(K459))&gt;0</formula>
    </cfRule>
  </conditionalFormatting>
  <conditionalFormatting sqref="K467:K474">
    <cfRule type="notContainsBlanks" dxfId="4610" priority="156">
      <formula>LEN(TRIM(K467))&gt;0</formula>
    </cfRule>
  </conditionalFormatting>
  <conditionalFormatting sqref="K475:K482">
    <cfRule type="notContainsBlanks" dxfId="4609" priority="155">
      <formula>LEN(TRIM(K475))&gt;0</formula>
    </cfRule>
  </conditionalFormatting>
  <conditionalFormatting sqref="K483:K490">
    <cfRule type="notContainsBlanks" dxfId="4608" priority="154">
      <formula>LEN(TRIM(K483))&gt;0</formula>
    </cfRule>
  </conditionalFormatting>
  <conditionalFormatting sqref="K491:K498">
    <cfRule type="notContainsBlanks" dxfId="4607" priority="153">
      <formula>LEN(TRIM(K491))&gt;0</formula>
    </cfRule>
  </conditionalFormatting>
  <conditionalFormatting sqref="K499:K506">
    <cfRule type="notContainsBlanks" dxfId="4606" priority="152">
      <formula>LEN(TRIM(K499))&gt;0</formula>
    </cfRule>
  </conditionalFormatting>
  <conditionalFormatting sqref="K379:K386">
    <cfRule type="notContainsBlanks" dxfId="4605" priority="151">
      <formula>LEN(TRIM(K379))&gt;0</formula>
    </cfRule>
  </conditionalFormatting>
  <conditionalFormatting sqref="J11:J58 J163:J170 J219:J226 J67:J74 J99:J122 J597:J601 J507:J554 J611:J646">
    <cfRule type="notContainsBlanks" dxfId="4604" priority="150">
      <formula>LEN(TRIM(J11))&gt;0</formula>
    </cfRule>
  </conditionalFormatting>
  <conditionalFormatting sqref="J123:J146">
    <cfRule type="notContainsBlanks" dxfId="4603" priority="149">
      <formula>LEN(TRIM(J123))&gt;0</formula>
    </cfRule>
  </conditionalFormatting>
  <conditionalFormatting sqref="J147:J162">
    <cfRule type="notContainsBlanks" dxfId="4602" priority="148">
      <formula>LEN(TRIM(J147))&gt;0</formula>
    </cfRule>
  </conditionalFormatting>
  <conditionalFormatting sqref="J187:J218">
    <cfRule type="notContainsBlanks" dxfId="4601" priority="147">
      <formula>LEN(TRIM(J187))&gt;0</formula>
    </cfRule>
  </conditionalFormatting>
  <conditionalFormatting sqref="J187:J218">
    <cfRule type="notContainsBlanks" dxfId="4600" priority="146">
      <formula>LEN(TRIM(J187))&gt;0</formula>
    </cfRule>
  </conditionalFormatting>
  <conditionalFormatting sqref="J227:J258">
    <cfRule type="notContainsBlanks" dxfId="4599" priority="145">
      <formula>LEN(TRIM(J227))&gt;0</formula>
    </cfRule>
  </conditionalFormatting>
  <conditionalFormatting sqref="J227:J258">
    <cfRule type="notContainsBlanks" dxfId="4598" priority="144">
      <formula>LEN(TRIM(J227))&gt;0</formula>
    </cfRule>
  </conditionalFormatting>
  <conditionalFormatting sqref="J259:J282">
    <cfRule type="notContainsBlanks" dxfId="4597" priority="143">
      <formula>LEN(TRIM(J259))&gt;0</formula>
    </cfRule>
  </conditionalFormatting>
  <conditionalFormatting sqref="J59:J66">
    <cfRule type="notContainsBlanks" dxfId="4596" priority="141">
      <formula>LEN(TRIM(J59))&gt;0</formula>
    </cfRule>
  </conditionalFormatting>
  <conditionalFormatting sqref="I283:I306">
    <cfRule type="notContainsBlanks" dxfId="4595" priority="86">
      <formula>LEN(TRIM(I283))&gt;0</formula>
    </cfRule>
  </conditionalFormatting>
  <conditionalFormatting sqref="I307:I330">
    <cfRule type="notContainsBlanks" dxfId="4594" priority="85">
      <formula>LEN(TRIM(I307))&gt;0</formula>
    </cfRule>
  </conditionalFormatting>
  <conditionalFormatting sqref="J75:J82">
    <cfRule type="notContainsBlanks" dxfId="4593" priority="138">
      <formula>LEN(TRIM(J75))&gt;0</formula>
    </cfRule>
  </conditionalFormatting>
  <conditionalFormatting sqref="J83:J90">
    <cfRule type="notContainsBlanks" dxfId="4592" priority="137">
      <formula>LEN(TRIM(J83))&gt;0</formula>
    </cfRule>
  </conditionalFormatting>
  <conditionalFormatting sqref="J171:J178">
    <cfRule type="notContainsBlanks" dxfId="4591" priority="136">
      <formula>LEN(TRIM(J171))&gt;0</formula>
    </cfRule>
  </conditionalFormatting>
  <conditionalFormatting sqref="J179:J186">
    <cfRule type="notContainsBlanks" dxfId="4590" priority="135">
      <formula>LEN(TRIM(J179))&gt;0</formula>
    </cfRule>
  </conditionalFormatting>
  <conditionalFormatting sqref="J331:J354">
    <cfRule type="notContainsBlanks" dxfId="4589" priority="132">
      <formula>LEN(TRIM(J331))&gt;0</formula>
    </cfRule>
  </conditionalFormatting>
  <conditionalFormatting sqref="J355:J378">
    <cfRule type="notContainsBlanks" dxfId="4588" priority="131">
      <formula>LEN(TRIM(J355))&gt;0</formula>
    </cfRule>
  </conditionalFormatting>
  <conditionalFormatting sqref="I563">
    <cfRule type="notContainsBlanks" dxfId="4587" priority="94">
      <formula>LEN(TRIM(I563))&gt;0</formula>
    </cfRule>
  </conditionalFormatting>
  <conditionalFormatting sqref="J443:J450">
    <cfRule type="notContainsBlanks" dxfId="4586" priority="111">
      <formula>LEN(TRIM(J443))&gt;0</formula>
    </cfRule>
  </conditionalFormatting>
  <conditionalFormatting sqref="J555:J562">
    <cfRule type="notContainsBlanks" dxfId="4585" priority="128">
      <formula>LEN(TRIM(J555))&gt;0</formula>
    </cfRule>
  </conditionalFormatting>
  <conditionalFormatting sqref="J555:J562">
    <cfRule type="notContainsBlanks" dxfId="4584" priority="127">
      <formula>LEN(TRIM(J555))&gt;0</formula>
    </cfRule>
  </conditionalFormatting>
  <conditionalFormatting sqref="J91:J98">
    <cfRule type="notContainsBlanks" dxfId="4583" priority="126">
      <formula>LEN(TRIM(J91))&gt;0</formula>
    </cfRule>
  </conditionalFormatting>
  <conditionalFormatting sqref="J564:J571">
    <cfRule type="notContainsBlanks" dxfId="4582" priority="124">
      <formula>LEN(TRIM(J564))&gt;0</formula>
    </cfRule>
  </conditionalFormatting>
  <conditionalFormatting sqref="J602">
    <cfRule type="notContainsBlanks" dxfId="4581" priority="125">
      <formula>LEN(TRIM(J602))&gt;0</formula>
    </cfRule>
  </conditionalFormatting>
  <conditionalFormatting sqref="J572">
    <cfRule type="notContainsBlanks" dxfId="4580" priority="123">
      <formula>LEN(TRIM(J572))&gt;0</formula>
    </cfRule>
  </conditionalFormatting>
  <conditionalFormatting sqref="J403:J410">
    <cfRule type="notContainsBlanks" dxfId="4579" priority="122">
      <formula>LEN(TRIM(J403))&gt;0</formula>
    </cfRule>
  </conditionalFormatting>
  <conditionalFormatting sqref="J411:J418">
    <cfRule type="notContainsBlanks" dxfId="4578" priority="121">
      <formula>LEN(TRIM(J411))&gt;0</formula>
    </cfRule>
  </conditionalFormatting>
  <conditionalFormatting sqref="J419:J426">
    <cfRule type="notContainsBlanks" dxfId="4577" priority="120">
      <formula>LEN(TRIM(J419))&gt;0</formula>
    </cfRule>
  </conditionalFormatting>
  <conditionalFormatting sqref="J427:J434">
    <cfRule type="notContainsBlanks" dxfId="4576" priority="119">
      <formula>LEN(TRIM(J427))&gt;0</formula>
    </cfRule>
  </conditionalFormatting>
  <conditionalFormatting sqref="J573:J580">
    <cfRule type="notContainsBlanks" dxfId="4575" priority="118">
      <formula>LEN(TRIM(J573))&gt;0</formula>
    </cfRule>
  </conditionalFormatting>
  <conditionalFormatting sqref="J581:J588">
    <cfRule type="notContainsBlanks" dxfId="4574" priority="117">
      <formula>LEN(TRIM(J581))&gt;0</formula>
    </cfRule>
  </conditionalFormatting>
  <conditionalFormatting sqref="J589:J596">
    <cfRule type="notContainsBlanks" dxfId="4573" priority="116">
      <formula>LEN(TRIM(J589))&gt;0</formula>
    </cfRule>
  </conditionalFormatting>
  <conditionalFormatting sqref="J647:J651 J654:J689">
    <cfRule type="notContainsBlanks" dxfId="4572" priority="115">
      <formula>LEN(TRIM(J647))&gt;0</formula>
    </cfRule>
  </conditionalFormatting>
  <conditionalFormatting sqref="J652">
    <cfRule type="notContainsBlanks" dxfId="4571" priority="114">
      <formula>LEN(TRIM(J652))&gt;0</formula>
    </cfRule>
  </conditionalFormatting>
  <conditionalFormatting sqref="J653">
    <cfRule type="notContainsBlanks" dxfId="4570" priority="113">
      <formula>LEN(TRIM(J653))&gt;0</formula>
    </cfRule>
  </conditionalFormatting>
  <conditionalFormatting sqref="J603:J610">
    <cfRule type="notContainsBlanks" dxfId="4569" priority="112">
      <formula>LEN(TRIM(J603))&gt;0</formula>
    </cfRule>
  </conditionalFormatting>
  <conditionalFormatting sqref="J451:J458">
    <cfRule type="notContainsBlanks" dxfId="4568" priority="110">
      <formula>LEN(TRIM(J451))&gt;0</formula>
    </cfRule>
  </conditionalFormatting>
  <conditionalFormatting sqref="J459:J466">
    <cfRule type="notContainsBlanks" dxfId="4567" priority="109">
      <formula>LEN(TRIM(J459))&gt;0</formula>
    </cfRule>
  </conditionalFormatting>
  <conditionalFormatting sqref="J467:J474">
    <cfRule type="notContainsBlanks" dxfId="4566" priority="108">
      <formula>LEN(TRIM(J467))&gt;0</formula>
    </cfRule>
  </conditionalFormatting>
  <conditionalFormatting sqref="J475:J482">
    <cfRule type="notContainsBlanks" dxfId="4565" priority="107">
      <formula>LEN(TRIM(J475))&gt;0</formula>
    </cfRule>
  </conditionalFormatting>
  <conditionalFormatting sqref="J483:J490">
    <cfRule type="notContainsBlanks" dxfId="4564" priority="106">
      <formula>LEN(TRIM(J483))&gt;0</formula>
    </cfRule>
  </conditionalFormatting>
  <conditionalFormatting sqref="J491:J498">
    <cfRule type="notContainsBlanks" dxfId="4563" priority="105">
      <formula>LEN(TRIM(J491))&gt;0</formula>
    </cfRule>
  </conditionalFormatting>
  <conditionalFormatting sqref="J499:J506">
    <cfRule type="notContainsBlanks" dxfId="4562" priority="104">
      <formula>LEN(TRIM(J499))&gt;0</formula>
    </cfRule>
  </conditionalFormatting>
  <conditionalFormatting sqref="J379:J386">
    <cfRule type="notContainsBlanks" dxfId="4561" priority="103">
      <formula>LEN(TRIM(J379))&gt;0</formula>
    </cfRule>
  </conditionalFormatting>
  <conditionalFormatting sqref="I11:I58 I163:I170 I219:I226 I67:I74 I99:I122 I597:I601 I507:I554 I611:I646">
    <cfRule type="notContainsBlanks" dxfId="4560" priority="102">
      <formula>LEN(TRIM(I11))&gt;0</formula>
    </cfRule>
  </conditionalFormatting>
  <conditionalFormatting sqref="I123:I146">
    <cfRule type="notContainsBlanks" dxfId="4559" priority="101">
      <formula>LEN(TRIM(I123))&gt;0</formula>
    </cfRule>
  </conditionalFormatting>
  <conditionalFormatting sqref="I147:I162">
    <cfRule type="notContainsBlanks" dxfId="4558" priority="100">
      <formula>LEN(TRIM(I147))&gt;0</formula>
    </cfRule>
  </conditionalFormatting>
  <conditionalFormatting sqref="I187:I218">
    <cfRule type="notContainsBlanks" dxfId="4557" priority="99">
      <formula>LEN(TRIM(I187))&gt;0</formula>
    </cfRule>
  </conditionalFormatting>
  <conditionalFormatting sqref="I187:I218">
    <cfRule type="notContainsBlanks" dxfId="4556" priority="98">
      <formula>LEN(TRIM(I187))&gt;0</formula>
    </cfRule>
  </conditionalFormatting>
  <conditionalFormatting sqref="I227:I258">
    <cfRule type="notContainsBlanks" dxfId="4555" priority="97">
      <formula>LEN(TRIM(I227))&gt;0</formula>
    </cfRule>
  </conditionalFormatting>
  <conditionalFormatting sqref="I227:I258">
    <cfRule type="notContainsBlanks" dxfId="4554" priority="96">
      <formula>LEN(TRIM(I227))&gt;0</formula>
    </cfRule>
  </conditionalFormatting>
  <conditionalFormatting sqref="I259:I282">
    <cfRule type="notContainsBlanks" dxfId="4553" priority="95">
      <formula>LEN(TRIM(I259))&gt;0</formula>
    </cfRule>
  </conditionalFormatting>
  <conditionalFormatting sqref="I59:I66">
    <cfRule type="notContainsBlanks" dxfId="4552" priority="93">
      <formula>LEN(TRIM(I59))&gt;0</formula>
    </cfRule>
  </conditionalFormatting>
  <conditionalFormatting sqref="J435:J442">
    <cfRule type="notContainsBlanks" dxfId="4551" priority="38">
      <formula>LEN(TRIM(J435))&gt;0</formula>
    </cfRule>
  </conditionalFormatting>
  <conditionalFormatting sqref="I435:I442">
    <cfRule type="notContainsBlanks" dxfId="4550" priority="37">
      <formula>LEN(TRIM(I435))&gt;0</formula>
    </cfRule>
  </conditionalFormatting>
  <conditionalFormatting sqref="I75:I82">
    <cfRule type="notContainsBlanks" dxfId="4549" priority="90">
      <formula>LEN(TRIM(I75))&gt;0</formula>
    </cfRule>
  </conditionalFormatting>
  <conditionalFormatting sqref="I83:I90">
    <cfRule type="notContainsBlanks" dxfId="4548" priority="89">
      <formula>LEN(TRIM(I83))&gt;0</formula>
    </cfRule>
  </conditionalFormatting>
  <conditionalFormatting sqref="I171:I178">
    <cfRule type="notContainsBlanks" dxfId="4547" priority="88">
      <formula>LEN(TRIM(I171))&gt;0</formula>
    </cfRule>
  </conditionalFormatting>
  <conditionalFormatting sqref="I179:I186">
    <cfRule type="notContainsBlanks" dxfId="4546" priority="87">
      <formula>LEN(TRIM(I179))&gt;0</formula>
    </cfRule>
  </conditionalFormatting>
  <conditionalFormatting sqref="I331:I354">
    <cfRule type="notContainsBlanks" dxfId="4545" priority="84">
      <formula>LEN(TRIM(I331))&gt;0</formula>
    </cfRule>
  </conditionalFormatting>
  <conditionalFormatting sqref="I355:I378">
    <cfRule type="notContainsBlanks" dxfId="4544" priority="83">
      <formula>LEN(TRIM(I355))&gt;0</formula>
    </cfRule>
  </conditionalFormatting>
  <conditionalFormatting sqref="R435:R442">
    <cfRule type="notContainsBlanks" dxfId="4543" priority="46">
      <formula>LEN(TRIM(R435))&gt;0</formula>
    </cfRule>
  </conditionalFormatting>
  <conditionalFormatting sqref="I443:I450">
    <cfRule type="notContainsBlanks" dxfId="4542" priority="63">
      <formula>LEN(TRIM(I443))&gt;0</formula>
    </cfRule>
  </conditionalFormatting>
  <conditionalFormatting sqref="I555:I562">
    <cfRule type="notContainsBlanks" dxfId="4541" priority="80">
      <formula>LEN(TRIM(I555))&gt;0</formula>
    </cfRule>
  </conditionalFormatting>
  <conditionalFormatting sqref="I555:I562">
    <cfRule type="notContainsBlanks" dxfId="4540" priority="79">
      <formula>LEN(TRIM(I555))&gt;0</formula>
    </cfRule>
  </conditionalFormatting>
  <conditionalFormatting sqref="I91:I98">
    <cfRule type="notContainsBlanks" dxfId="4539" priority="78">
      <formula>LEN(TRIM(I91))&gt;0</formula>
    </cfRule>
  </conditionalFormatting>
  <conditionalFormatting sqref="I564:I571">
    <cfRule type="notContainsBlanks" dxfId="4538" priority="76">
      <formula>LEN(TRIM(I564))&gt;0</formula>
    </cfRule>
  </conditionalFormatting>
  <conditionalFormatting sqref="I602">
    <cfRule type="notContainsBlanks" dxfId="4537" priority="77">
      <formula>LEN(TRIM(I602))&gt;0</formula>
    </cfRule>
  </conditionalFormatting>
  <conditionalFormatting sqref="I572">
    <cfRule type="notContainsBlanks" dxfId="4536" priority="75">
      <formula>LEN(TRIM(I572))&gt;0</formula>
    </cfRule>
  </conditionalFormatting>
  <conditionalFormatting sqref="I403:I410">
    <cfRule type="notContainsBlanks" dxfId="4535" priority="74">
      <formula>LEN(TRIM(I403))&gt;0</formula>
    </cfRule>
  </conditionalFormatting>
  <conditionalFormatting sqref="I411:I418">
    <cfRule type="notContainsBlanks" dxfId="4534" priority="73">
      <formula>LEN(TRIM(I411))&gt;0</formula>
    </cfRule>
  </conditionalFormatting>
  <conditionalFormatting sqref="I419:I426">
    <cfRule type="notContainsBlanks" dxfId="4533" priority="72">
      <formula>LEN(TRIM(I419))&gt;0</formula>
    </cfRule>
  </conditionalFormatting>
  <conditionalFormatting sqref="I427:I434">
    <cfRule type="notContainsBlanks" dxfId="4532" priority="71">
      <formula>LEN(TRIM(I427))&gt;0</formula>
    </cfRule>
  </conditionalFormatting>
  <conditionalFormatting sqref="I573:I580">
    <cfRule type="notContainsBlanks" dxfId="4531" priority="70">
      <formula>LEN(TRIM(I573))&gt;0</formula>
    </cfRule>
  </conditionalFormatting>
  <conditionalFormatting sqref="I581:I588">
    <cfRule type="notContainsBlanks" dxfId="4530" priority="69">
      <formula>LEN(TRIM(I581))&gt;0</formula>
    </cfRule>
  </conditionalFormatting>
  <conditionalFormatting sqref="I589:I596">
    <cfRule type="notContainsBlanks" dxfId="4529" priority="68">
      <formula>LEN(TRIM(I589))&gt;0</formula>
    </cfRule>
  </conditionalFormatting>
  <conditionalFormatting sqref="I647:I651 I654:I689">
    <cfRule type="notContainsBlanks" dxfId="4528" priority="67">
      <formula>LEN(TRIM(I647))&gt;0</formula>
    </cfRule>
  </conditionalFormatting>
  <conditionalFormatting sqref="I652">
    <cfRule type="notContainsBlanks" dxfId="4527" priority="66">
      <formula>LEN(TRIM(I652))&gt;0</formula>
    </cfRule>
  </conditionalFormatting>
  <conditionalFormatting sqref="I653">
    <cfRule type="notContainsBlanks" dxfId="4526" priority="65">
      <formula>LEN(TRIM(I653))&gt;0</formula>
    </cfRule>
  </conditionalFormatting>
  <conditionalFormatting sqref="I603:I610">
    <cfRule type="notContainsBlanks" dxfId="4525" priority="64">
      <formula>LEN(TRIM(I603))&gt;0</formula>
    </cfRule>
  </conditionalFormatting>
  <conditionalFormatting sqref="I451:I458">
    <cfRule type="notContainsBlanks" dxfId="4524" priority="62">
      <formula>LEN(TRIM(I451))&gt;0</formula>
    </cfRule>
  </conditionalFormatting>
  <conditionalFormatting sqref="I459:I466">
    <cfRule type="notContainsBlanks" dxfId="4523" priority="61">
      <formula>LEN(TRIM(I459))&gt;0</formula>
    </cfRule>
  </conditionalFormatting>
  <conditionalFormatting sqref="I467:I474">
    <cfRule type="notContainsBlanks" dxfId="4522" priority="60">
      <formula>LEN(TRIM(I467))&gt;0</formula>
    </cfRule>
  </conditionalFormatting>
  <conditionalFormatting sqref="I475:I482">
    <cfRule type="notContainsBlanks" dxfId="4521" priority="59">
      <formula>LEN(TRIM(I475))&gt;0</formula>
    </cfRule>
  </conditionalFormatting>
  <conditionalFormatting sqref="I483:I490">
    <cfRule type="notContainsBlanks" dxfId="4520" priority="58">
      <formula>LEN(TRIM(I483))&gt;0</formula>
    </cfRule>
  </conditionalFormatting>
  <conditionalFormatting sqref="I491:I498">
    <cfRule type="notContainsBlanks" dxfId="4519" priority="57">
      <formula>LEN(TRIM(I491))&gt;0</formula>
    </cfRule>
  </conditionalFormatting>
  <conditionalFormatting sqref="I499:I506">
    <cfRule type="notContainsBlanks" dxfId="4518" priority="56">
      <formula>LEN(TRIM(I499))&gt;0</formula>
    </cfRule>
  </conditionalFormatting>
  <conditionalFormatting sqref="I379:I386">
    <cfRule type="notContainsBlanks" dxfId="4517" priority="55">
      <formula>LEN(TRIM(I379))&gt;0</formula>
    </cfRule>
  </conditionalFormatting>
  <conditionalFormatting sqref="Z435:Z442">
    <cfRule type="notContainsBlanks" dxfId="4516" priority="54">
      <formula>LEN(TRIM(Z435))&gt;0</formula>
    </cfRule>
  </conditionalFormatting>
  <conditionalFormatting sqref="Y435:Y442">
    <cfRule type="notContainsBlanks" dxfId="4515" priority="53">
      <formula>LEN(TRIM(Y435))&gt;0</formula>
    </cfRule>
  </conditionalFormatting>
  <conditionalFormatting sqref="X435:X442">
    <cfRule type="notContainsBlanks" dxfId="4514" priority="52">
      <formula>LEN(TRIM(X435))&gt;0</formula>
    </cfRule>
  </conditionalFormatting>
  <conditionalFormatting sqref="W435:W442">
    <cfRule type="notContainsBlanks" dxfId="4513" priority="51">
      <formula>LEN(TRIM(W435))&gt;0</formula>
    </cfRule>
  </conditionalFormatting>
  <conditionalFormatting sqref="V435:V442">
    <cfRule type="notContainsBlanks" dxfId="4512" priority="50">
      <formula>LEN(TRIM(V435))&gt;0</formula>
    </cfRule>
  </conditionalFormatting>
  <conditionalFormatting sqref="U435:U442">
    <cfRule type="notContainsBlanks" dxfId="4511" priority="49">
      <formula>LEN(TRIM(U435))&gt;0</formula>
    </cfRule>
  </conditionalFormatting>
  <conditionalFormatting sqref="T435:T442">
    <cfRule type="notContainsBlanks" dxfId="4510" priority="48">
      <formula>LEN(TRIM(T435))&gt;0</formula>
    </cfRule>
  </conditionalFormatting>
  <conditionalFormatting sqref="S435:S442">
    <cfRule type="notContainsBlanks" dxfId="4509" priority="47">
      <formula>LEN(TRIM(S435))&gt;0</formula>
    </cfRule>
  </conditionalFormatting>
  <conditionalFormatting sqref="Q435:Q442">
    <cfRule type="notContainsBlanks" dxfId="4508" priority="45">
      <formula>LEN(TRIM(Q435))&gt;0</formula>
    </cfRule>
  </conditionalFormatting>
  <conditionalFormatting sqref="P435:P442">
    <cfRule type="notContainsBlanks" dxfId="4507" priority="44">
      <formula>LEN(TRIM(P435))&gt;0</formula>
    </cfRule>
  </conditionalFormatting>
  <conditionalFormatting sqref="O435:O442">
    <cfRule type="notContainsBlanks" dxfId="4506" priority="43">
      <formula>LEN(TRIM(O435))&gt;0</formula>
    </cfRule>
  </conditionalFormatting>
  <conditionalFormatting sqref="N435:N442">
    <cfRule type="notContainsBlanks" dxfId="4505" priority="42">
      <formula>LEN(TRIM(N435))&gt;0</formula>
    </cfRule>
  </conditionalFormatting>
  <conditionalFormatting sqref="M435:M442">
    <cfRule type="notContainsBlanks" dxfId="4504" priority="41">
      <formula>LEN(TRIM(M435))&gt;0</formula>
    </cfRule>
  </conditionalFormatting>
  <conditionalFormatting sqref="L435:L442">
    <cfRule type="notContainsBlanks" dxfId="4503" priority="40">
      <formula>LEN(TRIM(L435))&gt;0</formula>
    </cfRule>
  </conditionalFormatting>
  <conditionalFormatting sqref="K435:K442">
    <cfRule type="notContainsBlanks" dxfId="4502" priority="39">
      <formula>LEN(TRIM(K435))&gt;0</formula>
    </cfRule>
  </conditionalFormatting>
  <conditionalFormatting sqref="Z387:Z394">
    <cfRule type="notContainsBlanks" dxfId="4501" priority="36">
      <formula>LEN(TRIM(Z387))&gt;0</formula>
    </cfRule>
  </conditionalFormatting>
  <conditionalFormatting sqref="Y387:Y394">
    <cfRule type="notContainsBlanks" dxfId="4500" priority="35">
      <formula>LEN(TRIM(Y387))&gt;0</formula>
    </cfRule>
  </conditionalFormatting>
  <conditionalFormatting sqref="X387:X394">
    <cfRule type="notContainsBlanks" dxfId="4499" priority="34">
      <formula>LEN(TRIM(X387))&gt;0</formula>
    </cfRule>
  </conditionalFormatting>
  <conditionalFormatting sqref="W387:W394">
    <cfRule type="notContainsBlanks" dxfId="4498" priority="33">
      <formula>LEN(TRIM(W387))&gt;0</formula>
    </cfRule>
  </conditionalFormatting>
  <conditionalFormatting sqref="V387:V394">
    <cfRule type="notContainsBlanks" dxfId="4497" priority="32">
      <formula>LEN(TRIM(V387))&gt;0</formula>
    </cfRule>
  </conditionalFormatting>
  <conditionalFormatting sqref="U387:U394">
    <cfRule type="notContainsBlanks" dxfId="4496" priority="31">
      <formula>LEN(TRIM(U387))&gt;0</formula>
    </cfRule>
  </conditionalFormatting>
  <conditionalFormatting sqref="T387:T394">
    <cfRule type="notContainsBlanks" dxfId="4495" priority="30">
      <formula>LEN(TRIM(T387))&gt;0</formula>
    </cfRule>
  </conditionalFormatting>
  <conditionalFormatting sqref="S387:S394">
    <cfRule type="notContainsBlanks" dxfId="4494" priority="29">
      <formula>LEN(TRIM(S387))&gt;0</formula>
    </cfRule>
  </conditionalFormatting>
  <conditionalFormatting sqref="R387:R394">
    <cfRule type="notContainsBlanks" dxfId="4493" priority="28">
      <formula>LEN(TRIM(R387))&gt;0</formula>
    </cfRule>
  </conditionalFormatting>
  <conditionalFormatting sqref="Q387:Q394">
    <cfRule type="notContainsBlanks" dxfId="4492" priority="27">
      <formula>LEN(TRIM(Q387))&gt;0</formula>
    </cfRule>
  </conditionalFormatting>
  <conditionalFormatting sqref="P387:P394">
    <cfRule type="notContainsBlanks" dxfId="4491" priority="26">
      <formula>LEN(TRIM(P387))&gt;0</formula>
    </cfRule>
  </conditionalFormatting>
  <conditionalFormatting sqref="O387:O394">
    <cfRule type="notContainsBlanks" dxfId="4490" priority="25">
      <formula>LEN(TRIM(O387))&gt;0</formula>
    </cfRule>
  </conditionalFormatting>
  <conditionalFormatting sqref="N387:N394">
    <cfRule type="notContainsBlanks" dxfId="4489" priority="24">
      <formula>LEN(TRIM(N387))&gt;0</formula>
    </cfRule>
  </conditionalFormatting>
  <conditionalFormatting sqref="M387:M394">
    <cfRule type="notContainsBlanks" dxfId="4488" priority="23">
      <formula>LEN(TRIM(M387))&gt;0</formula>
    </cfRule>
  </conditionalFormatting>
  <conditionalFormatting sqref="L387:L394">
    <cfRule type="notContainsBlanks" dxfId="4487" priority="22">
      <formula>LEN(TRIM(L387))&gt;0</formula>
    </cfRule>
  </conditionalFormatting>
  <conditionalFormatting sqref="K387:K394">
    <cfRule type="notContainsBlanks" dxfId="4486" priority="21">
      <formula>LEN(TRIM(K387))&gt;0</formula>
    </cfRule>
  </conditionalFormatting>
  <conditionalFormatting sqref="J387:J394">
    <cfRule type="notContainsBlanks" dxfId="4485" priority="20">
      <formula>LEN(TRIM(J387))&gt;0</formula>
    </cfRule>
  </conditionalFormatting>
  <conditionalFormatting sqref="I387:I394">
    <cfRule type="notContainsBlanks" dxfId="4484" priority="19">
      <formula>LEN(TRIM(I387))&gt;0</formula>
    </cfRule>
  </conditionalFormatting>
  <conditionalFormatting sqref="Z395:Z402">
    <cfRule type="notContainsBlanks" dxfId="4483" priority="18">
      <formula>LEN(TRIM(Z395))&gt;0</formula>
    </cfRule>
  </conditionalFormatting>
  <conditionalFormatting sqref="Y395:Y402">
    <cfRule type="notContainsBlanks" dxfId="4482" priority="17">
      <formula>LEN(TRIM(Y395))&gt;0</formula>
    </cfRule>
  </conditionalFormatting>
  <conditionalFormatting sqref="X395:X402">
    <cfRule type="notContainsBlanks" dxfId="4481" priority="16">
      <formula>LEN(TRIM(X395))&gt;0</formula>
    </cfRule>
  </conditionalFormatting>
  <conditionalFormatting sqref="W395:W402">
    <cfRule type="notContainsBlanks" dxfId="4480" priority="15">
      <formula>LEN(TRIM(W395))&gt;0</formula>
    </cfRule>
  </conditionalFormatting>
  <conditionalFormatting sqref="V395:V402">
    <cfRule type="notContainsBlanks" dxfId="4479" priority="14">
      <formula>LEN(TRIM(V395))&gt;0</formula>
    </cfRule>
  </conditionalFormatting>
  <conditionalFormatting sqref="U395:U402">
    <cfRule type="notContainsBlanks" dxfId="4478" priority="13">
      <formula>LEN(TRIM(U395))&gt;0</formula>
    </cfRule>
  </conditionalFormatting>
  <conditionalFormatting sqref="T395:T402">
    <cfRule type="notContainsBlanks" dxfId="4477" priority="12">
      <formula>LEN(TRIM(T395))&gt;0</formula>
    </cfRule>
  </conditionalFormatting>
  <conditionalFormatting sqref="S395:S402">
    <cfRule type="notContainsBlanks" dxfId="4476" priority="11">
      <formula>LEN(TRIM(S395))&gt;0</formula>
    </cfRule>
  </conditionalFormatting>
  <conditionalFormatting sqref="R395:R402">
    <cfRule type="notContainsBlanks" dxfId="4475" priority="10">
      <formula>LEN(TRIM(R395))&gt;0</formula>
    </cfRule>
  </conditionalFormatting>
  <conditionalFormatting sqref="Q395:Q402">
    <cfRule type="notContainsBlanks" dxfId="4474" priority="9">
      <formula>LEN(TRIM(Q395))&gt;0</formula>
    </cfRule>
  </conditionalFormatting>
  <conditionalFormatting sqref="P395:P402">
    <cfRule type="notContainsBlanks" dxfId="4473" priority="8">
      <formula>LEN(TRIM(P395))&gt;0</formula>
    </cfRule>
  </conditionalFormatting>
  <conditionalFormatting sqref="O395:O402">
    <cfRule type="notContainsBlanks" dxfId="4472" priority="7">
      <formula>LEN(TRIM(O395))&gt;0</formula>
    </cfRule>
  </conditionalFormatting>
  <conditionalFormatting sqref="N395:N402">
    <cfRule type="notContainsBlanks" dxfId="4471" priority="6">
      <formula>LEN(TRIM(N395))&gt;0</formula>
    </cfRule>
  </conditionalFormatting>
  <conditionalFormatting sqref="M395:M402">
    <cfRule type="notContainsBlanks" dxfId="4470" priority="5">
      <formula>LEN(TRIM(M395))&gt;0</formula>
    </cfRule>
  </conditionalFormatting>
  <conditionalFormatting sqref="L395:L402">
    <cfRule type="notContainsBlanks" dxfId="4469" priority="4">
      <formula>LEN(TRIM(L395))&gt;0</formula>
    </cfRule>
  </conditionalFormatting>
  <conditionalFormatting sqref="K395:K402">
    <cfRule type="notContainsBlanks" dxfId="4468" priority="3">
      <formula>LEN(TRIM(K395))&gt;0</formula>
    </cfRule>
  </conditionalFormatting>
  <conditionalFormatting sqref="J395:J402">
    <cfRule type="notContainsBlanks" dxfId="4467" priority="2">
      <formula>LEN(TRIM(J395))&gt;0</formula>
    </cfRule>
  </conditionalFormatting>
  <conditionalFormatting sqref="I395:I402">
    <cfRule type="notContainsBlanks" dxfId="4466" priority="1">
      <formula>LEN(TRIM(I395))&gt;0</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80EAE-2AED-4DF5-8462-DAD806DF9FCA}">
  <sheetPr codeName="Sheet18"/>
  <dimension ref="A1:R689"/>
  <sheetViews>
    <sheetView workbookViewId="0">
      <selection activeCell="B7" sqref="B7:C9"/>
    </sheetView>
  </sheetViews>
  <sheetFormatPr defaultColWidth="10.7109375" defaultRowHeight="12" x14ac:dyDescent="0.15"/>
  <cols>
    <col min="1" max="1" width="1.5703125" style="1" customWidth="1"/>
    <col min="2" max="2" width="12" style="3" customWidth="1"/>
    <col min="3" max="3" width="5.28515625" style="3" customWidth="1"/>
    <col min="4" max="4" width="26.85546875" style="21" customWidth="1"/>
    <col min="5" max="5" width="57.5703125" style="22" customWidth="1"/>
    <col min="6" max="6" width="10.28515625" style="23" customWidth="1"/>
    <col min="7" max="7" width="10.5703125" style="23" customWidth="1"/>
    <col min="8" max="8" width="10.85546875" style="24" customWidth="1"/>
    <col min="9" max="18" width="20.140625" style="25" customWidth="1"/>
  </cols>
  <sheetData>
    <row r="1" spans="1:18" ht="25.5" customHeight="1" thickBot="1" x14ac:dyDescent="0.2">
      <c r="B1" s="2" t="s">
        <v>0</v>
      </c>
      <c r="C1" s="2"/>
      <c r="D1" s="4"/>
      <c r="E1" s="5" t="s">
        <v>476</v>
      </c>
      <c r="F1" s="4"/>
      <c r="G1" s="4"/>
      <c r="H1" s="4"/>
      <c r="I1" s="6"/>
      <c r="J1" s="6"/>
      <c r="K1" s="6"/>
      <c r="L1" s="6"/>
      <c r="M1" s="6"/>
      <c r="N1" s="6"/>
      <c r="O1" s="6"/>
      <c r="P1" s="6"/>
      <c r="Q1" s="6"/>
      <c r="R1" s="6"/>
    </row>
    <row r="2" spans="1:18" ht="25.5" customHeight="1" thickBot="1" x14ac:dyDescent="0.2">
      <c r="B2" s="26" t="s">
        <v>28</v>
      </c>
      <c r="D2" s="4"/>
      <c r="E2" s="7"/>
      <c r="F2" s="4"/>
      <c r="G2" s="4"/>
      <c r="H2" s="4"/>
      <c r="I2" s="8">
        <v>1</v>
      </c>
      <c r="J2" s="8">
        <v>2</v>
      </c>
      <c r="K2" s="8">
        <v>3</v>
      </c>
      <c r="L2" s="8">
        <v>4</v>
      </c>
      <c r="M2" s="8">
        <v>5</v>
      </c>
      <c r="N2" s="8">
        <v>6</v>
      </c>
      <c r="O2" s="8">
        <v>7</v>
      </c>
      <c r="P2" s="8">
        <v>8</v>
      </c>
      <c r="Q2" s="8">
        <v>9</v>
      </c>
      <c r="R2" s="8">
        <v>10</v>
      </c>
    </row>
    <row r="3" spans="1:18" ht="270" customHeight="1" thickBot="1" x14ac:dyDescent="0.2">
      <c r="B3" s="123" t="s">
        <v>29</v>
      </c>
      <c r="C3" s="124"/>
      <c r="D3" s="9"/>
      <c r="E3" s="9"/>
      <c r="F3" s="125" t="s">
        <v>30</v>
      </c>
      <c r="G3" s="126"/>
      <c r="H3" s="127"/>
      <c r="I3" s="10" t="s">
        <v>498</v>
      </c>
      <c r="J3" s="10" t="s">
        <v>499</v>
      </c>
      <c r="K3" s="10" t="s">
        <v>500</v>
      </c>
      <c r="L3" s="10" t="s">
        <v>501</v>
      </c>
      <c r="M3" s="10" t="s">
        <v>502</v>
      </c>
      <c r="N3" s="10" t="s">
        <v>503</v>
      </c>
      <c r="O3" s="10" t="s">
        <v>504</v>
      </c>
      <c r="P3" s="10" t="s">
        <v>505</v>
      </c>
      <c r="Q3" s="10" t="s">
        <v>506</v>
      </c>
      <c r="R3" s="10" t="s">
        <v>507</v>
      </c>
    </row>
    <row r="4" spans="1:18" ht="17.25" customHeight="1" x14ac:dyDescent="0.15">
      <c r="B4" s="128"/>
      <c r="C4" s="129"/>
      <c r="D4" s="1"/>
      <c r="E4" s="11"/>
      <c r="F4" s="130" t="s">
        <v>49</v>
      </c>
      <c r="G4" s="131"/>
      <c r="H4" s="132"/>
      <c r="I4" s="12">
        <v>2376</v>
      </c>
      <c r="J4" s="12">
        <v>1980</v>
      </c>
      <c r="K4" s="12">
        <v>1188</v>
      </c>
      <c r="L4" s="12">
        <v>990</v>
      </c>
      <c r="M4" s="12">
        <v>660</v>
      </c>
      <c r="N4" s="12">
        <v>2376</v>
      </c>
      <c r="O4" s="12">
        <v>1980</v>
      </c>
      <c r="P4" s="12">
        <v>1188</v>
      </c>
      <c r="Q4" s="12">
        <v>990</v>
      </c>
      <c r="R4" s="12">
        <v>660</v>
      </c>
    </row>
    <row r="5" spans="1:18" ht="17.25" customHeight="1" thickBot="1" x14ac:dyDescent="0.2">
      <c r="B5" s="129"/>
      <c r="C5" s="129"/>
      <c r="D5" s="13" t="s">
        <v>50</v>
      </c>
      <c r="E5" s="11"/>
      <c r="F5" s="133" t="s">
        <v>51</v>
      </c>
      <c r="G5" s="134"/>
      <c r="H5" s="135"/>
      <c r="I5" s="14">
        <v>2500</v>
      </c>
      <c r="J5" s="14">
        <v>2500</v>
      </c>
      <c r="K5" s="14">
        <v>2500</v>
      </c>
      <c r="L5" s="14">
        <v>2500</v>
      </c>
      <c r="M5" s="14">
        <v>2500</v>
      </c>
      <c r="N5" s="14">
        <v>2500</v>
      </c>
      <c r="O5" s="14">
        <v>2500</v>
      </c>
      <c r="P5" s="14">
        <v>2500</v>
      </c>
      <c r="Q5" s="14">
        <v>2500</v>
      </c>
      <c r="R5" s="14">
        <v>2500</v>
      </c>
    </row>
    <row r="6" spans="1:18" ht="24" customHeight="1" thickBot="1" x14ac:dyDescent="0.2">
      <c r="D6" s="1"/>
      <c r="E6" s="15"/>
      <c r="F6" s="136" t="s">
        <v>52</v>
      </c>
      <c r="G6" s="137"/>
      <c r="H6" s="137"/>
      <c r="I6" s="16">
        <v>12.5</v>
      </c>
      <c r="J6" s="16">
        <v>15</v>
      </c>
      <c r="K6" s="16">
        <v>25</v>
      </c>
      <c r="L6" s="16">
        <v>30</v>
      </c>
      <c r="M6" s="16">
        <v>45</v>
      </c>
      <c r="N6" s="16">
        <v>12.5</v>
      </c>
      <c r="O6" s="16">
        <v>15</v>
      </c>
      <c r="P6" s="16">
        <v>25</v>
      </c>
      <c r="Q6" s="16">
        <v>30</v>
      </c>
      <c r="R6" s="16">
        <v>45</v>
      </c>
    </row>
    <row r="7" spans="1:18" ht="15" thickBot="1" x14ac:dyDescent="0.2">
      <c r="B7" s="145"/>
      <c r="C7" s="146"/>
      <c r="D7" s="151"/>
      <c r="E7" s="152"/>
      <c r="F7" s="152"/>
      <c r="G7" s="152"/>
      <c r="H7" s="152"/>
      <c r="I7" s="17"/>
      <c r="J7" s="17"/>
      <c r="K7" s="17"/>
      <c r="L7" s="17"/>
      <c r="M7" s="17"/>
      <c r="N7" s="17"/>
      <c r="O7" s="17"/>
      <c r="P7" s="17"/>
      <c r="Q7" s="17"/>
      <c r="R7" s="17"/>
    </row>
    <row r="8" spans="1:18" ht="12" customHeight="1" x14ac:dyDescent="0.15">
      <c r="B8" s="147"/>
      <c r="C8" s="148"/>
      <c r="D8" s="153" t="s">
        <v>53</v>
      </c>
      <c r="E8" s="155" t="s">
        <v>54</v>
      </c>
      <c r="F8" s="157" t="s">
        <v>55</v>
      </c>
      <c r="G8" s="158" t="s">
        <v>56</v>
      </c>
      <c r="H8" s="159"/>
      <c r="I8" s="162" t="s">
        <v>57</v>
      </c>
      <c r="J8" s="162" t="s">
        <v>57</v>
      </c>
      <c r="K8" s="162" t="s">
        <v>57</v>
      </c>
      <c r="L8" s="162" t="s">
        <v>57</v>
      </c>
      <c r="M8" s="162" t="s">
        <v>57</v>
      </c>
      <c r="N8" s="162" t="s">
        <v>57</v>
      </c>
      <c r="O8" s="162" t="s">
        <v>57</v>
      </c>
      <c r="P8" s="162" t="s">
        <v>57</v>
      </c>
      <c r="Q8" s="162" t="s">
        <v>57</v>
      </c>
      <c r="R8" s="162" t="s">
        <v>57</v>
      </c>
    </row>
    <row r="9" spans="1:18" ht="12.75" customHeight="1" thickBot="1" x14ac:dyDescent="0.2">
      <c r="B9" s="149"/>
      <c r="C9" s="150"/>
      <c r="D9" s="153"/>
      <c r="E9" s="155"/>
      <c r="F9" s="155"/>
      <c r="G9" s="160"/>
      <c r="H9" s="161"/>
      <c r="I9" s="163"/>
      <c r="J9" s="163"/>
      <c r="K9" s="163"/>
      <c r="L9" s="163"/>
      <c r="M9" s="163"/>
      <c r="N9" s="163"/>
      <c r="O9" s="163"/>
      <c r="P9" s="163"/>
      <c r="Q9" s="163"/>
      <c r="R9" s="163"/>
    </row>
    <row r="10" spans="1:18" ht="12.75" thickBot="1" x14ac:dyDescent="0.2">
      <c r="B10" s="18" t="s">
        <v>58</v>
      </c>
      <c r="C10" s="19" t="s">
        <v>59</v>
      </c>
      <c r="D10" s="154"/>
      <c r="E10" s="156"/>
      <c r="F10" s="156"/>
      <c r="G10" s="27" t="s">
        <v>60</v>
      </c>
      <c r="H10" s="28" t="s">
        <v>61</v>
      </c>
      <c r="I10" s="20" t="s">
        <v>62</v>
      </c>
      <c r="J10" s="20" t="s">
        <v>62</v>
      </c>
      <c r="K10" s="20" t="s">
        <v>62</v>
      </c>
      <c r="L10" s="20" t="s">
        <v>62</v>
      </c>
      <c r="M10" s="20" t="s">
        <v>62</v>
      </c>
      <c r="N10" s="20" t="s">
        <v>62</v>
      </c>
      <c r="O10" s="20" t="s">
        <v>62</v>
      </c>
      <c r="P10" s="20" t="s">
        <v>62</v>
      </c>
      <c r="Q10" s="20" t="s">
        <v>62</v>
      </c>
      <c r="R10" s="20" t="s">
        <v>62</v>
      </c>
    </row>
    <row r="11" spans="1:18" ht="22.5" x14ac:dyDescent="0.15">
      <c r="A11"/>
      <c r="B11" s="164" t="s">
        <v>63</v>
      </c>
      <c r="C11" s="29">
        <v>0</v>
      </c>
      <c r="D11" s="93" t="s">
        <v>64</v>
      </c>
      <c r="E11" s="94" t="s">
        <v>65</v>
      </c>
      <c r="F11" s="89" t="s">
        <v>66</v>
      </c>
      <c r="G11" s="89" t="s">
        <v>67</v>
      </c>
      <c r="H11" s="142" t="s">
        <v>68</v>
      </c>
      <c r="I11" s="120"/>
      <c r="J11" s="120"/>
      <c r="K11" s="120"/>
      <c r="L11" s="120"/>
      <c r="M11" s="120"/>
      <c r="N11" s="120"/>
      <c r="O11" s="120"/>
      <c r="P11" s="120"/>
      <c r="Q11" s="120"/>
      <c r="R11" s="120"/>
    </row>
    <row r="12" spans="1:18" ht="11.25" x14ac:dyDescent="0.15">
      <c r="A12"/>
      <c r="B12" s="165"/>
      <c r="C12" s="30">
        <v>1</v>
      </c>
      <c r="D12" s="106" t="s">
        <v>69</v>
      </c>
      <c r="E12" s="107" t="s">
        <v>70</v>
      </c>
      <c r="F12" s="90" t="s">
        <v>69</v>
      </c>
      <c r="G12" s="90" t="s">
        <v>71</v>
      </c>
      <c r="H12" s="143"/>
      <c r="I12" s="121"/>
      <c r="J12" s="121"/>
      <c r="K12" s="121"/>
      <c r="L12" s="121"/>
      <c r="M12" s="121"/>
      <c r="N12" s="121"/>
      <c r="O12" s="121"/>
      <c r="P12" s="121"/>
      <c r="Q12" s="121"/>
      <c r="R12" s="121"/>
    </row>
    <row r="13" spans="1:18" ht="11.25" x14ac:dyDescent="0.15">
      <c r="A13"/>
      <c r="B13" s="165"/>
      <c r="C13" s="30">
        <v>2</v>
      </c>
      <c r="D13" s="106" t="s">
        <v>69</v>
      </c>
      <c r="E13" s="107" t="s">
        <v>70</v>
      </c>
      <c r="F13" s="90" t="s">
        <v>69</v>
      </c>
      <c r="G13" s="90" t="s">
        <v>71</v>
      </c>
      <c r="H13" s="143"/>
      <c r="I13" s="121"/>
      <c r="J13" s="121"/>
      <c r="K13" s="121"/>
      <c r="L13" s="121"/>
      <c r="M13" s="121"/>
      <c r="N13" s="121"/>
      <c r="O13" s="121"/>
      <c r="P13" s="121"/>
      <c r="Q13" s="121"/>
      <c r="R13" s="121"/>
    </row>
    <row r="14" spans="1:18" ht="11.25" x14ac:dyDescent="0.15">
      <c r="A14"/>
      <c r="B14" s="165"/>
      <c r="C14" s="30">
        <v>3</v>
      </c>
      <c r="D14" s="106" t="s">
        <v>69</v>
      </c>
      <c r="E14" s="107" t="s">
        <v>70</v>
      </c>
      <c r="F14" s="90" t="s">
        <v>69</v>
      </c>
      <c r="G14" s="90" t="s">
        <v>71</v>
      </c>
      <c r="H14" s="143"/>
      <c r="I14" s="121"/>
      <c r="J14" s="121"/>
      <c r="K14" s="121"/>
      <c r="L14" s="121"/>
      <c r="M14" s="121"/>
      <c r="N14" s="121"/>
      <c r="O14" s="121"/>
      <c r="P14" s="121"/>
      <c r="Q14" s="121"/>
      <c r="R14" s="121"/>
    </row>
    <row r="15" spans="1:18" ht="11.25" x14ac:dyDescent="0.15">
      <c r="A15"/>
      <c r="B15" s="165"/>
      <c r="C15" s="30">
        <v>4</v>
      </c>
      <c r="D15" s="106" t="s">
        <v>69</v>
      </c>
      <c r="E15" s="107" t="s">
        <v>70</v>
      </c>
      <c r="F15" s="90" t="s">
        <v>69</v>
      </c>
      <c r="G15" s="90" t="s">
        <v>71</v>
      </c>
      <c r="H15" s="143"/>
      <c r="I15" s="121"/>
      <c r="J15" s="121"/>
      <c r="K15" s="121"/>
      <c r="L15" s="121"/>
      <c r="M15" s="121"/>
      <c r="N15" s="121"/>
      <c r="O15" s="121"/>
      <c r="P15" s="121"/>
      <c r="Q15" s="121"/>
      <c r="R15" s="121"/>
    </row>
    <row r="16" spans="1:18" ht="11.25" x14ac:dyDescent="0.15">
      <c r="A16"/>
      <c r="B16" s="165"/>
      <c r="C16" s="30">
        <v>5</v>
      </c>
      <c r="D16" s="106" t="s">
        <v>69</v>
      </c>
      <c r="E16" s="107" t="s">
        <v>70</v>
      </c>
      <c r="F16" s="90" t="s">
        <v>69</v>
      </c>
      <c r="G16" s="90" t="s">
        <v>71</v>
      </c>
      <c r="H16" s="143"/>
      <c r="I16" s="121"/>
      <c r="J16" s="121"/>
      <c r="K16" s="121"/>
      <c r="L16" s="121"/>
      <c r="M16" s="121"/>
      <c r="N16" s="121"/>
      <c r="O16" s="121"/>
      <c r="P16" s="121"/>
      <c r="Q16" s="121"/>
      <c r="R16" s="121"/>
    </row>
    <row r="17" spans="2:18" customFormat="1" ht="11.25" x14ac:dyDescent="0.15">
      <c r="B17" s="165"/>
      <c r="C17" s="30">
        <v>6</v>
      </c>
      <c r="D17" s="106" t="s">
        <v>69</v>
      </c>
      <c r="E17" s="107" t="s">
        <v>70</v>
      </c>
      <c r="F17" s="90" t="s">
        <v>69</v>
      </c>
      <c r="G17" s="90" t="s">
        <v>71</v>
      </c>
      <c r="H17" s="143"/>
      <c r="I17" s="121"/>
      <c r="J17" s="121"/>
      <c r="K17" s="121"/>
      <c r="L17" s="121"/>
      <c r="M17" s="121"/>
      <c r="N17" s="121"/>
      <c r="O17" s="121"/>
      <c r="P17" s="121"/>
      <c r="Q17" s="121"/>
      <c r="R17" s="121"/>
    </row>
    <row r="18" spans="2:18" customFormat="1" thickBot="1" x14ac:dyDescent="0.2">
      <c r="B18" s="166"/>
      <c r="C18" s="31">
        <v>7</v>
      </c>
      <c r="D18" s="55" t="s">
        <v>69</v>
      </c>
      <c r="E18" s="56" t="s">
        <v>70</v>
      </c>
      <c r="F18" s="91" t="s">
        <v>69</v>
      </c>
      <c r="G18" s="91" t="s">
        <v>71</v>
      </c>
      <c r="H18" s="144"/>
      <c r="I18" s="122"/>
      <c r="J18" s="122"/>
      <c r="K18" s="122"/>
      <c r="L18" s="122"/>
      <c r="M18" s="122"/>
      <c r="N18" s="122"/>
      <c r="O18" s="122"/>
      <c r="P18" s="122"/>
      <c r="Q18" s="122"/>
      <c r="R18" s="122"/>
    </row>
    <row r="19" spans="2:18" customFormat="1" ht="33.75" x14ac:dyDescent="0.15">
      <c r="B19" s="164" t="s">
        <v>72</v>
      </c>
      <c r="C19" s="29">
        <v>0</v>
      </c>
      <c r="D19" s="93" t="s">
        <v>73</v>
      </c>
      <c r="E19" s="94" t="s">
        <v>74</v>
      </c>
      <c r="F19" s="89" t="s">
        <v>66</v>
      </c>
      <c r="G19" s="89" t="s">
        <v>71</v>
      </c>
      <c r="H19" s="142" t="s">
        <v>75</v>
      </c>
      <c r="I19" s="120"/>
      <c r="J19" s="120"/>
      <c r="K19" s="120"/>
      <c r="L19" s="120"/>
      <c r="M19" s="120"/>
      <c r="N19" s="120"/>
      <c r="O19" s="120"/>
      <c r="P19" s="120"/>
      <c r="Q19" s="120"/>
      <c r="R19" s="120"/>
    </row>
    <row r="20" spans="2:18" customFormat="1" ht="11.25" x14ac:dyDescent="0.15">
      <c r="B20" s="165"/>
      <c r="C20" s="30">
        <v>1</v>
      </c>
      <c r="D20" s="106" t="s">
        <v>69</v>
      </c>
      <c r="E20" s="107" t="s">
        <v>70</v>
      </c>
      <c r="F20" s="90" t="s">
        <v>69</v>
      </c>
      <c r="G20" s="90" t="s">
        <v>71</v>
      </c>
      <c r="H20" s="143"/>
      <c r="I20" s="121"/>
      <c r="J20" s="121"/>
      <c r="K20" s="121"/>
      <c r="L20" s="121"/>
      <c r="M20" s="121"/>
      <c r="N20" s="121"/>
      <c r="O20" s="121"/>
      <c r="P20" s="121"/>
      <c r="Q20" s="121"/>
      <c r="R20" s="121"/>
    </row>
    <row r="21" spans="2:18" customFormat="1" ht="11.25" x14ac:dyDescent="0.15">
      <c r="B21" s="165"/>
      <c r="C21" s="30">
        <v>2</v>
      </c>
      <c r="D21" s="106" t="s">
        <v>69</v>
      </c>
      <c r="E21" s="107" t="s">
        <v>70</v>
      </c>
      <c r="F21" s="90" t="s">
        <v>69</v>
      </c>
      <c r="G21" s="90" t="s">
        <v>71</v>
      </c>
      <c r="H21" s="143"/>
      <c r="I21" s="121"/>
      <c r="J21" s="121"/>
      <c r="K21" s="121"/>
      <c r="L21" s="121"/>
      <c r="M21" s="121"/>
      <c r="N21" s="121"/>
      <c r="O21" s="121"/>
      <c r="P21" s="121"/>
      <c r="Q21" s="121"/>
      <c r="R21" s="121"/>
    </row>
    <row r="22" spans="2:18" customFormat="1" ht="11.25" x14ac:dyDescent="0.15">
      <c r="B22" s="165"/>
      <c r="C22" s="30">
        <v>3</v>
      </c>
      <c r="D22" s="106" t="s">
        <v>69</v>
      </c>
      <c r="E22" s="107" t="s">
        <v>70</v>
      </c>
      <c r="F22" s="90" t="s">
        <v>69</v>
      </c>
      <c r="G22" s="90" t="s">
        <v>71</v>
      </c>
      <c r="H22" s="143"/>
      <c r="I22" s="121"/>
      <c r="J22" s="121"/>
      <c r="K22" s="121"/>
      <c r="L22" s="121"/>
      <c r="M22" s="121"/>
      <c r="N22" s="121"/>
      <c r="O22" s="121"/>
      <c r="P22" s="121"/>
      <c r="Q22" s="121"/>
      <c r="R22" s="121"/>
    </row>
    <row r="23" spans="2:18" customFormat="1" ht="11.25" x14ac:dyDescent="0.15">
      <c r="B23" s="165"/>
      <c r="C23" s="30">
        <v>4</v>
      </c>
      <c r="D23" s="106" t="s">
        <v>69</v>
      </c>
      <c r="E23" s="107" t="s">
        <v>70</v>
      </c>
      <c r="F23" s="90" t="s">
        <v>69</v>
      </c>
      <c r="G23" s="90" t="s">
        <v>71</v>
      </c>
      <c r="H23" s="143"/>
      <c r="I23" s="121"/>
      <c r="J23" s="121"/>
      <c r="K23" s="121"/>
      <c r="L23" s="121"/>
      <c r="M23" s="121"/>
      <c r="N23" s="121"/>
      <c r="O23" s="121"/>
      <c r="P23" s="121"/>
      <c r="Q23" s="121"/>
      <c r="R23" s="121"/>
    </row>
    <row r="24" spans="2:18" customFormat="1" ht="11.25" x14ac:dyDescent="0.15">
      <c r="B24" s="165"/>
      <c r="C24" s="30">
        <v>5</v>
      </c>
      <c r="D24" s="106" t="s">
        <v>69</v>
      </c>
      <c r="E24" s="107" t="s">
        <v>70</v>
      </c>
      <c r="F24" s="90" t="s">
        <v>69</v>
      </c>
      <c r="G24" s="90" t="s">
        <v>71</v>
      </c>
      <c r="H24" s="143"/>
      <c r="I24" s="121"/>
      <c r="J24" s="121"/>
      <c r="K24" s="121"/>
      <c r="L24" s="121"/>
      <c r="M24" s="121"/>
      <c r="N24" s="121"/>
      <c r="O24" s="121"/>
      <c r="P24" s="121"/>
      <c r="Q24" s="121"/>
      <c r="R24" s="121"/>
    </row>
    <row r="25" spans="2:18" customFormat="1" ht="11.25" x14ac:dyDescent="0.15">
      <c r="B25" s="165"/>
      <c r="C25" s="30">
        <v>6</v>
      </c>
      <c r="D25" s="106" t="s">
        <v>69</v>
      </c>
      <c r="E25" s="107" t="s">
        <v>70</v>
      </c>
      <c r="F25" s="90" t="s">
        <v>69</v>
      </c>
      <c r="G25" s="90" t="s">
        <v>71</v>
      </c>
      <c r="H25" s="143"/>
      <c r="I25" s="121"/>
      <c r="J25" s="121"/>
      <c r="K25" s="121"/>
      <c r="L25" s="121"/>
      <c r="M25" s="121"/>
      <c r="N25" s="121"/>
      <c r="O25" s="121"/>
      <c r="P25" s="121"/>
      <c r="Q25" s="121"/>
      <c r="R25" s="121"/>
    </row>
    <row r="26" spans="2:18" customFormat="1" thickBot="1" x14ac:dyDescent="0.2">
      <c r="B26" s="166"/>
      <c r="C26" s="31">
        <v>7</v>
      </c>
      <c r="D26" s="55" t="s">
        <v>69</v>
      </c>
      <c r="E26" s="56" t="s">
        <v>70</v>
      </c>
      <c r="F26" s="91" t="s">
        <v>69</v>
      </c>
      <c r="G26" s="91" t="s">
        <v>71</v>
      </c>
      <c r="H26" s="144"/>
      <c r="I26" s="122"/>
      <c r="J26" s="122"/>
      <c r="K26" s="122"/>
      <c r="L26" s="122"/>
      <c r="M26" s="122"/>
      <c r="N26" s="122"/>
      <c r="O26" s="122"/>
      <c r="P26" s="122"/>
      <c r="Q26" s="122"/>
      <c r="R26" s="122"/>
    </row>
    <row r="27" spans="2:18" customFormat="1" ht="33.75" x14ac:dyDescent="0.15">
      <c r="B27" s="164" t="s">
        <v>76</v>
      </c>
      <c r="C27" s="29">
        <v>0</v>
      </c>
      <c r="D27" s="93" t="s">
        <v>77</v>
      </c>
      <c r="E27" s="94" t="s">
        <v>78</v>
      </c>
      <c r="F27" s="89" t="s">
        <v>66</v>
      </c>
      <c r="G27" s="89" t="s">
        <v>67</v>
      </c>
      <c r="H27" s="142" t="s">
        <v>68</v>
      </c>
      <c r="I27" s="167"/>
      <c r="J27" s="167"/>
      <c r="K27" s="167"/>
      <c r="L27" s="167"/>
      <c r="M27" s="167"/>
      <c r="N27" s="167"/>
      <c r="O27" s="167"/>
      <c r="P27" s="167"/>
      <c r="Q27" s="167"/>
      <c r="R27" s="167"/>
    </row>
    <row r="28" spans="2:18" customFormat="1" ht="11.25" x14ac:dyDescent="0.15">
      <c r="B28" s="165"/>
      <c r="C28" s="30">
        <v>1</v>
      </c>
      <c r="D28" s="106" t="s">
        <v>69</v>
      </c>
      <c r="E28" s="107" t="s">
        <v>70</v>
      </c>
      <c r="F28" s="90" t="s">
        <v>69</v>
      </c>
      <c r="G28" s="90" t="s">
        <v>71</v>
      </c>
      <c r="H28" s="143"/>
      <c r="I28" s="168"/>
      <c r="J28" s="168"/>
      <c r="K28" s="168"/>
      <c r="L28" s="168"/>
      <c r="M28" s="168"/>
      <c r="N28" s="168"/>
      <c r="O28" s="168"/>
      <c r="P28" s="168"/>
      <c r="Q28" s="168"/>
      <c r="R28" s="168"/>
    </row>
    <row r="29" spans="2:18" customFormat="1" ht="11.25" x14ac:dyDescent="0.15">
      <c r="B29" s="165"/>
      <c r="C29" s="30">
        <v>2</v>
      </c>
      <c r="D29" s="106" t="s">
        <v>69</v>
      </c>
      <c r="E29" s="107" t="s">
        <v>70</v>
      </c>
      <c r="F29" s="90" t="s">
        <v>69</v>
      </c>
      <c r="G29" s="90" t="s">
        <v>71</v>
      </c>
      <c r="H29" s="143"/>
      <c r="I29" s="168"/>
      <c r="J29" s="168"/>
      <c r="K29" s="168"/>
      <c r="L29" s="168"/>
      <c r="M29" s="168"/>
      <c r="N29" s="168"/>
      <c r="O29" s="168"/>
      <c r="P29" s="168"/>
      <c r="Q29" s="168"/>
      <c r="R29" s="168"/>
    </row>
    <row r="30" spans="2:18" customFormat="1" ht="11.25" x14ac:dyDescent="0.15">
      <c r="B30" s="165"/>
      <c r="C30" s="30">
        <v>3</v>
      </c>
      <c r="D30" s="106" t="s">
        <v>69</v>
      </c>
      <c r="E30" s="107" t="s">
        <v>70</v>
      </c>
      <c r="F30" s="90" t="s">
        <v>69</v>
      </c>
      <c r="G30" s="90" t="s">
        <v>71</v>
      </c>
      <c r="H30" s="143"/>
      <c r="I30" s="168"/>
      <c r="J30" s="168"/>
      <c r="K30" s="168"/>
      <c r="L30" s="168"/>
      <c r="M30" s="168"/>
      <c r="N30" s="168"/>
      <c r="O30" s="168"/>
      <c r="P30" s="168"/>
      <c r="Q30" s="168"/>
      <c r="R30" s="168"/>
    </row>
    <row r="31" spans="2:18" customFormat="1" ht="11.25" x14ac:dyDescent="0.15">
      <c r="B31" s="165"/>
      <c r="C31" s="30">
        <v>4</v>
      </c>
      <c r="D31" s="106" t="s">
        <v>69</v>
      </c>
      <c r="E31" s="107" t="s">
        <v>70</v>
      </c>
      <c r="F31" s="90" t="s">
        <v>69</v>
      </c>
      <c r="G31" s="90" t="s">
        <v>71</v>
      </c>
      <c r="H31" s="143"/>
      <c r="I31" s="168"/>
      <c r="J31" s="168"/>
      <c r="K31" s="168"/>
      <c r="L31" s="168"/>
      <c r="M31" s="168"/>
      <c r="N31" s="168"/>
      <c r="O31" s="168"/>
      <c r="P31" s="168"/>
      <c r="Q31" s="168"/>
      <c r="R31" s="168"/>
    </row>
    <row r="32" spans="2:18" customFormat="1" ht="11.25" x14ac:dyDescent="0.15">
      <c r="B32" s="165"/>
      <c r="C32" s="30">
        <v>5</v>
      </c>
      <c r="D32" s="106" t="s">
        <v>69</v>
      </c>
      <c r="E32" s="107" t="s">
        <v>70</v>
      </c>
      <c r="F32" s="90" t="s">
        <v>69</v>
      </c>
      <c r="G32" s="90" t="s">
        <v>71</v>
      </c>
      <c r="H32" s="143"/>
      <c r="I32" s="168"/>
      <c r="J32" s="168"/>
      <c r="K32" s="168"/>
      <c r="L32" s="168"/>
      <c r="M32" s="168"/>
      <c r="N32" s="168"/>
      <c r="O32" s="168"/>
      <c r="P32" s="168"/>
      <c r="Q32" s="168"/>
      <c r="R32" s="168"/>
    </row>
    <row r="33" spans="2:18" customFormat="1" ht="11.25" x14ac:dyDescent="0.15">
      <c r="B33" s="165"/>
      <c r="C33" s="30">
        <v>6</v>
      </c>
      <c r="D33" s="106" t="s">
        <v>69</v>
      </c>
      <c r="E33" s="107" t="s">
        <v>70</v>
      </c>
      <c r="F33" s="90" t="s">
        <v>69</v>
      </c>
      <c r="G33" s="90" t="s">
        <v>71</v>
      </c>
      <c r="H33" s="143"/>
      <c r="I33" s="168"/>
      <c r="J33" s="168"/>
      <c r="K33" s="168"/>
      <c r="L33" s="168"/>
      <c r="M33" s="168"/>
      <c r="N33" s="168"/>
      <c r="O33" s="168"/>
      <c r="P33" s="168"/>
      <c r="Q33" s="168"/>
      <c r="R33" s="168"/>
    </row>
    <row r="34" spans="2:18" customFormat="1" thickBot="1" x14ac:dyDescent="0.2">
      <c r="B34" s="166"/>
      <c r="C34" s="31">
        <v>7</v>
      </c>
      <c r="D34" s="55" t="s">
        <v>69</v>
      </c>
      <c r="E34" s="56" t="s">
        <v>70</v>
      </c>
      <c r="F34" s="91" t="s">
        <v>69</v>
      </c>
      <c r="G34" s="91" t="s">
        <v>71</v>
      </c>
      <c r="H34" s="144"/>
      <c r="I34" s="169"/>
      <c r="J34" s="169"/>
      <c r="K34" s="169"/>
      <c r="L34" s="169"/>
      <c r="M34" s="169"/>
      <c r="N34" s="169"/>
      <c r="O34" s="169"/>
      <c r="P34" s="169"/>
      <c r="Q34" s="169"/>
      <c r="R34" s="169"/>
    </row>
    <row r="35" spans="2:18" customFormat="1" ht="11.25" customHeight="1" x14ac:dyDescent="0.15">
      <c r="B35" s="170" t="s">
        <v>79</v>
      </c>
      <c r="C35" s="29">
        <v>0</v>
      </c>
      <c r="D35" s="173" t="s">
        <v>80</v>
      </c>
      <c r="E35" s="138" t="s">
        <v>81</v>
      </c>
      <c r="F35" s="140" t="s">
        <v>82</v>
      </c>
      <c r="G35" s="140" t="s">
        <v>71</v>
      </c>
      <c r="H35" s="176" t="s">
        <v>75</v>
      </c>
      <c r="I35" s="120"/>
      <c r="J35" s="120"/>
      <c r="K35" s="120"/>
      <c r="L35" s="120"/>
      <c r="M35" s="120"/>
      <c r="N35" s="120"/>
      <c r="O35" s="120"/>
      <c r="P35" s="120"/>
      <c r="Q35" s="120"/>
      <c r="R35" s="120"/>
    </row>
    <row r="36" spans="2:18" customFormat="1" ht="11.25" x14ac:dyDescent="0.15">
      <c r="B36" s="171"/>
      <c r="C36" s="30">
        <v>1</v>
      </c>
      <c r="D36" s="174"/>
      <c r="E36" s="175"/>
      <c r="F36" s="141"/>
      <c r="G36" s="141"/>
      <c r="H36" s="177"/>
      <c r="I36" s="121"/>
      <c r="J36" s="121"/>
      <c r="K36" s="121"/>
      <c r="L36" s="121"/>
      <c r="M36" s="121"/>
      <c r="N36" s="121"/>
      <c r="O36" s="121"/>
      <c r="P36" s="121"/>
      <c r="Q36" s="121"/>
      <c r="R36" s="121"/>
    </row>
    <row r="37" spans="2:18" customFormat="1" ht="11.25" x14ac:dyDescent="0.15">
      <c r="B37" s="171"/>
      <c r="C37" s="30">
        <v>2</v>
      </c>
      <c r="D37" s="174"/>
      <c r="E37" s="175"/>
      <c r="F37" s="141"/>
      <c r="G37" s="141"/>
      <c r="H37" s="177"/>
      <c r="I37" s="121"/>
      <c r="J37" s="121"/>
      <c r="K37" s="121"/>
      <c r="L37" s="121"/>
      <c r="M37" s="121"/>
      <c r="N37" s="121"/>
      <c r="O37" s="121"/>
      <c r="P37" s="121"/>
      <c r="Q37" s="121"/>
      <c r="R37" s="121"/>
    </row>
    <row r="38" spans="2:18" customFormat="1" ht="52.5" customHeight="1" x14ac:dyDescent="0.15">
      <c r="B38" s="171"/>
      <c r="C38" s="30">
        <v>3</v>
      </c>
      <c r="D38" s="174"/>
      <c r="E38" s="175"/>
      <c r="F38" s="141"/>
      <c r="G38" s="141"/>
      <c r="H38" s="177"/>
      <c r="I38" s="121"/>
      <c r="J38" s="121"/>
      <c r="K38" s="121"/>
      <c r="L38" s="121"/>
      <c r="M38" s="121"/>
      <c r="N38" s="121"/>
      <c r="O38" s="121"/>
      <c r="P38" s="121"/>
      <c r="Q38" s="121"/>
      <c r="R38" s="121"/>
    </row>
    <row r="39" spans="2:18" customFormat="1" ht="11.25" x14ac:dyDescent="0.15">
      <c r="B39" s="171"/>
      <c r="C39" s="30">
        <v>4</v>
      </c>
      <c r="D39" s="106" t="s">
        <v>69</v>
      </c>
      <c r="E39" s="107" t="s">
        <v>70</v>
      </c>
      <c r="F39" s="90" t="s">
        <v>69</v>
      </c>
      <c r="G39" s="90" t="s">
        <v>71</v>
      </c>
      <c r="H39" s="177"/>
      <c r="I39" s="121"/>
      <c r="J39" s="121"/>
      <c r="K39" s="121"/>
      <c r="L39" s="121"/>
      <c r="M39" s="121"/>
      <c r="N39" s="121"/>
      <c r="O39" s="121"/>
      <c r="P39" s="121"/>
      <c r="Q39" s="121"/>
      <c r="R39" s="121"/>
    </row>
    <row r="40" spans="2:18" customFormat="1" ht="11.25" x14ac:dyDescent="0.15">
      <c r="B40" s="171"/>
      <c r="C40" s="30">
        <v>5</v>
      </c>
      <c r="D40" s="106" t="s">
        <v>69</v>
      </c>
      <c r="E40" s="107" t="s">
        <v>70</v>
      </c>
      <c r="F40" s="90" t="s">
        <v>69</v>
      </c>
      <c r="G40" s="90" t="s">
        <v>71</v>
      </c>
      <c r="H40" s="177"/>
      <c r="I40" s="121"/>
      <c r="J40" s="121"/>
      <c r="K40" s="121"/>
      <c r="L40" s="121"/>
      <c r="M40" s="121"/>
      <c r="N40" s="121"/>
      <c r="O40" s="121"/>
      <c r="P40" s="121"/>
      <c r="Q40" s="121"/>
      <c r="R40" s="121"/>
    </row>
    <row r="41" spans="2:18" customFormat="1" ht="11.25" x14ac:dyDescent="0.15">
      <c r="B41" s="171"/>
      <c r="C41" s="30">
        <v>6</v>
      </c>
      <c r="D41" s="106" t="s">
        <v>69</v>
      </c>
      <c r="E41" s="107" t="s">
        <v>70</v>
      </c>
      <c r="F41" s="90" t="s">
        <v>69</v>
      </c>
      <c r="G41" s="90" t="s">
        <v>71</v>
      </c>
      <c r="H41" s="177"/>
      <c r="I41" s="121"/>
      <c r="J41" s="121"/>
      <c r="K41" s="121"/>
      <c r="L41" s="121"/>
      <c r="M41" s="121"/>
      <c r="N41" s="121"/>
      <c r="O41" s="121"/>
      <c r="P41" s="121"/>
      <c r="Q41" s="121"/>
      <c r="R41" s="121"/>
    </row>
    <row r="42" spans="2:18" customFormat="1" thickBot="1" x14ac:dyDescent="0.2">
      <c r="B42" s="172"/>
      <c r="C42" s="31">
        <v>7</v>
      </c>
      <c r="D42" s="55" t="s">
        <v>69</v>
      </c>
      <c r="E42" s="56" t="s">
        <v>70</v>
      </c>
      <c r="F42" s="91" t="s">
        <v>69</v>
      </c>
      <c r="G42" s="91" t="s">
        <v>71</v>
      </c>
      <c r="H42" s="178"/>
      <c r="I42" s="122"/>
      <c r="J42" s="122"/>
      <c r="K42" s="122"/>
      <c r="L42" s="122"/>
      <c r="M42" s="122"/>
      <c r="N42" s="122"/>
      <c r="O42" s="122"/>
      <c r="P42" s="122"/>
      <c r="Q42" s="122"/>
      <c r="R42" s="122"/>
    </row>
    <row r="43" spans="2:18" customFormat="1" ht="101.25" customHeight="1" x14ac:dyDescent="0.15">
      <c r="B43" s="170" t="s">
        <v>83</v>
      </c>
      <c r="C43" s="29">
        <v>0</v>
      </c>
      <c r="D43" s="173" t="s">
        <v>84</v>
      </c>
      <c r="E43" s="138" t="s">
        <v>85</v>
      </c>
      <c r="F43" s="140" t="s">
        <v>82</v>
      </c>
      <c r="G43" s="140" t="s">
        <v>86</v>
      </c>
      <c r="H43" s="176" t="s">
        <v>87</v>
      </c>
      <c r="I43" s="120" t="s">
        <v>88</v>
      </c>
      <c r="J43" s="120" t="s">
        <v>88</v>
      </c>
      <c r="K43" s="120" t="s">
        <v>88</v>
      </c>
      <c r="L43" s="120" t="s">
        <v>88</v>
      </c>
      <c r="M43" s="120" t="s">
        <v>90</v>
      </c>
      <c r="N43" s="120" t="s">
        <v>88</v>
      </c>
      <c r="O43" s="120" t="s">
        <v>88</v>
      </c>
      <c r="P43" s="120" t="s">
        <v>88</v>
      </c>
      <c r="Q43" s="120" t="s">
        <v>88</v>
      </c>
      <c r="R43" s="120" t="s">
        <v>88</v>
      </c>
    </row>
    <row r="44" spans="2:18" customFormat="1" ht="11.25" x14ac:dyDescent="0.15">
      <c r="B44" s="171"/>
      <c r="C44" s="30">
        <v>1</v>
      </c>
      <c r="D44" s="174"/>
      <c r="E44" s="175"/>
      <c r="F44" s="141"/>
      <c r="G44" s="141"/>
      <c r="H44" s="177"/>
      <c r="I44" s="121"/>
      <c r="J44" s="121"/>
      <c r="K44" s="121"/>
      <c r="L44" s="121"/>
      <c r="M44" s="121"/>
      <c r="N44" s="121"/>
      <c r="O44" s="121"/>
      <c r="P44" s="121"/>
      <c r="Q44" s="121"/>
      <c r="R44" s="121"/>
    </row>
    <row r="45" spans="2:18" customFormat="1" ht="11.25" x14ac:dyDescent="0.15">
      <c r="B45" s="171"/>
      <c r="C45" s="30">
        <v>2</v>
      </c>
      <c r="D45" s="174"/>
      <c r="E45" s="175"/>
      <c r="F45" s="141"/>
      <c r="G45" s="141"/>
      <c r="H45" s="177"/>
      <c r="I45" s="121"/>
      <c r="J45" s="121"/>
      <c r="K45" s="121"/>
      <c r="L45" s="121"/>
      <c r="M45" s="121"/>
      <c r="N45" s="121"/>
      <c r="O45" s="121"/>
      <c r="P45" s="121"/>
      <c r="Q45" s="121"/>
      <c r="R45" s="121"/>
    </row>
    <row r="46" spans="2:18" customFormat="1" ht="11.25" x14ac:dyDescent="0.15">
      <c r="B46" s="171"/>
      <c r="C46" s="30">
        <v>3</v>
      </c>
      <c r="D46" s="174"/>
      <c r="E46" s="175"/>
      <c r="F46" s="141"/>
      <c r="G46" s="141"/>
      <c r="H46" s="177"/>
      <c r="I46" s="121"/>
      <c r="J46" s="121"/>
      <c r="K46" s="121"/>
      <c r="L46" s="121"/>
      <c r="M46" s="121"/>
      <c r="N46" s="121"/>
      <c r="O46" s="121"/>
      <c r="P46" s="121"/>
      <c r="Q46" s="121"/>
      <c r="R46" s="121"/>
    </row>
    <row r="47" spans="2:18" customFormat="1" ht="11.25" x14ac:dyDescent="0.15">
      <c r="B47" s="171"/>
      <c r="C47" s="30">
        <v>4</v>
      </c>
      <c r="D47" s="106" t="s">
        <v>69</v>
      </c>
      <c r="E47" s="107" t="s">
        <v>70</v>
      </c>
      <c r="F47" s="90" t="s">
        <v>69</v>
      </c>
      <c r="G47" s="90" t="s">
        <v>71</v>
      </c>
      <c r="H47" s="177"/>
      <c r="I47" s="121"/>
      <c r="J47" s="121"/>
      <c r="K47" s="121"/>
      <c r="L47" s="121"/>
      <c r="M47" s="121"/>
      <c r="N47" s="121"/>
      <c r="O47" s="121"/>
      <c r="P47" s="121"/>
      <c r="Q47" s="121"/>
      <c r="R47" s="121"/>
    </row>
    <row r="48" spans="2:18" customFormat="1" ht="11.25" x14ac:dyDescent="0.15">
      <c r="B48" s="171"/>
      <c r="C48" s="30">
        <v>5</v>
      </c>
      <c r="D48" s="106" t="s">
        <v>69</v>
      </c>
      <c r="E48" s="107" t="s">
        <v>70</v>
      </c>
      <c r="F48" s="90" t="s">
        <v>69</v>
      </c>
      <c r="G48" s="90" t="s">
        <v>71</v>
      </c>
      <c r="H48" s="177"/>
      <c r="I48" s="121"/>
      <c r="J48" s="121"/>
      <c r="K48" s="121"/>
      <c r="L48" s="121"/>
      <c r="M48" s="121"/>
      <c r="N48" s="121"/>
      <c r="O48" s="121"/>
      <c r="P48" s="121"/>
      <c r="Q48" s="121"/>
      <c r="R48" s="121"/>
    </row>
    <row r="49" spans="2:18" customFormat="1" ht="11.25" x14ac:dyDescent="0.15">
      <c r="B49" s="171"/>
      <c r="C49" s="30">
        <v>6</v>
      </c>
      <c r="D49" s="106" t="s">
        <v>69</v>
      </c>
      <c r="E49" s="107" t="s">
        <v>70</v>
      </c>
      <c r="F49" s="90" t="s">
        <v>69</v>
      </c>
      <c r="G49" s="90" t="s">
        <v>71</v>
      </c>
      <c r="H49" s="177"/>
      <c r="I49" s="121"/>
      <c r="J49" s="121"/>
      <c r="K49" s="121"/>
      <c r="L49" s="121"/>
      <c r="M49" s="121"/>
      <c r="N49" s="121"/>
      <c r="O49" s="121"/>
      <c r="P49" s="121"/>
      <c r="Q49" s="121"/>
      <c r="R49" s="121"/>
    </row>
    <row r="50" spans="2:18" customFormat="1" thickBot="1" x14ac:dyDescent="0.2">
      <c r="B50" s="172"/>
      <c r="C50" s="31">
        <v>7</v>
      </c>
      <c r="D50" s="55" t="s">
        <v>69</v>
      </c>
      <c r="E50" s="56" t="s">
        <v>70</v>
      </c>
      <c r="F50" s="91" t="s">
        <v>69</v>
      </c>
      <c r="G50" s="91" t="s">
        <v>71</v>
      </c>
      <c r="H50" s="178"/>
      <c r="I50" s="122"/>
      <c r="J50" s="122"/>
      <c r="K50" s="122"/>
      <c r="L50" s="122"/>
      <c r="M50" s="122"/>
      <c r="N50" s="122"/>
      <c r="O50" s="122"/>
      <c r="P50" s="122"/>
      <c r="Q50" s="122"/>
      <c r="R50" s="122"/>
    </row>
    <row r="51" spans="2:18" customFormat="1" ht="11.25" customHeight="1" x14ac:dyDescent="0.15">
      <c r="B51" s="164" t="s">
        <v>93</v>
      </c>
      <c r="C51" s="29">
        <v>0</v>
      </c>
      <c r="D51" s="179" t="s">
        <v>94</v>
      </c>
      <c r="E51" s="181" t="s">
        <v>95</v>
      </c>
      <c r="F51" s="183" t="s">
        <v>96</v>
      </c>
      <c r="G51" s="183" t="s">
        <v>71</v>
      </c>
      <c r="H51" s="142" t="s">
        <v>97</v>
      </c>
      <c r="I51" s="120" t="s">
        <v>98</v>
      </c>
      <c r="J51" s="120" t="s">
        <v>98</v>
      </c>
      <c r="K51" s="120" t="s">
        <v>98</v>
      </c>
      <c r="L51" s="120" t="s">
        <v>98</v>
      </c>
      <c r="M51" s="120" t="s">
        <v>98</v>
      </c>
      <c r="N51" s="120" t="s">
        <v>98</v>
      </c>
      <c r="O51" s="120" t="s">
        <v>98</v>
      </c>
      <c r="P51" s="120" t="s">
        <v>98</v>
      </c>
      <c r="Q51" s="120" t="s">
        <v>98</v>
      </c>
      <c r="R51" s="120" t="s">
        <v>98</v>
      </c>
    </row>
    <row r="52" spans="2:18" customFormat="1" ht="11.25" x14ac:dyDescent="0.15">
      <c r="B52" s="165"/>
      <c r="C52" s="30">
        <v>1</v>
      </c>
      <c r="D52" s="180"/>
      <c r="E52" s="182"/>
      <c r="F52" s="184"/>
      <c r="G52" s="184"/>
      <c r="H52" s="143"/>
      <c r="I52" s="121"/>
      <c r="J52" s="121"/>
      <c r="K52" s="121"/>
      <c r="L52" s="121"/>
      <c r="M52" s="121"/>
      <c r="N52" s="121"/>
      <c r="O52" s="121"/>
      <c r="P52" s="121"/>
      <c r="Q52" s="121"/>
      <c r="R52" s="121"/>
    </row>
    <row r="53" spans="2:18" customFormat="1" ht="11.25" x14ac:dyDescent="0.15">
      <c r="B53" s="165"/>
      <c r="C53" s="30">
        <v>2</v>
      </c>
      <c r="D53" s="180"/>
      <c r="E53" s="182"/>
      <c r="F53" s="184"/>
      <c r="G53" s="184"/>
      <c r="H53" s="143"/>
      <c r="I53" s="121"/>
      <c r="J53" s="121"/>
      <c r="K53" s="121"/>
      <c r="L53" s="121"/>
      <c r="M53" s="121"/>
      <c r="N53" s="121"/>
      <c r="O53" s="121"/>
      <c r="P53" s="121"/>
      <c r="Q53" s="121"/>
      <c r="R53" s="121"/>
    </row>
    <row r="54" spans="2:18" customFormat="1" ht="11.25" x14ac:dyDescent="0.15">
      <c r="B54" s="165"/>
      <c r="C54" s="30">
        <v>3</v>
      </c>
      <c r="D54" s="180"/>
      <c r="E54" s="182"/>
      <c r="F54" s="184"/>
      <c r="G54" s="184"/>
      <c r="H54" s="143"/>
      <c r="I54" s="121"/>
      <c r="J54" s="121"/>
      <c r="K54" s="121"/>
      <c r="L54" s="121"/>
      <c r="M54" s="121"/>
      <c r="N54" s="121"/>
      <c r="O54" s="121"/>
      <c r="P54" s="121"/>
      <c r="Q54" s="121"/>
      <c r="R54" s="121"/>
    </row>
    <row r="55" spans="2:18" customFormat="1" ht="11.25" x14ac:dyDescent="0.15">
      <c r="B55" s="165"/>
      <c r="C55" s="30">
        <v>4</v>
      </c>
      <c r="D55" s="101" t="s">
        <v>69</v>
      </c>
      <c r="E55" s="74" t="s">
        <v>70</v>
      </c>
      <c r="F55" s="98" t="s">
        <v>69</v>
      </c>
      <c r="G55" s="98" t="s">
        <v>71</v>
      </c>
      <c r="H55" s="143"/>
      <c r="I55" s="121"/>
      <c r="J55" s="121"/>
      <c r="K55" s="121"/>
      <c r="L55" s="121"/>
      <c r="M55" s="121"/>
      <c r="N55" s="121"/>
      <c r="O55" s="121"/>
      <c r="P55" s="121"/>
      <c r="Q55" s="121"/>
      <c r="R55" s="121"/>
    </row>
    <row r="56" spans="2:18" customFormat="1" ht="11.25" x14ac:dyDescent="0.15">
      <c r="B56" s="165"/>
      <c r="C56" s="30">
        <v>5</v>
      </c>
      <c r="D56" s="101" t="s">
        <v>69</v>
      </c>
      <c r="E56" s="74" t="s">
        <v>70</v>
      </c>
      <c r="F56" s="98" t="s">
        <v>69</v>
      </c>
      <c r="G56" s="98" t="s">
        <v>71</v>
      </c>
      <c r="H56" s="143"/>
      <c r="I56" s="121"/>
      <c r="J56" s="121"/>
      <c r="K56" s="121"/>
      <c r="L56" s="121"/>
      <c r="M56" s="121"/>
      <c r="N56" s="121"/>
      <c r="O56" s="121"/>
      <c r="P56" s="121"/>
      <c r="Q56" s="121"/>
      <c r="R56" s="121"/>
    </row>
    <row r="57" spans="2:18" customFormat="1" ht="11.25" x14ac:dyDescent="0.15">
      <c r="B57" s="165"/>
      <c r="C57" s="30">
        <v>6</v>
      </c>
      <c r="D57" s="101" t="s">
        <v>69</v>
      </c>
      <c r="E57" s="74" t="s">
        <v>70</v>
      </c>
      <c r="F57" s="98" t="s">
        <v>69</v>
      </c>
      <c r="G57" s="98" t="s">
        <v>71</v>
      </c>
      <c r="H57" s="143"/>
      <c r="I57" s="121"/>
      <c r="J57" s="121"/>
      <c r="K57" s="121"/>
      <c r="L57" s="121"/>
      <c r="M57" s="121"/>
      <c r="N57" s="121"/>
      <c r="O57" s="121"/>
      <c r="P57" s="121"/>
      <c r="Q57" s="121"/>
      <c r="R57" s="121"/>
    </row>
    <row r="58" spans="2:18" customFormat="1" thickBot="1" x14ac:dyDescent="0.2">
      <c r="B58" s="166"/>
      <c r="C58" s="31">
        <v>7</v>
      </c>
      <c r="D58" s="65" t="s">
        <v>69</v>
      </c>
      <c r="E58" s="75" t="s">
        <v>70</v>
      </c>
      <c r="F58" s="66" t="s">
        <v>69</v>
      </c>
      <c r="G58" s="66" t="s">
        <v>71</v>
      </c>
      <c r="H58" s="144"/>
      <c r="I58" s="122"/>
      <c r="J58" s="122"/>
      <c r="K58" s="122"/>
      <c r="L58" s="122"/>
      <c r="M58" s="122"/>
      <c r="N58" s="122"/>
      <c r="O58" s="122"/>
      <c r="P58" s="122"/>
      <c r="Q58" s="122"/>
      <c r="R58" s="122"/>
    </row>
    <row r="59" spans="2:18" customFormat="1" ht="11.25" customHeight="1" x14ac:dyDescent="0.15">
      <c r="B59" s="164" t="s">
        <v>99</v>
      </c>
      <c r="C59" s="29">
        <v>0</v>
      </c>
      <c r="D59" s="185" t="s">
        <v>100</v>
      </c>
      <c r="E59" s="188" t="s">
        <v>101</v>
      </c>
      <c r="F59" s="191" t="s">
        <v>96</v>
      </c>
      <c r="G59" s="191" t="s">
        <v>97</v>
      </c>
      <c r="H59" s="142" t="s">
        <v>75</v>
      </c>
      <c r="I59" s="120" t="s">
        <v>308</v>
      </c>
      <c r="J59" s="120" t="s">
        <v>308</v>
      </c>
      <c r="K59" s="120" t="s">
        <v>308</v>
      </c>
      <c r="L59" s="120" t="s">
        <v>308</v>
      </c>
      <c r="M59" s="120" t="s">
        <v>308</v>
      </c>
      <c r="N59" s="120" t="s">
        <v>308</v>
      </c>
      <c r="O59" s="120" t="s">
        <v>308</v>
      </c>
      <c r="P59" s="120" t="s">
        <v>308</v>
      </c>
      <c r="Q59" s="120" t="s">
        <v>308</v>
      </c>
      <c r="R59" s="120" t="s">
        <v>308</v>
      </c>
    </row>
    <row r="60" spans="2:18" customFormat="1" ht="11.25" x14ac:dyDescent="0.15">
      <c r="B60" s="165"/>
      <c r="C60" s="30">
        <v>1</v>
      </c>
      <c r="D60" s="186"/>
      <c r="E60" s="189"/>
      <c r="F60" s="192"/>
      <c r="G60" s="192"/>
      <c r="H60" s="143"/>
      <c r="I60" s="121"/>
      <c r="J60" s="121"/>
      <c r="K60" s="121"/>
      <c r="L60" s="121"/>
      <c r="M60" s="121"/>
      <c r="N60" s="121"/>
      <c r="O60" s="121"/>
      <c r="P60" s="121"/>
      <c r="Q60" s="121"/>
      <c r="R60" s="121"/>
    </row>
    <row r="61" spans="2:18" customFormat="1" ht="11.25" x14ac:dyDescent="0.15">
      <c r="B61" s="165"/>
      <c r="C61" s="30">
        <v>2</v>
      </c>
      <c r="D61" s="186"/>
      <c r="E61" s="189"/>
      <c r="F61" s="192"/>
      <c r="G61" s="192"/>
      <c r="H61" s="143"/>
      <c r="I61" s="121"/>
      <c r="J61" s="121"/>
      <c r="K61" s="121"/>
      <c r="L61" s="121"/>
      <c r="M61" s="121"/>
      <c r="N61" s="121"/>
      <c r="O61" s="121"/>
      <c r="P61" s="121"/>
      <c r="Q61" s="121"/>
      <c r="R61" s="121"/>
    </row>
    <row r="62" spans="2:18" customFormat="1" ht="11.25" x14ac:dyDescent="0.15">
      <c r="B62" s="165"/>
      <c r="C62" s="30">
        <v>3</v>
      </c>
      <c r="D62" s="186"/>
      <c r="E62" s="189"/>
      <c r="F62" s="192"/>
      <c r="G62" s="192"/>
      <c r="H62" s="143"/>
      <c r="I62" s="121"/>
      <c r="J62" s="121"/>
      <c r="K62" s="121"/>
      <c r="L62" s="121"/>
      <c r="M62" s="121"/>
      <c r="N62" s="121"/>
      <c r="O62" s="121"/>
      <c r="P62" s="121"/>
      <c r="Q62" s="121"/>
      <c r="R62" s="121"/>
    </row>
    <row r="63" spans="2:18" customFormat="1" ht="11.25" x14ac:dyDescent="0.15">
      <c r="B63" s="165"/>
      <c r="C63" s="30">
        <v>4</v>
      </c>
      <c r="D63" s="186"/>
      <c r="E63" s="189"/>
      <c r="F63" s="192"/>
      <c r="G63" s="192"/>
      <c r="H63" s="143"/>
      <c r="I63" s="121"/>
      <c r="J63" s="121"/>
      <c r="K63" s="121"/>
      <c r="L63" s="121"/>
      <c r="M63" s="121"/>
      <c r="N63" s="121"/>
      <c r="O63" s="121"/>
      <c r="P63" s="121"/>
      <c r="Q63" s="121"/>
      <c r="R63" s="121"/>
    </row>
    <row r="64" spans="2:18" customFormat="1" ht="11.25" x14ac:dyDescent="0.15">
      <c r="B64" s="165"/>
      <c r="C64" s="30">
        <v>5</v>
      </c>
      <c r="D64" s="186"/>
      <c r="E64" s="189"/>
      <c r="F64" s="192"/>
      <c r="G64" s="192"/>
      <c r="H64" s="143"/>
      <c r="I64" s="121"/>
      <c r="J64" s="121"/>
      <c r="K64" s="121"/>
      <c r="L64" s="121"/>
      <c r="M64" s="121"/>
      <c r="N64" s="121"/>
      <c r="O64" s="121"/>
      <c r="P64" s="121"/>
      <c r="Q64" s="121"/>
      <c r="R64" s="121"/>
    </row>
    <row r="65" spans="2:18" customFormat="1" ht="11.25" x14ac:dyDescent="0.15">
      <c r="B65" s="165"/>
      <c r="C65" s="30">
        <v>6</v>
      </c>
      <c r="D65" s="186"/>
      <c r="E65" s="189"/>
      <c r="F65" s="192"/>
      <c r="G65" s="192"/>
      <c r="H65" s="143"/>
      <c r="I65" s="121"/>
      <c r="J65" s="121"/>
      <c r="K65" s="121"/>
      <c r="L65" s="121"/>
      <c r="M65" s="121"/>
      <c r="N65" s="121"/>
      <c r="O65" s="121"/>
      <c r="P65" s="121"/>
      <c r="Q65" s="121"/>
      <c r="R65" s="121"/>
    </row>
    <row r="66" spans="2:18" customFormat="1" thickBot="1" x14ac:dyDescent="0.2">
      <c r="B66" s="166"/>
      <c r="C66" s="31">
        <v>7</v>
      </c>
      <c r="D66" s="187"/>
      <c r="E66" s="190"/>
      <c r="F66" s="193"/>
      <c r="G66" s="193"/>
      <c r="H66" s="144"/>
      <c r="I66" s="122"/>
      <c r="J66" s="122"/>
      <c r="K66" s="122"/>
      <c r="L66" s="122"/>
      <c r="M66" s="122"/>
      <c r="N66" s="122"/>
      <c r="O66" s="122"/>
      <c r="P66" s="122"/>
      <c r="Q66" s="122"/>
      <c r="R66" s="122"/>
    </row>
    <row r="67" spans="2:18" customFormat="1" ht="11.25" customHeight="1" x14ac:dyDescent="0.15">
      <c r="B67" s="164" t="s">
        <v>102</v>
      </c>
      <c r="C67" s="29">
        <v>0</v>
      </c>
      <c r="D67" s="194" t="s">
        <v>103</v>
      </c>
      <c r="E67" s="138" t="s">
        <v>104</v>
      </c>
      <c r="F67" s="140" t="s">
        <v>96</v>
      </c>
      <c r="G67" s="140" t="s">
        <v>71</v>
      </c>
      <c r="H67" s="142" t="s">
        <v>75</v>
      </c>
      <c r="I67" s="120" t="s">
        <v>68</v>
      </c>
      <c r="J67" s="120" t="s">
        <v>68</v>
      </c>
      <c r="K67" s="120" t="s">
        <v>68</v>
      </c>
      <c r="L67" s="120" t="s">
        <v>68</v>
      </c>
      <c r="M67" s="120" t="s">
        <v>68</v>
      </c>
      <c r="N67" s="120" t="s">
        <v>68</v>
      </c>
      <c r="O67" s="120" t="s">
        <v>68</v>
      </c>
      <c r="P67" s="120" t="s">
        <v>68</v>
      </c>
      <c r="Q67" s="120" t="s">
        <v>68</v>
      </c>
      <c r="R67" s="120" t="s">
        <v>68</v>
      </c>
    </row>
    <row r="68" spans="2:18" customFormat="1" ht="11.25" x14ac:dyDescent="0.15">
      <c r="B68" s="165"/>
      <c r="C68" s="30">
        <v>1</v>
      </c>
      <c r="D68" s="195"/>
      <c r="E68" s="139"/>
      <c r="F68" s="141"/>
      <c r="G68" s="141"/>
      <c r="H68" s="143"/>
      <c r="I68" s="121"/>
      <c r="J68" s="121"/>
      <c r="K68" s="121"/>
      <c r="L68" s="121"/>
      <c r="M68" s="121"/>
      <c r="N68" s="121"/>
      <c r="O68" s="121"/>
      <c r="P68" s="121"/>
      <c r="Q68" s="121"/>
      <c r="R68" s="121"/>
    </row>
    <row r="69" spans="2:18" customFormat="1" ht="11.25" x14ac:dyDescent="0.15">
      <c r="B69" s="165"/>
      <c r="C69" s="30">
        <v>2</v>
      </c>
      <c r="D69" s="106" t="s">
        <v>69</v>
      </c>
      <c r="E69" s="107" t="s">
        <v>70</v>
      </c>
      <c r="F69" s="90" t="s">
        <v>69</v>
      </c>
      <c r="G69" s="90" t="s">
        <v>71</v>
      </c>
      <c r="H69" s="143"/>
      <c r="I69" s="121"/>
      <c r="J69" s="121"/>
      <c r="K69" s="121"/>
      <c r="L69" s="121"/>
      <c r="M69" s="121"/>
      <c r="N69" s="121"/>
      <c r="O69" s="121"/>
      <c r="P69" s="121"/>
      <c r="Q69" s="121"/>
      <c r="R69" s="121"/>
    </row>
    <row r="70" spans="2:18" customFormat="1" ht="11.25" x14ac:dyDescent="0.15">
      <c r="B70" s="165"/>
      <c r="C70" s="30">
        <v>3</v>
      </c>
      <c r="D70" s="106" t="s">
        <v>69</v>
      </c>
      <c r="E70" s="107" t="s">
        <v>70</v>
      </c>
      <c r="F70" s="90" t="s">
        <v>69</v>
      </c>
      <c r="G70" s="90" t="s">
        <v>71</v>
      </c>
      <c r="H70" s="143"/>
      <c r="I70" s="121"/>
      <c r="J70" s="121"/>
      <c r="K70" s="121"/>
      <c r="L70" s="121"/>
      <c r="M70" s="121"/>
      <c r="N70" s="121"/>
      <c r="O70" s="121"/>
      <c r="P70" s="121"/>
      <c r="Q70" s="121"/>
      <c r="R70" s="121"/>
    </row>
    <row r="71" spans="2:18" customFormat="1" ht="11.25" x14ac:dyDescent="0.15">
      <c r="B71" s="165"/>
      <c r="C71" s="30">
        <v>4</v>
      </c>
      <c r="D71" s="106" t="s">
        <v>69</v>
      </c>
      <c r="E71" s="107" t="s">
        <v>70</v>
      </c>
      <c r="F71" s="90" t="s">
        <v>69</v>
      </c>
      <c r="G71" s="90" t="s">
        <v>71</v>
      </c>
      <c r="H71" s="143"/>
      <c r="I71" s="121"/>
      <c r="J71" s="121"/>
      <c r="K71" s="121"/>
      <c r="L71" s="121"/>
      <c r="M71" s="121"/>
      <c r="N71" s="121"/>
      <c r="O71" s="121"/>
      <c r="P71" s="121"/>
      <c r="Q71" s="121"/>
      <c r="R71" s="121"/>
    </row>
    <row r="72" spans="2:18" customFormat="1" ht="11.25" x14ac:dyDescent="0.15">
      <c r="B72" s="165"/>
      <c r="C72" s="30">
        <v>5</v>
      </c>
      <c r="D72" s="106" t="s">
        <v>69</v>
      </c>
      <c r="E72" s="107" t="s">
        <v>70</v>
      </c>
      <c r="F72" s="90" t="s">
        <v>69</v>
      </c>
      <c r="G72" s="90" t="s">
        <v>71</v>
      </c>
      <c r="H72" s="143"/>
      <c r="I72" s="121"/>
      <c r="J72" s="121"/>
      <c r="K72" s="121"/>
      <c r="L72" s="121"/>
      <c r="M72" s="121"/>
      <c r="N72" s="121"/>
      <c r="O72" s="121"/>
      <c r="P72" s="121"/>
      <c r="Q72" s="121"/>
      <c r="R72" s="121"/>
    </row>
    <row r="73" spans="2:18" customFormat="1" ht="11.25" x14ac:dyDescent="0.15">
      <c r="B73" s="165"/>
      <c r="C73" s="30">
        <v>6</v>
      </c>
      <c r="D73" s="106" t="s">
        <v>69</v>
      </c>
      <c r="E73" s="107" t="s">
        <v>70</v>
      </c>
      <c r="F73" s="90" t="s">
        <v>69</v>
      </c>
      <c r="G73" s="90" t="s">
        <v>71</v>
      </c>
      <c r="H73" s="143"/>
      <c r="I73" s="121"/>
      <c r="J73" s="121"/>
      <c r="K73" s="121"/>
      <c r="L73" s="121"/>
      <c r="M73" s="121"/>
      <c r="N73" s="121"/>
      <c r="O73" s="121"/>
      <c r="P73" s="121"/>
      <c r="Q73" s="121"/>
      <c r="R73" s="121"/>
    </row>
    <row r="74" spans="2:18" customFormat="1" thickBot="1" x14ac:dyDescent="0.2">
      <c r="B74" s="166"/>
      <c r="C74" s="31">
        <v>7</v>
      </c>
      <c r="D74" s="55" t="s">
        <v>69</v>
      </c>
      <c r="E74" s="56" t="s">
        <v>70</v>
      </c>
      <c r="F74" s="91" t="s">
        <v>69</v>
      </c>
      <c r="G74" s="91" t="s">
        <v>71</v>
      </c>
      <c r="H74" s="144"/>
      <c r="I74" s="122"/>
      <c r="J74" s="122"/>
      <c r="K74" s="122"/>
      <c r="L74" s="122"/>
      <c r="M74" s="122"/>
      <c r="N74" s="122"/>
      <c r="O74" s="122"/>
      <c r="P74" s="122"/>
      <c r="Q74" s="122"/>
      <c r="R74" s="122"/>
    </row>
    <row r="75" spans="2:18" customFormat="1" ht="11.25" customHeight="1" x14ac:dyDescent="0.15">
      <c r="B75" s="164" t="s">
        <v>105</v>
      </c>
      <c r="C75" s="29">
        <v>0</v>
      </c>
      <c r="D75" s="185" t="s">
        <v>106</v>
      </c>
      <c r="E75" s="188" t="s">
        <v>107</v>
      </c>
      <c r="F75" s="191" t="s">
        <v>96</v>
      </c>
      <c r="G75" s="191" t="s">
        <v>97</v>
      </c>
      <c r="H75" s="142" t="s">
        <v>75</v>
      </c>
      <c r="I75" s="120" t="s">
        <v>98</v>
      </c>
      <c r="J75" s="120" t="s">
        <v>98</v>
      </c>
      <c r="K75" s="120" t="s">
        <v>98</v>
      </c>
      <c r="L75" s="120" t="s">
        <v>98</v>
      </c>
      <c r="M75" s="120" t="s">
        <v>98</v>
      </c>
      <c r="N75" s="120" t="s">
        <v>98</v>
      </c>
      <c r="O75" s="120" t="s">
        <v>98</v>
      </c>
      <c r="P75" s="120" t="s">
        <v>98</v>
      </c>
      <c r="Q75" s="120" t="s">
        <v>98</v>
      </c>
      <c r="R75" s="120" t="s">
        <v>98</v>
      </c>
    </row>
    <row r="76" spans="2:18" customFormat="1" ht="11.25" customHeight="1" x14ac:dyDescent="0.15">
      <c r="B76" s="165"/>
      <c r="C76" s="30">
        <v>1</v>
      </c>
      <c r="D76" s="186"/>
      <c r="E76" s="189"/>
      <c r="F76" s="192"/>
      <c r="G76" s="192"/>
      <c r="H76" s="143"/>
      <c r="I76" s="121"/>
      <c r="J76" s="121"/>
      <c r="K76" s="121"/>
      <c r="L76" s="121"/>
      <c r="M76" s="121"/>
      <c r="N76" s="121"/>
      <c r="O76" s="121"/>
      <c r="P76" s="121"/>
      <c r="Q76" s="121"/>
      <c r="R76" s="121"/>
    </row>
    <row r="77" spans="2:18" customFormat="1" ht="11.25" customHeight="1" x14ac:dyDescent="0.15">
      <c r="B77" s="165"/>
      <c r="C77" s="30">
        <v>2</v>
      </c>
      <c r="D77" s="186"/>
      <c r="E77" s="189"/>
      <c r="F77" s="192"/>
      <c r="G77" s="192"/>
      <c r="H77" s="143"/>
      <c r="I77" s="121"/>
      <c r="J77" s="121"/>
      <c r="K77" s="121"/>
      <c r="L77" s="121"/>
      <c r="M77" s="121"/>
      <c r="N77" s="121"/>
      <c r="O77" s="121"/>
      <c r="P77" s="121"/>
      <c r="Q77" s="121"/>
      <c r="R77" s="121"/>
    </row>
    <row r="78" spans="2:18" customFormat="1" ht="11.25" customHeight="1" x14ac:dyDescent="0.15">
      <c r="B78" s="165"/>
      <c r="C78" s="30">
        <v>3</v>
      </c>
      <c r="D78" s="186"/>
      <c r="E78" s="189"/>
      <c r="F78" s="192"/>
      <c r="G78" s="192"/>
      <c r="H78" s="143"/>
      <c r="I78" s="121"/>
      <c r="J78" s="121"/>
      <c r="K78" s="121"/>
      <c r="L78" s="121"/>
      <c r="M78" s="121"/>
      <c r="N78" s="121"/>
      <c r="O78" s="121"/>
      <c r="P78" s="121"/>
      <c r="Q78" s="121"/>
      <c r="R78" s="121"/>
    </row>
    <row r="79" spans="2:18" customFormat="1" ht="11.25" customHeight="1" x14ac:dyDescent="0.15">
      <c r="B79" s="165"/>
      <c r="C79" s="30">
        <v>4</v>
      </c>
      <c r="D79" s="186"/>
      <c r="E79" s="189"/>
      <c r="F79" s="192"/>
      <c r="G79" s="192"/>
      <c r="H79" s="143"/>
      <c r="I79" s="121"/>
      <c r="J79" s="121"/>
      <c r="K79" s="121"/>
      <c r="L79" s="121"/>
      <c r="M79" s="121"/>
      <c r="N79" s="121"/>
      <c r="O79" s="121"/>
      <c r="P79" s="121"/>
      <c r="Q79" s="121"/>
      <c r="R79" s="121"/>
    </row>
    <row r="80" spans="2:18" customFormat="1" ht="11.25" customHeight="1" x14ac:dyDescent="0.15">
      <c r="B80" s="165"/>
      <c r="C80" s="30">
        <v>5</v>
      </c>
      <c r="D80" s="186"/>
      <c r="E80" s="189"/>
      <c r="F80" s="192"/>
      <c r="G80" s="192"/>
      <c r="H80" s="143"/>
      <c r="I80" s="121"/>
      <c r="J80" s="121"/>
      <c r="K80" s="121"/>
      <c r="L80" s="121"/>
      <c r="M80" s="121"/>
      <c r="N80" s="121"/>
      <c r="O80" s="121"/>
      <c r="P80" s="121"/>
      <c r="Q80" s="121"/>
      <c r="R80" s="121"/>
    </row>
    <row r="81" spans="2:18" customFormat="1" ht="11.25" customHeight="1" x14ac:dyDescent="0.15">
      <c r="B81" s="165"/>
      <c r="C81" s="30">
        <v>6</v>
      </c>
      <c r="D81" s="186"/>
      <c r="E81" s="189"/>
      <c r="F81" s="192"/>
      <c r="G81" s="192"/>
      <c r="H81" s="143"/>
      <c r="I81" s="121"/>
      <c r="J81" s="121"/>
      <c r="K81" s="121"/>
      <c r="L81" s="121"/>
      <c r="M81" s="121"/>
      <c r="N81" s="121"/>
      <c r="O81" s="121"/>
      <c r="P81" s="121"/>
      <c r="Q81" s="121"/>
      <c r="R81" s="121"/>
    </row>
    <row r="82" spans="2:18" customFormat="1" ht="12" customHeight="1" thickBot="1" x14ac:dyDescent="0.2">
      <c r="B82" s="166"/>
      <c r="C82" s="31">
        <v>7</v>
      </c>
      <c r="D82" s="187"/>
      <c r="E82" s="190"/>
      <c r="F82" s="193"/>
      <c r="G82" s="193"/>
      <c r="H82" s="144"/>
      <c r="I82" s="122"/>
      <c r="J82" s="122"/>
      <c r="K82" s="122"/>
      <c r="L82" s="122"/>
      <c r="M82" s="122"/>
      <c r="N82" s="122"/>
      <c r="O82" s="122"/>
      <c r="P82" s="122"/>
      <c r="Q82" s="122"/>
      <c r="R82" s="122"/>
    </row>
    <row r="83" spans="2:18" customFormat="1" ht="11.25" customHeight="1" x14ac:dyDescent="0.15">
      <c r="B83" s="164" t="s">
        <v>108</v>
      </c>
      <c r="C83" s="29">
        <v>0</v>
      </c>
      <c r="D83" s="185" t="s">
        <v>109</v>
      </c>
      <c r="E83" s="188" t="s">
        <v>110</v>
      </c>
      <c r="F83" s="191" t="s">
        <v>96</v>
      </c>
      <c r="G83" s="191" t="s">
        <v>111</v>
      </c>
      <c r="H83" s="142" t="s">
        <v>111</v>
      </c>
      <c r="I83" s="120"/>
      <c r="J83" s="120"/>
      <c r="K83" s="120"/>
      <c r="L83" s="120"/>
      <c r="M83" s="120"/>
      <c r="N83" s="120"/>
      <c r="O83" s="120"/>
      <c r="P83" s="120"/>
      <c r="Q83" s="120"/>
      <c r="R83" s="120"/>
    </row>
    <row r="84" spans="2:18" customFormat="1" ht="11.25" x14ac:dyDescent="0.15">
      <c r="B84" s="165"/>
      <c r="C84" s="30">
        <v>1</v>
      </c>
      <c r="D84" s="186"/>
      <c r="E84" s="189"/>
      <c r="F84" s="192"/>
      <c r="G84" s="192"/>
      <c r="H84" s="143"/>
      <c r="I84" s="121"/>
      <c r="J84" s="121"/>
      <c r="K84" s="121"/>
      <c r="L84" s="121"/>
      <c r="M84" s="121"/>
      <c r="N84" s="121"/>
      <c r="O84" s="121"/>
      <c r="P84" s="121"/>
      <c r="Q84" s="121"/>
      <c r="R84" s="121"/>
    </row>
    <row r="85" spans="2:18" customFormat="1" ht="11.25" x14ac:dyDescent="0.15">
      <c r="B85" s="165"/>
      <c r="C85" s="30">
        <v>2</v>
      </c>
      <c r="D85" s="186"/>
      <c r="E85" s="189"/>
      <c r="F85" s="192"/>
      <c r="G85" s="192"/>
      <c r="H85" s="143"/>
      <c r="I85" s="121"/>
      <c r="J85" s="121"/>
      <c r="K85" s="121"/>
      <c r="L85" s="121"/>
      <c r="M85" s="121"/>
      <c r="N85" s="121"/>
      <c r="O85" s="121"/>
      <c r="P85" s="121"/>
      <c r="Q85" s="121"/>
      <c r="R85" s="121"/>
    </row>
    <row r="86" spans="2:18" customFormat="1" ht="11.25" x14ac:dyDescent="0.15">
      <c r="B86" s="165"/>
      <c r="C86" s="30">
        <v>3</v>
      </c>
      <c r="D86" s="186"/>
      <c r="E86" s="189"/>
      <c r="F86" s="192"/>
      <c r="G86" s="192"/>
      <c r="H86" s="143"/>
      <c r="I86" s="121"/>
      <c r="J86" s="121"/>
      <c r="K86" s="121"/>
      <c r="L86" s="121"/>
      <c r="M86" s="121"/>
      <c r="N86" s="121"/>
      <c r="O86" s="121"/>
      <c r="P86" s="121"/>
      <c r="Q86" s="121"/>
      <c r="R86" s="121"/>
    </row>
    <row r="87" spans="2:18" customFormat="1" ht="11.25" x14ac:dyDescent="0.15">
      <c r="B87" s="165"/>
      <c r="C87" s="30">
        <v>4</v>
      </c>
      <c r="D87" s="186"/>
      <c r="E87" s="189"/>
      <c r="F87" s="192"/>
      <c r="G87" s="192"/>
      <c r="H87" s="143"/>
      <c r="I87" s="121"/>
      <c r="J87" s="121"/>
      <c r="K87" s="121"/>
      <c r="L87" s="121"/>
      <c r="M87" s="121"/>
      <c r="N87" s="121"/>
      <c r="O87" s="121"/>
      <c r="P87" s="121"/>
      <c r="Q87" s="121"/>
      <c r="R87" s="121"/>
    </row>
    <row r="88" spans="2:18" customFormat="1" ht="11.25" x14ac:dyDescent="0.15">
      <c r="B88" s="165"/>
      <c r="C88" s="30">
        <v>5</v>
      </c>
      <c r="D88" s="186"/>
      <c r="E88" s="189"/>
      <c r="F88" s="192"/>
      <c r="G88" s="192"/>
      <c r="H88" s="143"/>
      <c r="I88" s="121"/>
      <c r="J88" s="121"/>
      <c r="K88" s="121"/>
      <c r="L88" s="121"/>
      <c r="M88" s="121"/>
      <c r="N88" s="121"/>
      <c r="O88" s="121"/>
      <c r="P88" s="121"/>
      <c r="Q88" s="121"/>
      <c r="R88" s="121"/>
    </row>
    <row r="89" spans="2:18" customFormat="1" ht="11.25" x14ac:dyDescent="0.15">
      <c r="B89" s="165"/>
      <c r="C89" s="30">
        <v>6</v>
      </c>
      <c r="D89" s="186"/>
      <c r="E89" s="189"/>
      <c r="F89" s="192"/>
      <c r="G89" s="192"/>
      <c r="H89" s="143"/>
      <c r="I89" s="121"/>
      <c r="J89" s="121"/>
      <c r="K89" s="121"/>
      <c r="L89" s="121"/>
      <c r="M89" s="121"/>
      <c r="N89" s="121"/>
      <c r="O89" s="121"/>
      <c r="P89" s="121"/>
      <c r="Q89" s="121"/>
      <c r="R89" s="121"/>
    </row>
    <row r="90" spans="2:18" customFormat="1" thickBot="1" x14ac:dyDescent="0.2">
      <c r="B90" s="166"/>
      <c r="C90" s="31">
        <v>7</v>
      </c>
      <c r="D90" s="187"/>
      <c r="E90" s="190"/>
      <c r="F90" s="193"/>
      <c r="G90" s="193"/>
      <c r="H90" s="144"/>
      <c r="I90" s="122"/>
      <c r="J90" s="122"/>
      <c r="K90" s="122"/>
      <c r="L90" s="122"/>
      <c r="M90" s="122"/>
      <c r="N90" s="122"/>
      <c r="O90" s="122"/>
      <c r="P90" s="122"/>
      <c r="Q90" s="122"/>
      <c r="R90" s="122"/>
    </row>
    <row r="91" spans="2:18" customFormat="1" ht="45" x14ac:dyDescent="0.15">
      <c r="B91" s="164" t="s">
        <v>112</v>
      </c>
      <c r="C91" s="29">
        <v>0</v>
      </c>
      <c r="D91" s="93" t="s">
        <v>113</v>
      </c>
      <c r="E91" s="94" t="s">
        <v>114</v>
      </c>
      <c r="F91" s="89" t="s">
        <v>96</v>
      </c>
      <c r="G91" s="89" t="s">
        <v>71</v>
      </c>
      <c r="H91" s="142" t="s">
        <v>75</v>
      </c>
      <c r="I91" s="120" t="s">
        <v>98</v>
      </c>
      <c r="J91" s="120" t="s">
        <v>98</v>
      </c>
      <c r="K91" s="120" t="s">
        <v>98</v>
      </c>
      <c r="L91" s="120" t="s">
        <v>98</v>
      </c>
      <c r="M91" s="120" t="s">
        <v>98</v>
      </c>
      <c r="N91" s="120" t="s">
        <v>98</v>
      </c>
      <c r="O91" s="120" t="s">
        <v>98</v>
      </c>
      <c r="P91" s="120" t="s">
        <v>98</v>
      </c>
      <c r="Q91" s="120" t="s">
        <v>98</v>
      </c>
      <c r="R91" s="120" t="s">
        <v>98</v>
      </c>
    </row>
    <row r="92" spans="2:18" customFormat="1" ht="11.25" x14ac:dyDescent="0.15">
      <c r="B92" s="165"/>
      <c r="C92" s="30">
        <v>1</v>
      </c>
      <c r="D92" s="106" t="s">
        <v>69</v>
      </c>
      <c r="E92" s="107" t="s">
        <v>70</v>
      </c>
      <c r="F92" s="90" t="s">
        <v>69</v>
      </c>
      <c r="G92" s="90" t="s">
        <v>71</v>
      </c>
      <c r="H92" s="143"/>
      <c r="I92" s="121"/>
      <c r="J92" s="121"/>
      <c r="K92" s="121"/>
      <c r="L92" s="121"/>
      <c r="M92" s="121"/>
      <c r="N92" s="121"/>
      <c r="O92" s="121"/>
      <c r="P92" s="121"/>
      <c r="Q92" s="121"/>
      <c r="R92" s="121"/>
    </row>
    <row r="93" spans="2:18" customFormat="1" ht="11.25" x14ac:dyDescent="0.15">
      <c r="B93" s="165"/>
      <c r="C93" s="30">
        <v>2</v>
      </c>
      <c r="D93" s="106" t="s">
        <v>69</v>
      </c>
      <c r="E93" s="107" t="s">
        <v>70</v>
      </c>
      <c r="F93" s="90" t="s">
        <v>69</v>
      </c>
      <c r="G93" s="90" t="s">
        <v>71</v>
      </c>
      <c r="H93" s="143"/>
      <c r="I93" s="121"/>
      <c r="J93" s="121"/>
      <c r="K93" s="121"/>
      <c r="L93" s="121"/>
      <c r="M93" s="121"/>
      <c r="N93" s="121"/>
      <c r="O93" s="121"/>
      <c r="P93" s="121"/>
      <c r="Q93" s="121"/>
      <c r="R93" s="121"/>
    </row>
    <row r="94" spans="2:18" customFormat="1" ht="11.25" x14ac:dyDescent="0.15">
      <c r="B94" s="165"/>
      <c r="C94" s="30">
        <v>3</v>
      </c>
      <c r="D94" s="106" t="s">
        <v>69</v>
      </c>
      <c r="E94" s="107" t="s">
        <v>70</v>
      </c>
      <c r="F94" s="90" t="s">
        <v>69</v>
      </c>
      <c r="G94" s="90" t="s">
        <v>71</v>
      </c>
      <c r="H94" s="143"/>
      <c r="I94" s="121"/>
      <c r="J94" s="121"/>
      <c r="K94" s="121"/>
      <c r="L94" s="121"/>
      <c r="M94" s="121"/>
      <c r="N94" s="121"/>
      <c r="O94" s="121"/>
      <c r="P94" s="121"/>
      <c r="Q94" s="121"/>
      <c r="R94" s="121"/>
    </row>
    <row r="95" spans="2:18" customFormat="1" ht="11.25" x14ac:dyDescent="0.15">
      <c r="B95" s="165"/>
      <c r="C95" s="30">
        <v>4</v>
      </c>
      <c r="D95" s="106" t="s">
        <v>69</v>
      </c>
      <c r="E95" s="107" t="s">
        <v>70</v>
      </c>
      <c r="F95" s="90" t="s">
        <v>69</v>
      </c>
      <c r="G95" s="90" t="s">
        <v>71</v>
      </c>
      <c r="H95" s="143"/>
      <c r="I95" s="121"/>
      <c r="J95" s="121"/>
      <c r="K95" s="121"/>
      <c r="L95" s="121"/>
      <c r="M95" s="121"/>
      <c r="N95" s="121"/>
      <c r="O95" s="121"/>
      <c r="P95" s="121"/>
      <c r="Q95" s="121"/>
      <c r="R95" s="121"/>
    </row>
    <row r="96" spans="2:18" customFormat="1" ht="11.25" x14ac:dyDescent="0.15">
      <c r="B96" s="165"/>
      <c r="C96" s="30">
        <v>5</v>
      </c>
      <c r="D96" s="106" t="s">
        <v>69</v>
      </c>
      <c r="E96" s="107" t="s">
        <v>70</v>
      </c>
      <c r="F96" s="90" t="s">
        <v>69</v>
      </c>
      <c r="G96" s="90" t="s">
        <v>71</v>
      </c>
      <c r="H96" s="143"/>
      <c r="I96" s="121"/>
      <c r="J96" s="121"/>
      <c r="K96" s="121"/>
      <c r="L96" s="121"/>
      <c r="M96" s="121"/>
      <c r="N96" s="121"/>
      <c r="O96" s="121"/>
      <c r="P96" s="121"/>
      <c r="Q96" s="121"/>
      <c r="R96" s="121"/>
    </row>
    <row r="97" spans="2:18" customFormat="1" ht="11.25" x14ac:dyDescent="0.15">
      <c r="B97" s="165"/>
      <c r="C97" s="30">
        <v>6</v>
      </c>
      <c r="D97" s="106" t="s">
        <v>69</v>
      </c>
      <c r="E97" s="107" t="s">
        <v>70</v>
      </c>
      <c r="F97" s="90" t="s">
        <v>69</v>
      </c>
      <c r="G97" s="90" t="s">
        <v>71</v>
      </c>
      <c r="H97" s="143"/>
      <c r="I97" s="121"/>
      <c r="J97" s="121"/>
      <c r="K97" s="121"/>
      <c r="L97" s="121"/>
      <c r="M97" s="121"/>
      <c r="N97" s="121"/>
      <c r="O97" s="121"/>
      <c r="P97" s="121"/>
      <c r="Q97" s="121"/>
      <c r="R97" s="121"/>
    </row>
    <row r="98" spans="2:18" customFormat="1" thickBot="1" x14ac:dyDescent="0.2">
      <c r="B98" s="166"/>
      <c r="C98" s="31">
        <v>7</v>
      </c>
      <c r="D98" s="55" t="s">
        <v>69</v>
      </c>
      <c r="E98" s="56" t="s">
        <v>70</v>
      </c>
      <c r="F98" s="91" t="s">
        <v>69</v>
      </c>
      <c r="G98" s="91" t="s">
        <v>71</v>
      </c>
      <c r="H98" s="144"/>
      <c r="I98" s="122"/>
      <c r="J98" s="122"/>
      <c r="K98" s="122"/>
      <c r="L98" s="122"/>
      <c r="M98" s="122"/>
      <c r="N98" s="122"/>
      <c r="O98" s="122"/>
      <c r="P98" s="122"/>
      <c r="Q98" s="122"/>
      <c r="R98" s="122"/>
    </row>
    <row r="99" spans="2:18" customFormat="1" ht="45" x14ac:dyDescent="0.15">
      <c r="B99" s="164" t="s">
        <v>115</v>
      </c>
      <c r="C99" s="29">
        <v>0</v>
      </c>
      <c r="D99" s="93" t="s">
        <v>116</v>
      </c>
      <c r="E99" s="94" t="s">
        <v>117</v>
      </c>
      <c r="F99" s="89" t="s">
        <v>96</v>
      </c>
      <c r="G99" s="89" t="s">
        <v>71</v>
      </c>
      <c r="H99" s="142" t="s">
        <v>75</v>
      </c>
      <c r="I99" s="120" t="s">
        <v>98</v>
      </c>
      <c r="J99" s="120" t="s">
        <v>98</v>
      </c>
      <c r="K99" s="120" t="s">
        <v>98</v>
      </c>
      <c r="L99" s="120" t="s">
        <v>98</v>
      </c>
      <c r="M99" s="120" t="s">
        <v>98</v>
      </c>
      <c r="N99" s="120" t="s">
        <v>98</v>
      </c>
      <c r="O99" s="120" t="s">
        <v>98</v>
      </c>
      <c r="P99" s="120" t="s">
        <v>98</v>
      </c>
      <c r="Q99" s="120" t="s">
        <v>98</v>
      </c>
      <c r="R99" s="120" t="s">
        <v>98</v>
      </c>
    </row>
    <row r="100" spans="2:18" customFormat="1" ht="11.25" x14ac:dyDescent="0.15">
      <c r="B100" s="165"/>
      <c r="C100" s="30">
        <v>1</v>
      </c>
      <c r="D100" s="106" t="s">
        <v>69</v>
      </c>
      <c r="E100" s="107" t="s">
        <v>70</v>
      </c>
      <c r="F100" s="90" t="s">
        <v>69</v>
      </c>
      <c r="G100" s="90" t="s">
        <v>71</v>
      </c>
      <c r="H100" s="143"/>
      <c r="I100" s="121"/>
      <c r="J100" s="121"/>
      <c r="K100" s="121"/>
      <c r="L100" s="121"/>
      <c r="M100" s="121"/>
      <c r="N100" s="121"/>
      <c r="O100" s="121"/>
      <c r="P100" s="121"/>
      <c r="Q100" s="121"/>
      <c r="R100" s="121"/>
    </row>
    <row r="101" spans="2:18" customFormat="1" ht="11.25" x14ac:dyDescent="0.15">
      <c r="B101" s="165"/>
      <c r="C101" s="30">
        <v>2</v>
      </c>
      <c r="D101" s="106" t="s">
        <v>69</v>
      </c>
      <c r="E101" s="107" t="s">
        <v>70</v>
      </c>
      <c r="F101" s="90" t="s">
        <v>69</v>
      </c>
      <c r="G101" s="90" t="s">
        <v>71</v>
      </c>
      <c r="H101" s="143"/>
      <c r="I101" s="121"/>
      <c r="J101" s="121"/>
      <c r="K101" s="121"/>
      <c r="L101" s="121"/>
      <c r="M101" s="121"/>
      <c r="N101" s="121"/>
      <c r="O101" s="121"/>
      <c r="P101" s="121"/>
      <c r="Q101" s="121"/>
      <c r="R101" s="121"/>
    </row>
    <row r="102" spans="2:18" customFormat="1" ht="11.25" x14ac:dyDescent="0.15">
      <c r="B102" s="165"/>
      <c r="C102" s="30">
        <v>3</v>
      </c>
      <c r="D102" s="106" t="s">
        <v>69</v>
      </c>
      <c r="E102" s="107" t="s">
        <v>70</v>
      </c>
      <c r="F102" s="90" t="s">
        <v>69</v>
      </c>
      <c r="G102" s="90" t="s">
        <v>71</v>
      </c>
      <c r="H102" s="143"/>
      <c r="I102" s="121"/>
      <c r="J102" s="121"/>
      <c r="K102" s="121"/>
      <c r="L102" s="121"/>
      <c r="M102" s="121"/>
      <c r="N102" s="121"/>
      <c r="O102" s="121"/>
      <c r="P102" s="121"/>
      <c r="Q102" s="121"/>
      <c r="R102" s="121"/>
    </row>
    <row r="103" spans="2:18" customFormat="1" ht="11.25" x14ac:dyDescent="0.15">
      <c r="B103" s="165"/>
      <c r="C103" s="30">
        <v>4</v>
      </c>
      <c r="D103" s="106" t="s">
        <v>69</v>
      </c>
      <c r="E103" s="107" t="s">
        <v>70</v>
      </c>
      <c r="F103" s="90" t="s">
        <v>69</v>
      </c>
      <c r="G103" s="90" t="s">
        <v>71</v>
      </c>
      <c r="H103" s="143"/>
      <c r="I103" s="121"/>
      <c r="J103" s="121"/>
      <c r="K103" s="121"/>
      <c r="L103" s="121"/>
      <c r="M103" s="121"/>
      <c r="N103" s="121"/>
      <c r="O103" s="121"/>
      <c r="P103" s="121"/>
      <c r="Q103" s="121"/>
      <c r="R103" s="121"/>
    </row>
    <row r="104" spans="2:18" customFormat="1" ht="11.25" x14ac:dyDescent="0.15">
      <c r="B104" s="165"/>
      <c r="C104" s="30">
        <v>5</v>
      </c>
      <c r="D104" s="106" t="s">
        <v>69</v>
      </c>
      <c r="E104" s="107" t="s">
        <v>70</v>
      </c>
      <c r="F104" s="90" t="s">
        <v>69</v>
      </c>
      <c r="G104" s="90" t="s">
        <v>71</v>
      </c>
      <c r="H104" s="143"/>
      <c r="I104" s="121"/>
      <c r="J104" s="121"/>
      <c r="K104" s="121"/>
      <c r="L104" s="121"/>
      <c r="M104" s="121"/>
      <c r="N104" s="121"/>
      <c r="O104" s="121"/>
      <c r="P104" s="121"/>
      <c r="Q104" s="121"/>
      <c r="R104" s="121"/>
    </row>
    <row r="105" spans="2:18" customFormat="1" ht="11.25" x14ac:dyDescent="0.15">
      <c r="B105" s="165"/>
      <c r="C105" s="30">
        <v>6</v>
      </c>
      <c r="D105" s="106" t="s">
        <v>69</v>
      </c>
      <c r="E105" s="107" t="s">
        <v>70</v>
      </c>
      <c r="F105" s="90" t="s">
        <v>69</v>
      </c>
      <c r="G105" s="90" t="s">
        <v>71</v>
      </c>
      <c r="H105" s="143"/>
      <c r="I105" s="121"/>
      <c r="J105" s="121"/>
      <c r="K105" s="121"/>
      <c r="L105" s="121"/>
      <c r="M105" s="121"/>
      <c r="N105" s="121"/>
      <c r="O105" s="121"/>
      <c r="P105" s="121"/>
      <c r="Q105" s="121"/>
      <c r="R105" s="121"/>
    </row>
    <row r="106" spans="2:18" customFormat="1" thickBot="1" x14ac:dyDescent="0.2">
      <c r="B106" s="166"/>
      <c r="C106" s="31">
        <v>7</v>
      </c>
      <c r="D106" s="55" t="s">
        <v>69</v>
      </c>
      <c r="E106" s="56" t="s">
        <v>70</v>
      </c>
      <c r="F106" s="91" t="s">
        <v>69</v>
      </c>
      <c r="G106" s="91" t="s">
        <v>71</v>
      </c>
      <c r="H106" s="144"/>
      <c r="I106" s="122"/>
      <c r="J106" s="122"/>
      <c r="K106" s="122"/>
      <c r="L106" s="122"/>
      <c r="M106" s="122"/>
      <c r="N106" s="122"/>
      <c r="O106" s="122"/>
      <c r="P106" s="122"/>
      <c r="Q106" s="122"/>
      <c r="R106" s="122"/>
    </row>
    <row r="107" spans="2:18" customFormat="1" ht="36.75" customHeight="1" x14ac:dyDescent="0.15">
      <c r="B107" s="164" t="s">
        <v>118</v>
      </c>
      <c r="C107" s="29">
        <v>0</v>
      </c>
      <c r="D107" s="93" t="s">
        <v>119</v>
      </c>
      <c r="E107" s="76" t="s">
        <v>120</v>
      </c>
      <c r="F107" s="89" t="s">
        <v>82</v>
      </c>
      <c r="G107" s="89" t="s">
        <v>121</v>
      </c>
      <c r="H107" s="142" t="s">
        <v>111</v>
      </c>
      <c r="I107" s="120" t="s">
        <v>75</v>
      </c>
      <c r="J107" s="120" t="s">
        <v>75</v>
      </c>
      <c r="K107" s="120" t="s">
        <v>75</v>
      </c>
      <c r="L107" s="120" t="s">
        <v>75</v>
      </c>
      <c r="M107" s="120" t="s">
        <v>75</v>
      </c>
      <c r="N107" s="120" t="s">
        <v>75</v>
      </c>
      <c r="O107" s="120" t="s">
        <v>75</v>
      </c>
      <c r="P107" s="120" t="s">
        <v>75</v>
      </c>
      <c r="Q107" s="120" t="s">
        <v>75</v>
      </c>
      <c r="R107" s="120" t="s">
        <v>75</v>
      </c>
    </row>
    <row r="108" spans="2:18" customFormat="1" ht="11.25" x14ac:dyDescent="0.15">
      <c r="B108" s="165"/>
      <c r="C108" s="30">
        <v>1</v>
      </c>
      <c r="D108" s="92"/>
      <c r="E108" s="107" t="s">
        <v>70</v>
      </c>
      <c r="F108" s="90" t="s">
        <v>69</v>
      </c>
      <c r="G108" s="90" t="s">
        <v>71</v>
      </c>
      <c r="H108" s="143"/>
      <c r="I108" s="121"/>
      <c r="J108" s="121"/>
      <c r="K108" s="121"/>
      <c r="L108" s="121"/>
      <c r="M108" s="121"/>
      <c r="N108" s="121"/>
      <c r="O108" s="121"/>
      <c r="P108" s="121"/>
      <c r="Q108" s="121"/>
      <c r="R108" s="121"/>
    </row>
    <row r="109" spans="2:18" customFormat="1" ht="11.25" x14ac:dyDescent="0.15">
      <c r="B109" s="165"/>
      <c r="C109" s="30">
        <v>2</v>
      </c>
      <c r="D109" s="106" t="s">
        <v>69</v>
      </c>
      <c r="E109" s="107" t="s">
        <v>70</v>
      </c>
      <c r="F109" s="90" t="s">
        <v>69</v>
      </c>
      <c r="G109" s="90" t="s">
        <v>71</v>
      </c>
      <c r="H109" s="143"/>
      <c r="I109" s="121"/>
      <c r="J109" s="121"/>
      <c r="K109" s="121"/>
      <c r="L109" s="121"/>
      <c r="M109" s="121"/>
      <c r="N109" s="121"/>
      <c r="O109" s="121"/>
      <c r="P109" s="121"/>
      <c r="Q109" s="121"/>
      <c r="R109" s="121"/>
    </row>
    <row r="110" spans="2:18" customFormat="1" ht="11.25" x14ac:dyDescent="0.15">
      <c r="B110" s="165"/>
      <c r="C110" s="30">
        <v>3</v>
      </c>
      <c r="D110" s="106" t="s">
        <v>69</v>
      </c>
      <c r="E110" s="107" t="s">
        <v>70</v>
      </c>
      <c r="F110" s="90" t="s">
        <v>69</v>
      </c>
      <c r="G110" s="90" t="s">
        <v>122</v>
      </c>
      <c r="H110" s="143"/>
      <c r="I110" s="121"/>
      <c r="J110" s="121"/>
      <c r="K110" s="121"/>
      <c r="L110" s="121"/>
      <c r="M110" s="121"/>
      <c r="N110" s="121"/>
      <c r="O110" s="121"/>
      <c r="P110" s="121"/>
      <c r="Q110" s="121"/>
      <c r="R110" s="121"/>
    </row>
    <row r="111" spans="2:18" customFormat="1" ht="11.25" x14ac:dyDescent="0.15">
      <c r="B111" s="165"/>
      <c r="C111" s="30">
        <v>4</v>
      </c>
      <c r="D111" s="106" t="s">
        <v>69</v>
      </c>
      <c r="E111" s="107" t="s">
        <v>70</v>
      </c>
      <c r="F111" s="90" t="s">
        <v>69</v>
      </c>
      <c r="G111" s="90" t="s">
        <v>71</v>
      </c>
      <c r="H111" s="143"/>
      <c r="I111" s="121"/>
      <c r="J111" s="121"/>
      <c r="K111" s="121"/>
      <c r="L111" s="121"/>
      <c r="M111" s="121"/>
      <c r="N111" s="121"/>
      <c r="O111" s="121"/>
      <c r="P111" s="121"/>
      <c r="Q111" s="121"/>
      <c r="R111" s="121"/>
    </row>
    <row r="112" spans="2:18" customFormat="1" ht="11.25" x14ac:dyDescent="0.15">
      <c r="B112" s="165"/>
      <c r="C112" s="30">
        <v>5</v>
      </c>
      <c r="D112" s="106" t="s">
        <v>69</v>
      </c>
      <c r="E112" s="107" t="s">
        <v>70</v>
      </c>
      <c r="F112" s="90" t="s">
        <v>69</v>
      </c>
      <c r="G112" s="90" t="s">
        <v>71</v>
      </c>
      <c r="H112" s="143"/>
      <c r="I112" s="121"/>
      <c r="J112" s="121"/>
      <c r="K112" s="121"/>
      <c r="L112" s="121"/>
      <c r="M112" s="121"/>
      <c r="N112" s="121"/>
      <c r="O112" s="121"/>
      <c r="P112" s="121"/>
      <c r="Q112" s="121"/>
      <c r="R112" s="121"/>
    </row>
    <row r="113" spans="2:18" customFormat="1" ht="11.25" x14ac:dyDescent="0.15">
      <c r="B113" s="165"/>
      <c r="C113" s="30">
        <v>6</v>
      </c>
      <c r="D113" s="106" t="s">
        <v>69</v>
      </c>
      <c r="E113" s="107" t="s">
        <v>70</v>
      </c>
      <c r="F113" s="90" t="s">
        <v>69</v>
      </c>
      <c r="G113" s="90" t="s">
        <v>71</v>
      </c>
      <c r="H113" s="143"/>
      <c r="I113" s="121"/>
      <c r="J113" s="121"/>
      <c r="K113" s="121"/>
      <c r="L113" s="121"/>
      <c r="M113" s="121"/>
      <c r="N113" s="121"/>
      <c r="O113" s="121"/>
      <c r="P113" s="121"/>
      <c r="Q113" s="121"/>
      <c r="R113" s="121"/>
    </row>
    <row r="114" spans="2:18" customFormat="1" thickBot="1" x14ac:dyDescent="0.2">
      <c r="B114" s="166"/>
      <c r="C114" s="31">
        <v>7</v>
      </c>
      <c r="D114" s="55" t="s">
        <v>69</v>
      </c>
      <c r="E114" s="56" t="s">
        <v>70</v>
      </c>
      <c r="F114" s="91" t="s">
        <v>69</v>
      </c>
      <c r="G114" s="91" t="s">
        <v>71</v>
      </c>
      <c r="H114" s="144"/>
      <c r="I114" s="122"/>
      <c r="J114" s="122"/>
      <c r="K114" s="122"/>
      <c r="L114" s="122"/>
      <c r="M114" s="122"/>
      <c r="N114" s="122"/>
      <c r="O114" s="122"/>
      <c r="P114" s="122"/>
      <c r="Q114" s="122"/>
      <c r="R114" s="122"/>
    </row>
    <row r="115" spans="2:18" customFormat="1" ht="34.5" customHeight="1" x14ac:dyDescent="0.15">
      <c r="B115" s="164" t="s">
        <v>123</v>
      </c>
      <c r="C115" s="29">
        <v>0</v>
      </c>
      <c r="D115" s="110" t="s">
        <v>647</v>
      </c>
      <c r="E115" s="76" t="s">
        <v>124</v>
      </c>
      <c r="F115" s="108" t="s">
        <v>82</v>
      </c>
      <c r="G115" s="108" t="s">
        <v>67</v>
      </c>
      <c r="H115" s="142" t="s">
        <v>68</v>
      </c>
      <c r="I115" s="120"/>
      <c r="J115" s="120"/>
      <c r="K115" s="120"/>
      <c r="L115" s="120"/>
      <c r="M115" s="120"/>
      <c r="N115" s="120"/>
      <c r="O115" s="120"/>
      <c r="P115" s="120"/>
      <c r="Q115" s="120"/>
      <c r="R115" s="120"/>
    </row>
    <row r="116" spans="2:18" customFormat="1" ht="9.75" customHeight="1" x14ac:dyDescent="0.15">
      <c r="B116" s="165"/>
      <c r="C116" s="30">
        <v>1</v>
      </c>
      <c r="D116" s="106" t="s">
        <v>69</v>
      </c>
      <c r="E116" s="111" t="s">
        <v>70</v>
      </c>
      <c r="F116" s="109" t="s">
        <v>69</v>
      </c>
      <c r="G116" s="109" t="s">
        <v>71</v>
      </c>
      <c r="H116" s="143"/>
      <c r="I116" s="121"/>
      <c r="J116" s="121"/>
      <c r="K116" s="121"/>
      <c r="L116" s="121"/>
      <c r="M116" s="121"/>
      <c r="N116" s="121"/>
      <c r="O116" s="121"/>
      <c r="P116" s="121"/>
      <c r="Q116" s="121"/>
      <c r="R116" s="121"/>
    </row>
    <row r="117" spans="2:18" customFormat="1" ht="11.25" x14ac:dyDescent="0.15">
      <c r="B117" s="165"/>
      <c r="C117" s="30">
        <v>2</v>
      </c>
      <c r="D117" s="106" t="s">
        <v>69</v>
      </c>
      <c r="E117" s="107" t="s">
        <v>70</v>
      </c>
      <c r="F117" s="90" t="s">
        <v>69</v>
      </c>
      <c r="G117" s="90" t="s">
        <v>71</v>
      </c>
      <c r="H117" s="143"/>
      <c r="I117" s="121"/>
      <c r="J117" s="121"/>
      <c r="K117" s="121"/>
      <c r="L117" s="121"/>
      <c r="M117" s="121"/>
      <c r="N117" s="121"/>
      <c r="O117" s="121"/>
      <c r="P117" s="121"/>
      <c r="Q117" s="121"/>
      <c r="R117" s="121"/>
    </row>
    <row r="118" spans="2:18" customFormat="1" ht="11.25" x14ac:dyDescent="0.15">
      <c r="B118" s="165"/>
      <c r="C118" s="30">
        <v>3</v>
      </c>
      <c r="D118" s="106" t="s">
        <v>69</v>
      </c>
      <c r="E118" s="107" t="s">
        <v>70</v>
      </c>
      <c r="F118" s="90" t="s">
        <v>69</v>
      </c>
      <c r="G118" s="90" t="s">
        <v>71</v>
      </c>
      <c r="H118" s="143"/>
      <c r="I118" s="121"/>
      <c r="J118" s="121"/>
      <c r="K118" s="121"/>
      <c r="L118" s="121"/>
      <c r="M118" s="121"/>
      <c r="N118" s="121"/>
      <c r="O118" s="121"/>
      <c r="P118" s="121"/>
      <c r="Q118" s="121"/>
      <c r="R118" s="121"/>
    </row>
    <row r="119" spans="2:18" customFormat="1" ht="11.25" x14ac:dyDescent="0.15">
      <c r="B119" s="165"/>
      <c r="C119" s="30">
        <v>4</v>
      </c>
      <c r="D119" s="106" t="s">
        <v>69</v>
      </c>
      <c r="E119" s="107" t="s">
        <v>70</v>
      </c>
      <c r="F119" s="90" t="s">
        <v>69</v>
      </c>
      <c r="G119" s="90" t="s">
        <v>71</v>
      </c>
      <c r="H119" s="143"/>
      <c r="I119" s="121"/>
      <c r="J119" s="121"/>
      <c r="K119" s="121"/>
      <c r="L119" s="121"/>
      <c r="M119" s="121"/>
      <c r="N119" s="121"/>
      <c r="O119" s="121"/>
      <c r="P119" s="121"/>
      <c r="Q119" s="121"/>
      <c r="R119" s="121"/>
    </row>
    <row r="120" spans="2:18" customFormat="1" ht="11.25" x14ac:dyDescent="0.15">
      <c r="B120" s="165"/>
      <c r="C120" s="30">
        <v>5</v>
      </c>
      <c r="D120" s="106" t="s">
        <v>69</v>
      </c>
      <c r="E120" s="107" t="s">
        <v>70</v>
      </c>
      <c r="F120" s="90" t="s">
        <v>69</v>
      </c>
      <c r="G120" s="90" t="s">
        <v>71</v>
      </c>
      <c r="H120" s="143"/>
      <c r="I120" s="121"/>
      <c r="J120" s="121"/>
      <c r="K120" s="121"/>
      <c r="L120" s="121"/>
      <c r="M120" s="121"/>
      <c r="N120" s="121"/>
      <c r="O120" s="121"/>
      <c r="P120" s="121"/>
      <c r="Q120" s="121"/>
      <c r="R120" s="121"/>
    </row>
    <row r="121" spans="2:18" customFormat="1" ht="11.25" x14ac:dyDescent="0.15">
      <c r="B121" s="165"/>
      <c r="C121" s="30">
        <v>6</v>
      </c>
      <c r="D121" s="106" t="s">
        <v>69</v>
      </c>
      <c r="E121" s="107" t="s">
        <v>70</v>
      </c>
      <c r="F121" s="90" t="s">
        <v>69</v>
      </c>
      <c r="G121" s="90" t="s">
        <v>71</v>
      </c>
      <c r="H121" s="143"/>
      <c r="I121" s="121"/>
      <c r="J121" s="121"/>
      <c r="K121" s="121"/>
      <c r="L121" s="121"/>
      <c r="M121" s="121"/>
      <c r="N121" s="121"/>
      <c r="O121" s="121"/>
      <c r="P121" s="121"/>
      <c r="Q121" s="121"/>
      <c r="R121" s="121"/>
    </row>
    <row r="122" spans="2:18" customFormat="1" thickBot="1" x14ac:dyDescent="0.2">
      <c r="B122" s="166"/>
      <c r="C122" s="31">
        <v>7</v>
      </c>
      <c r="D122" s="55" t="s">
        <v>69</v>
      </c>
      <c r="E122" s="56" t="s">
        <v>70</v>
      </c>
      <c r="F122" s="91" t="s">
        <v>69</v>
      </c>
      <c r="G122" s="91" t="s">
        <v>71</v>
      </c>
      <c r="H122" s="144"/>
      <c r="I122" s="122"/>
      <c r="J122" s="122"/>
      <c r="K122" s="122"/>
      <c r="L122" s="122"/>
      <c r="M122" s="122"/>
      <c r="N122" s="122"/>
      <c r="O122" s="122"/>
      <c r="P122" s="122"/>
      <c r="Q122" s="122"/>
      <c r="R122" s="122"/>
    </row>
    <row r="123" spans="2:18" customFormat="1" ht="11.25" customHeight="1" x14ac:dyDescent="0.15">
      <c r="B123" s="164" t="s">
        <v>125</v>
      </c>
      <c r="C123" s="29">
        <v>0</v>
      </c>
      <c r="D123" s="196" t="s">
        <v>126</v>
      </c>
      <c r="E123" s="57" t="s">
        <v>127</v>
      </c>
      <c r="F123" s="140" t="s">
        <v>96</v>
      </c>
      <c r="G123" s="140" t="s">
        <v>128</v>
      </c>
      <c r="H123" s="142" t="s">
        <v>129</v>
      </c>
      <c r="I123" s="120" t="s">
        <v>495</v>
      </c>
      <c r="J123" s="120" t="s">
        <v>495</v>
      </c>
      <c r="K123" s="120" t="s">
        <v>495</v>
      </c>
      <c r="L123" s="120" t="s">
        <v>495</v>
      </c>
      <c r="M123" s="120" t="s">
        <v>495</v>
      </c>
      <c r="N123" s="120" t="s">
        <v>495</v>
      </c>
      <c r="O123" s="120" t="s">
        <v>495</v>
      </c>
      <c r="P123" s="120" t="s">
        <v>495</v>
      </c>
      <c r="Q123" s="120" t="s">
        <v>495</v>
      </c>
      <c r="R123" s="120" t="s">
        <v>495</v>
      </c>
    </row>
    <row r="124" spans="2:18" customFormat="1" ht="10.5" customHeight="1" x14ac:dyDescent="0.15">
      <c r="B124" s="165"/>
      <c r="C124" s="30">
        <v>1</v>
      </c>
      <c r="D124" s="197"/>
      <c r="E124" s="199" t="s">
        <v>130</v>
      </c>
      <c r="F124" s="141"/>
      <c r="G124" s="141"/>
      <c r="H124" s="143"/>
      <c r="I124" s="121"/>
      <c r="J124" s="121"/>
      <c r="K124" s="121"/>
      <c r="L124" s="121"/>
      <c r="M124" s="121"/>
      <c r="N124" s="121"/>
      <c r="O124" s="121"/>
      <c r="P124" s="121"/>
      <c r="Q124" s="121"/>
      <c r="R124" s="121"/>
    </row>
    <row r="125" spans="2:18" customFormat="1" ht="11.25" customHeight="1" x14ac:dyDescent="0.15">
      <c r="B125" s="165"/>
      <c r="C125" s="30">
        <v>2</v>
      </c>
      <c r="D125" s="197"/>
      <c r="E125" s="189"/>
      <c r="F125" s="141"/>
      <c r="G125" s="141"/>
      <c r="H125" s="143"/>
      <c r="I125" s="121"/>
      <c r="J125" s="121"/>
      <c r="K125" s="121"/>
      <c r="L125" s="121"/>
      <c r="M125" s="121"/>
      <c r="N125" s="121"/>
      <c r="O125" s="121"/>
      <c r="P125" s="121"/>
      <c r="Q125" s="121"/>
      <c r="R125" s="121"/>
    </row>
    <row r="126" spans="2:18" customFormat="1" ht="11.25" customHeight="1" x14ac:dyDescent="0.15">
      <c r="B126" s="165"/>
      <c r="C126" s="30">
        <v>3</v>
      </c>
      <c r="D126" s="197"/>
      <c r="E126" s="189"/>
      <c r="F126" s="141"/>
      <c r="G126" s="141"/>
      <c r="H126" s="143"/>
      <c r="I126" s="121"/>
      <c r="J126" s="121"/>
      <c r="K126" s="121"/>
      <c r="L126" s="121"/>
      <c r="M126" s="121"/>
      <c r="N126" s="121"/>
      <c r="O126" s="121"/>
      <c r="P126" s="121"/>
      <c r="Q126" s="121"/>
      <c r="R126" s="121"/>
    </row>
    <row r="127" spans="2:18" customFormat="1" ht="11.25" customHeight="1" x14ac:dyDescent="0.15">
      <c r="B127" s="165"/>
      <c r="C127" s="30">
        <v>4</v>
      </c>
      <c r="D127" s="197"/>
      <c r="E127" s="189"/>
      <c r="F127" s="141"/>
      <c r="G127" s="141"/>
      <c r="H127" s="143"/>
      <c r="I127" s="121"/>
      <c r="J127" s="121"/>
      <c r="K127" s="121"/>
      <c r="L127" s="121"/>
      <c r="M127" s="121"/>
      <c r="N127" s="121"/>
      <c r="O127" s="121"/>
      <c r="P127" s="121"/>
      <c r="Q127" s="121"/>
      <c r="R127" s="121"/>
    </row>
    <row r="128" spans="2:18" customFormat="1" ht="11.25" customHeight="1" x14ac:dyDescent="0.15">
      <c r="B128" s="165"/>
      <c r="C128" s="30">
        <v>5</v>
      </c>
      <c r="D128" s="197"/>
      <c r="E128" s="189"/>
      <c r="F128" s="141"/>
      <c r="G128" s="141"/>
      <c r="H128" s="143"/>
      <c r="I128" s="121"/>
      <c r="J128" s="121"/>
      <c r="K128" s="121"/>
      <c r="L128" s="121"/>
      <c r="M128" s="121"/>
      <c r="N128" s="121"/>
      <c r="O128" s="121"/>
      <c r="P128" s="121"/>
      <c r="Q128" s="121"/>
      <c r="R128" s="121"/>
    </row>
    <row r="129" spans="2:18" customFormat="1" ht="11.25" customHeight="1" x14ac:dyDescent="0.15">
      <c r="B129" s="165"/>
      <c r="C129" s="30">
        <v>6</v>
      </c>
      <c r="D129" s="197"/>
      <c r="E129" s="189"/>
      <c r="F129" s="141"/>
      <c r="G129" s="141"/>
      <c r="H129" s="143"/>
      <c r="I129" s="121"/>
      <c r="J129" s="121"/>
      <c r="K129" s="121"/>
      <c r="L129" s="121"/>
      <c r="M129" s="121"/>
      <c r="N129" s="121"/>
      <c r="O129" s="121"/>
      <c r="P129" s="121"/>
      <c r="Q129" s="121"/>
      <c r="R129" s="121"/>
    </row>
    <row r="130" spans="2:18" customFormat="1" ht="12" customHeight="1" thickBot="1" x14ac:dyDescent="0.2">
      <c r="B130" s="166"/>
      <c r="C130" s="31">
        <v>7</v>
      </c>
      <c r="D130" s="197"/>
      <c r="E130" s="189"/>
      <c r="F130" s="141"/>
      <c r="G130" s="141"/>
      <c r="H130" s="144"/>
      <c r="I130" s="122"/>
      <c r="J130" s="122"/>
      <c r="K130" s="122"/>
      <c r="L130" s="122"/>
      <c r="M130" s="122"/>
      <c r="N130" s="122"/>
      <c r="O130" s="122"/>
      <c r="P130" s="122"/>
      <c r="Q130" s="122"/>
      <c r="R130" s="122"/>
    </row>
    <row r="131" spans="2:18" customFormat="1" ht="11.25" customHeight="1" x14ac:dyDescent="0.15">
      <c r="B131" s="164" t="s">
        <v>131</v>
      </c>
      <c r="C131" s="29">
        <v>0</v>
      </c>
      <c r="D131" s="197"/>
      <c r="E131" s="189"/>
      <c r="F131" s="141"/>
      <c r="G131" s="141"/>
      <c r="H131" s="142" t="s">
        <v>132</v>
      </c>
      <c r="I131" s="120" t="s">
        <v>146</v>
      </c>
      <c r="J131" s="120" t="s">
        <v>146</v>
      </c>
      <c r="K131" s="120" t="s">
        <v>146</v>
      </c>
      <c r="L131" s="120" t="s">
        <v>146</v>
      </c>
      <c r="M131" s="120" t="s">
        <v>146</v>
      </c>
      <c r="N131" s="120" t="s">
        <v>146</v>
      </c>
      <c r="O131" s="120" t="s">
        <v>146</v>
      </c>
      <c r="P131" s="120" t="s">
        <v>146</v>
      </c>
      <c r="Q131" s="120" t="s">
        <v>146</v>
      </c>
      <c r="R131" s="120" t="s">
        <v>146</v>
      </c>
    </row>
    <row r="132" spans="2:18" customFormat="1" ht="11.25" customHeight="1" x14ac:dyDescent="0.15">
      <c r="B132" s="165"/>
      <c r="C132" s="30">
        <v>1</v>
      </c>
      <c r="D132" s="197"/>
      <c r="E132" s="189"/>
      <c r="F132" s="141"/>
      <c r="G132" s="141"/>
      <c r="H132" s="143"/>
      <c r="I132" s="121"/>
      <c r="J132" s="121"/>
      <c r="K132" s="121"/>
      <c r="L132" s="121"/>
      <c r="M132" s="121"/>
      <c r="N132" s="121"/>
      <c r="O132" s="121"/>
      <c r="P132" s="121"/>
      <c r="Q132" s="121"/>
      <c r="R132" s="121"/>
    </row>
    <row r="133" spans="2:18" customFormat="1" ht="11.25" customHeight="1" x14ac:dyDescent="0.15">
      <c r="B133" s="165"/>
      <c r="C133" s="30">
        <v>2</v>
      </c>
      <c r="D133" s="197"/>
      <c r="E133" s="189"/>
      <c r="F133" s="141"/>
      <c r="G133" s="141"/>
      <c r="H133" s="143"/>
      <c r="I133" s="121"/>
      <c r="J133" s="121"/>
      <c r="K133" s="121"/>
      <c r="L133" s="121"/>
      <c r="M133" s="121"/>
      <c r="N133" s="121"/>
      <c r="O133" s="121"/>
      <c r="P133" s="121"/>
      <c r="Q133" s="121"/>
      <c r="R133" s="121"/>
    </row>
    <row r="134" spans="2:18" customFormat="1" ht="11.25" customHeight="1" x14ac:dyDescent="0.15">
      <c r="B134" s="165"/>
      <c r="C134" s="30">
        <v>3</v>
      </c>
      <c r="D134" s="197"/>
      <c r="E134" s="189"/>
      <c r="F134" s="141"/>
      <c r="G134" s="141"/>
      <c r="H134" s="143"/>
      <c r="I134" s="121"/>
      <c r="J134" s="121"/>
      <c r="K134" s="121"/>
      <c r="L134" s="121"/>
      <c r="M134" s="121"/>
      <c r="N134" s="121"/>
      <c r="O134" s="121"/>
      <c r="P134" s="121"/>
      <c r="Q134" s="121"/>
      <c r="R134" s="121"/>
    </row>
    <row r="135" spans="2:18" customFormat="1" ht="11.25" customHeight="1" x14ac:dyDescent="0.15">
      <c r="B135" s="165"/>
      <c r="C135" s="30">
        <v>4</v>
      </c>
      <c r="D135" s="197"/>
      <c r="E135" s="189"/>
      <c r="F135" s="141"/>
      <c r="G135" s="141"/>
      <c r="H135" s="143"/>
      <c r="I135" s="121"/>
      <c r="J135" s="121"/>
      <c r="K135" s="121"/>
      <c r="L135" s="121"/>
      <c r="M135" s="121"/>
      <c r="N135" s="121"/>
      <c r="O135" s="121"/>
      <c r="P135" s="121"/>
      <c r="Q135" s="121"/>
      <c r="R135" s="121"/>
    </row>
    <row r="136" spans="2:18" customFormat="1" ht="11.25" customHeight="1" x14ac:dyDescent="0.15">
      <c r="B136" s="165"/>
      <c r="C136" s="30">
        <v>5</v>
      </c>
      <c r="D136" s="197"/>
      <c r="E136" s="189"/>
      <c r="F136" s="141"/>
      <c r="G136" s="141"/>
      <c r="H136" s="143"/>
      <c r="I136" s="121"/>
      <c r="J136" s="121"/>
      <c r="K136" s="121"/>
      <c r="L136" s="121"/>
      <c r="M136" s="121"/>
      <c r="N136" s="121"/>
      <c r="O136" s="121"/>
      <c r="P136" s="121"/>
      <c r="Q136" s="121"/>
      <c r="R136" s="121"/>
    </row>
    <row r="137" spans="2:18" customFormat="1" ht="11.25" customHeight="1" x14ac:dyDescent="0.15">
      <c r="B137" s="165"/>
      <c r="C137" s="30">
        <v>6</v>
      </c>
      <c r="D137" s="197"/>
      <c r="E137" s="189"/>
      <c r="F137" s="141"/>
      <c r="G137" s="141"/>
      <c r="H137" s="143"/>
      <c r="I137" s="121"/>
      <c r="J137" s="121"/>
      <c r="K137" s="121"/>
      <c r="L137" s="121"/>
      <c r="M137" s="121"/>
      <c r="N137" s="121"/>
      <c r="O137" s="121"/>
      <c r="P137" s="121"/>
      <c r="Q137" s="121"/>
      <c r="R137" s="121"/>
    </row>
    <row r="138" spans="2:18" customFormat="1" ht="12" customHeight="1" thickBot="1" x14ac:dyDescent="0.2">
      <c r="B138" s="166"/>
      <c r="C138" s="31">
        <v>7</v>
      </c>
      <c r="D138" s="197"/>
      <c r="E138" s="189"/>
      <c r="F138" s="141"/>
      <c r="G138" s="141"/>
      <c r="H138" s="144"/>
      <c r="I138" s="121"/>
      <c r="J138" s="121"/>
      <c r="K138" s="121"/>
      <c r="L138" s="121"/>
      <c r="M138" s="121"/>
      <c r="N138" s="121"/>
      <c r="O138" s="121"/>
      <c r="P138" s="121"/>
      <c r="Q138" s="121"/>
      <c r="R138" s="121"/>
    </row>
    <row r="139" spans="2:18" customFormat="1" ht="11.25" customHeight="1" x14ac:dyDescent="0.15">
      <c r="B139" s="165" t="s">
        <v>133</v>
      </c>
      <c r="C139" s="32">
        <v>0</v>
      </c>
      <c r="D139" s="197"/>
      <c r="E139" s="189"/>
      <c r="F139" s="141"/>
      <c r="G139" s="141"/>
      <c r="H139" s="142" t="s">
        <v>75</v>
      </c>
      <c r="I139" s="120"/>
      <c r="J139" s="120"/>
      <c r="K139" s="120"/>
      <c r="L139" s="120"/>
      <c r="M139" s="120"/>
      <c r="N139" s="120"/>
      <c r="O139" s="120"/>
      <c r="P139" s="120"/>
      <c r="Q139" s="120"/>
      <c r="R139" s="120"/>
    </row>
    <row r="140" spans="2:18" customFormat="1" ht="11.25" customHeight="1" x14ac:dyDescent="0.15">
      <c r="B140" s="165"/>
      <c r="C140" s="30">
        <v>1</v>
      </c>
      <c r="D140" s="197"/>
      <c r="E140" s="189"/>
      <c r="F140" s="141"/>
      <c r="G140" s="141"/>
      <c r="H140" s="143"/>
      <c r="I140" s="121"/>
      <c r="J140" s="121"/>
      <c r="K140" s="121"/>
      <c r="L140" s="121"/>
      <c r="M140" s="121"/>
      <c r="N140" s="121"/>
      <c r="O140" s="121"/>
      <c r="P140" s="121"/>
      <c r="Q140" s="121"/>
      <c r="R140" s="121"/>
    </row>
    <row r="141" spans="2:18" customFormat="1" ht="11.25" customHeight="1" x14ac:dyDescent="0.15">
      <c r="B141" s="165"/>
      <c r="C141" s="30">
        <v>2</v>
      </c>
      <c r="D141" s="197"/>
      <c r="E141" s="200"/>
      <c r="F141" s="141"/>
      <c r="G141" s="141"/>
      <c r="H141" s="143"/>
      <c r="I141" s="121"/>
      <c r="J141" s="121"/>
      <c r="K141" s="121"/>
      <c r="L141" s="121"/>
      <c r="M141" s="121"/>
      <c r="N141" s="121"/>
      <c r="O141" s="121"/>
      <c r="P141" s="121"/>
      <c r="Q141" s="121"/>
      <c r="R141" s="121"/>
    </row>
    <row r="142" spans="2:18" customFormat="1" ht="11.25" customHeight="1" x14ac:dyDescent="0.15">
      <c r="B142" s="165"/>
      <c r="C142" s="30">
        <v>3</v>
      </c>
      <c r="D142" s="198"/>
      <c r="E142" s="107" t="s">
        <v>134</v>
      </c>
      <c r="F142" s="141"/>
      <c r="G142" s="141"/>
      <c r="H142" s="143"/>
      <c r="I142" s="121"/>
      <c r="J142" s="121"/>
      <c r="K142" s="121"/>
      <c r="L142" s="121"/>
      <c r="M142" s="121"/>
      <c r="N142" s="121"/>
      <c r="O142" s="121"/>
      <c r="P142" s="121"/>
      <c r="Q142" s="121"/>
      <c r="R142" s="121"/>
    </row>
    <row r="143" spans="2:18" customFormat="1" ht="11.25" customHeight="1" x14ac:dyDescent="0.15">
      <c r="B143" s="165"/>
      <c r="C143" s="30">
        <v>4</v>
      </c>
      <c r="D143" s="106" t="s">
        <v>69</v>
      </c>
      <c r="E143" s="107" t="s">
        <v>70</v>
      </c>
      <c r="F143" s="90" t="s">
        <v>69</v>
      </c>
      <c r="G143" s="90" t="s">
        <v>71</v>
      </c>
      <c r="H143" s="143"/>
      <c r="I143" s="121"/>
      <c r="J143" s="121"/>
      <c r="K143" s="121"/>
      <c r="L143" s="121"/>
      <c r="M143" s="121"/>
      <c r="N143" s="121"/>
      <c r="O143" s="121"/>
      <c r="P143" s="121"/>
      <c r="Q143" s="121"/>
      <c r="R143" s="121"/>
    </row>
    <row r="144" spans="2:18" customFormat="1" ht="11.25" customHeight="1" x14ac:dyDescent="0.15">
      <c r="B144" s="165"/>
      <c r="C144" s="30">
        <v>5</v>
      </c>
      <c r="D144" s="106" t="s">
        <v>69</v>
      </c>
      <c r="E144" s="107" t="s">
        <v>70</v>
      </c>
      <c r="F144" s="90" t="s">
        <v>69</v>
      </c>
      <c r="G144" s="90" t="s">
        <v>71</v>
      </c>
      <c r="H144" s="143"/>
      <c r="I144" s="121"/>
      <c r="J144" s="121"/>
      <c r="K144" s="121"/>
      <c r="L144" s="121"/>
      <c r="M144" s="121"/>
      <c r="N144" s="121"/>
      <c r="O144" s="121"/>
      <c r="P144" s="121"/>
      <c r="Q144" s="121"/>
      <c r="R144" s="121"/>
    </row>
    <row r="145" spans="2:18" customFormat="1" ht="11.25" customHeight="1" x14ac:dyDescent="0.15">
      <c r="B145" s="165"/>
      <c r="C145" s="30">
        <v>6</v>
      </c>
      <c r="D145" s="106" t="s">
        <v>69</v>
      </c>
      <c r="E145" s="107" t="s">
        <v>70</v>
      </c>
      <c r="F145" s="90" t="s">
        <v>69</v>
      </c>
      <c r="G145" s="90" t="s">
        <v>71</v>
      </c>
      <c r="H145" s="143"/>
      <c r="I145" s="121"/>
      <c r="J145" s="121"/>
      <c r="K145" s="121"/>
      <c r="L145" s="121"/>
      <c r="M145" s="121"/>
      <c r="N145" s="121"/>
      <c r="O145" s="121"/>
      <c r="P145" s="121"/>
      <c r="Q145" s="121"/>
      <c r="R145" s="121"/>
    </row>
    <row r="146" spans="2:18" customFormat="1" ht="12" customHeight="1" thickBot="1" x14ac:dyDescent="0.2">
      <c r="B146" s="166"/>
      <c r="C146" s="31">
        <v>7</v>
      </c>
      <c r="D146" s="55" t="s">
        <v>69</v>
      </c>
      <c r="E146" s="56" t="s">
        <v>70</v>
      </c>
      <c r="F146" s="91" t="s">
        <v>69</v>
      </c>
      <c r="G146" s="91" t="s">
        <v>71</v>
      </c>
      <c r="H146" s="144"/>
      <c r="I146" s="122"/>
      <c r="J146" s="122"/>
      <c r="K146" s="122"/>
      <c r="L146" s="122"/>
      <c r="M146" s="122"/>
      <c r="N146" s="122"/>
      <c r="O146" s="122"/>
      <c r="P146" s="122"/>
      <c r="Q146" s="122"/>
      <c r="R146" s="122"/>
    </row>
    <row r="147" spans="2:18" customFormat="1" ht="11.25" customHeight="1" x14ac:dyDescent="0.15">
      <c r="B147" s="164" t="s">
        <v>135</v>
      </c>
      <c r="C147" s="29">
        <v>0</v>
      </c>
      <c r="D147" s="201" t="s">
        <v>136</v>
      </c>
      <c r="E147" s="58" t="s">
        <v>127</v>
      </c>
      <c r="F147" s="203" t="s">
        <v>96</v>
      </c>
      <c r="G147" s="203" t="s">
        <v>137</v>
      </c>
      <c r="H147" s="143" t="s">
        <v>138</v>
      </c>
      <c r="I147" s="120" t="s">
        <v>139</v>
      </c>
      <c r="J147" s="120" t="s">
        <v>140</v>
      </c>
      <c r="K147" s="120" t="s">
        <v>141</v>
      </c>
      <c r="L147" s="120"/>
      <c r="M147" s="120" t="s">
        <v>142</v>
      </c>
      <c r="N147" s="120" t="s">
        <v>139</v>
      </c>
      <c r="O147" s="120" t="s">
        <v>140</v>
      </c>
      <c r="P147" s="120" t="s">
        <v>141</v>
      </c>
      <c r="Q147" s="120"/>
      <c r="R147" s="120" t="s">
        <v>142</v>
      </c>
    </row>
    <row r="148" spans="2:18" customFormat="1" ht="11.25" customHeight="1" x14ac:dyDescent="0.15">
      <c r="B148" s="165"/>
      <c r="C148" s="30">
        <v>1</v>
      </c>
      <c r="D148" s="195"/>
      <c r="E148" s="139" t="s">
        <v>143</v>
      </c>
      <c r="F148" s="141"/>
      <c r="G148" s="141"/>
      <c r="H148" s="143"/>
      <c r="I148" s="121"/>
      <c r="J148" s="121"/>
      <c r="K148" s="121"/>
      <c r="L148" s="121"/>
      <c r="M148" s="121"/>
      <c r="N148" s="121"/>
      <c r="O148" s="121"/>
      <c r="P148" s="121"/>
      <c r="Q148" s="121"/>
      <c r="R148" s="121"/>
    </row>
    <row r="149" spans="2:18" customFormat="1" ht="11.25" customHeight="1" x14ac:dyDescent="0.15">
      <c r="B149" s="165"/>
      <c r="C149" s="30">
        <v>2</v>
      </c>
      <c r="D149" s="195"/>
      <c r="E149" s="139"/>
      <c r="F149" s="141"/>
      <c r="G149" s="141"/>
      <c r="H149" s="143"/>
      <c r="I149" s="121"/>
      <c r="J149" s="121"/>
      <c r="K149" s="121"/>
      <c r="L149" s="121"/>
      <c r="M149" s="121"/>
      <c r="N149" s="121"/>
      <c r="O149" s="121"/>
      <c r="P149" s="121"/>
      <c r="Q149" s="121"/>
      <c r="R149" s="121"/>
    </row>
    <row r="150" spans="2:18" customFormat="1" ht="11.25" customHeight="1" x14ac:dyDescent="0.15">
      <c r="B150" s="165"/>
      <c r="C150" s="30">
        <v>3</v>
      </c>
      <c r="D150" s="195"/>
      <c r="E150" s="139"/>
      <c r="F150" s="141"/>
      <c r="G150" s="141"/>
      <c r="H150" s="143"/>
      <c r="I150" s="121"/>
      <c r="J150" s="121"/>
      <c r="K150" s="121"/>
      <c r="L150" s="121"/>
      <c r="M150" s="121"/>
      <c r="N150" s="121"/>
      <c r="O150" s="121"/>
      <c r="P150" s="121"/>
      <c r="Q150" s="121"/>
      <c r="R150" s="121"/>
    </row>
    <row r="151" spans="2:18" customFormat="1" ht="11.25" customHeight="1" x14ac:dyDescent="0.15">
      <c r="B151" s="165"/>
      <c r="C151" s="30">
        <v>4</v>
      </c>
      <c r="D151" s="195"/>
      <c r="E151" s="139"/>
      <c r="F151" s="141"/>
      <c r="G151" s="141"/>
      <c r="H151" s="143"/>
      <c r="I151" s="121"/>
      <c r="J151" s="121"/>
      <c r="K151" s="121"/>
      <c r="L151" s="121"/>
      <c r="M151" s="121"/>
      <c r="N151" s="121"/>
      <c r="O151" s="121"/>
      <c r="P151" s="121"/>
      <c r="Q151" s="121"/>
      <c r="R151" s="121"/>
    </row>
    <row r="152" spans="2:18" customFormat="1" ht="11.25" customHeight="1" x14ac:dyDescent="0.15">
      <c r="B152" s="165"/>
      <c r="C152" s="30">
        <v>5</v>
      </c>
      <c r="D152" s="195"/>
      <c r="E152" s="139"/>
      <c r="F152" s="141"/>
      <c r="G152" s="141"/>
      <c r="H152" s="143"/>
      <c r="I152" s="121"/>
      <c r="J152" s="121"/>
      <c r="K152" s="121"/>
      <c r="L152" s="121"/>
      <c r="M152" s="121"/>
      <c r="N152" s="121"/>
      <c r="O152" s="121"/>
      <c r="P152" s="121"/>
      <c r="Q152" s="121"/>
      <c r="R152" s="121"/>
    </row>
    <row r="153" spans="2:18" customFormat="1" ht="11.25" customHeight="1" x14ac:dyDescent="0.15">
      <c r="B153" s="165"/>
      <c r="C153" s="30">
        <v>6</v>
      </c>
      <c r="D153" s="195"/>
      <c r="E153" s="139"/>
      <c r="F153" s="141"/>
      <c r="G153" s="141"/>
      <c r="H153" s="143"/>
      <c r="I153" s="121"/>
      <c r="J153" s="121"/>
      <c r="K153" s="121"/>
      <c r="L153" s="121"/>
      <c r="M153" s="121"/>
      <c r="N153" s="121"/>
      <c r="O153" s="121"/>
      <c r="P153" s="121"/>
      <c r="Q153" s="121"/>
      <c r="R153" s="121"/>
    </row>
    <row r="154" spans="2:18" customFormat="1" ht="12" customHeight="1" thickBot="1" x14ac:dyDescent="0.2">
      <c r="B154" s="166"/>
      <c r="C154" s="31">
        <v>7</v>
      </c>
      <c r="D154" s="195"/>
      <c r="E154" s="139"/>
      <c r="F154" s="141"/>
      <c r="G154" s="141"/>
      <c r="H154" s="144"/>
      <c r="I154" s="122"/>
      <c r="J154" s="122"/>
      <c r="K154" s="122"/>
      <c r="L154" s="122"/>
      <c r="M154" s="122"/>
      <c r="N154" s="122"/>
      <c r="O154" s="122"/>
      <c r="P154" s="122"/>
      <c r="Q154" s="122"/>
      <c r="R154" s="122"/>
    </row>
    <row r="155" spans="2:18" customFormat="1" ht="11.25" customHeight="1" x14ac:dyDescent="0.15">
      <c r="B155" s="164" t="s">
        <v>144</v>
      </c>
      <c r="C155" s="29">
        <v>0</v>
      </c>
      <c r="D155" s="195"/>
      <c r="E155" s="139"/>
      <c r="F155" s="141"/>
      <c r="G155" s="141"/>
      <c r="H155" s="142" t="s">
        <v>145</v>
      </c>
      <c r="I155" s="120" t="s">
        <v>146</v>
      </c>
      <c r="J155" s="120" t="s">
        <v>88</v>
      </c>
      <c r="K155" s="120" t="s">
        <v>91</v>
      </c>
      <c r="L155" s="120"/>
      <c r="M155" s="120" t="s">
        <v>147</v>
      </c>
      <c r="N155" s="120" t="s">
        <v>146</v>
      </c>
      <c r="O155" s="120" t="s">
        <v>88</v>
      </c>
      <c r="P155" s="120" t="s">
        <v>91</v>
      </c>
      <c r="Q155" s="120"/>
      <c r="R155" s="120" t="s">
        <v>147</v>
      </c>
    </row>
    <row r="156" spans="2:18" customFormat="1" ht="11.25" customHeight="1" x14ac:dyDescent="0.15">
      <c r="B156" s="165"/>
      <c r="C156" s="30">
        <v>1</v>
      </c>
      <c r="D156" s="195"/>
      <c r="E156" s="139"/>
      <c r="F156" s="141"/>
      <c r="G156" s="141"/>
      <c r="H156" s="143"/>
      <c r="I156" s="121"/>
      <c r="J156" s="121"/>
      <c r="K156" s="121"/>
      <c r="L156" s="121"/>
      <c r="M156" s="121"/>
      <c r="N156" s="121"/>
      <c r="O156" s="121"/>
      <c r="P156" s="121"/>
      <c r="Q156" s="121"/>
      <c r="R156" s="121"/>
    </row>
    <row r="157" spans="2:18" customFormat="1" ht="11.25" customHeight="1" x14ac:dyDescent="0.15">
      <c r="B157" s="165"/>
      <c r="C157" s="30">
        <v>2</v>
      </c>
      <c r="D157" s="195"/>
      <c r="E157" s="139"/>
      <c r="F157" s="141"/>
      <c r="G157" s="141"/>
      <c r="H157" s="143"/>
      <c r="I157" s="121"/>
      <c r="J157" s="121"/>
      <c r="K157" s="121"/>
      <c r="L157" s="121"/>
      <c r="M157" s="121"/>
      <c r="N157" s="121"/>
      <c r="O157" s="121"/>
      <c r="P157" s="121"/>
      <c r="Q157" s="121"/>
      <c r="R157" s="121"/>
    </row>
    <row r="158" spans="2:18" customFormat="1" ht="11.25" customHeight="1" x14ac:dyDescent="0.15">
      <c r="B158" s="165"/>
      <c r="C158" s="30">
        <v>3</v>
      </c>
      <c r="D158" s="195"/>
      <c r="E158" s="139"/>
      <c r="F158" s="141"/>
      <c r="G158" s="141"/>
      <c r="H158" s="143"/>
      <c r="I158" s="121"/>
      <c r="J158" s="121"/>
      <c r="K158" s="121"/>
      <c r="L158" s="121"/>
      <c r="M158" s="121"/>
      <c r="N158" s="121"/>
      <c r="O158" s="121"/>
      <c r="P158" s="121"/>
      <c r="Q158" s="121"/>
      <c r="R158" s="121"/>
    </row>
    <row r="159" spans="2:18" customFormat="1" ht="11.25" customHeight="1" x14ac:dyDescent="0.15">
      <c r="B159" s="165"/>
      <c r="C159" s="30">
        <v>4</v>
      </c>
      <c r="D159" s="195"/>
      <c r="E159" s="139"/>
      <c r="F159" s="141"/>
      <c r="G159" s="141"/>
      <c r="H159" s="143"/>
      <c r="I159" s="121"/>
      <c r="J159" s="121"/>
      <c r="K159" s="121"/>
      <c r="L159" s="121"/>
      <c r="M159" s="121"/>
      <c r="N159" s="121"/>
      <c r="O159" s="121"/>
      <c r="P159" s="121"/>
      <c r="Q159" s="121"/>
      <c r="R159" s="121"/>
    </row>
    <row r="160" spans="2:18" customFormat="1" ht="11.25" customHeight="1" x14ac:dyDescent="0.15">
      <c r="B160" s="165"/>
      <c r="C160" s="30">
        <v>5</v>
      </c>
      <c r="D160" s="195"/>
      <c r="E160" s="139"/>
      <c r="F160" s="141"/>
      <c r="G160" s="141"/>
      <c r="H160" s="143"/>
      <c r="I160" s="121"/>
      <c r="J160" s="121"/>
      <c r="K160" s="121"/>
      <c r="L160" s="121"/>
      <c r="M160" s="121"/>
      <c r="N160" s="121"/>
      <c r="O160" s="121"/>
      <c r="P160" s="121"/>
      <c r="Q160" s="121"/>
      <c r="R160" s="121"/>
    </row>
    <row r="161" spans="2:18" customFormat="1" ht="11.25" customHeight="1" x14ac:dyDescent="0.15">
      <c r="B161" s="165"/>
      <c r="C161" s="30">
        <v>6</v>
      </c>
      <c r="D161" s="195"/>
      <c r="E161" s="139"/>
      <c r="F161" s="141"/>
      <c r="G161" s="141"/>
      <c r="H161" s="143"/>
      <c r="I161" s="121"/>
      <c r="J161" s="121"/>
      <c r="K161" s="121"/>
      <c r="L161" s="121"/>
      <c r="M161" s="121"/>
      <c r="N161" s="121"/>
      <c r="O161" s="121"/>
      <c r="P161" s="121"/>
      <c r="Q161" s="121"/>
      <c r="R161" s="121"/>
    </row>
    <row r="162" spans="2:18" customFormat="1" ht="12" customHeight="1" thickBot="1" x14ac:dyDescent="0.2">
      <c r="B162" s="165"/>
      <c r="C162" s="33">
        <v>7</v>
      </c>
      <c r="D162" s="202"/>
      <c r="E162" s="59" t="s">
        <v>134</v>
      </c>
      <c r="F162" s="204"/>
      <c r="G162" s="204"/>
      <c r="H162" s="143"/>
      <c r="I162" s="122"/>
      <c r="J162" s="122"/>
      <c r="K162" s="122"/>
      <c r="L162" s="122"/>
      <c r="M162" s="122"/>
      <c r="N162" s="122"/>
      <c r="O162" s="122"/>
      <c r="P162" s="122"/>
      <c r="Q162" s="122"/>
      <c r="R162" s="122"/>
    </row>
    <row r="163" spans="2:18" customFormat="1" ht="22.5" customHeight="1" x14ac:dyDescent="0.15">
      <c r="B163" s="164" t="s">
        <v>148</v>
      </c>
      <c r="C163" s="29">
        <v>0</v>
      </c>
      <c r="D163" s="194" t="s">
        <v>149</v>
      </c>
      <c r="E163" s="138" t="s">
        <v>150</v>
      </c>
      <c r="F163" s="140" t="s">
        <v>96</v>
      </c>
      <c r="G163" s="140" t="s">
        <v>71</v>
      </c>
      <c r="H163" s="142" t="s">
        <v>75</v>
      </c>
      <c r="I163" s="120" t="s">
        <v>147</v>
      </c>
      <c r="J163" s="120" t="s">
        <v>147</v>
      </c>
      <c r="K163" s="120" t="s">
        <v>147</v>
      </c>
      <c r="L163" s="120" t="s">
        <v>147</v>
      </c>
      <c r="M163" s="120" t="s">
        <v>147</v>
      </c>
      <c r="N163" s="120" t="s">
        <v>147</v>
      </c>
      <c r="O163" s="120" t="s">
        <v>147</v>
      </c>
      <c r="P163" s="120" t="s">
        <v>147</v>
      </c>
      <c r="Q163" s="120" t="s">
        <v>147</v>
      </c>
      <c r="R163" s="120" t="s">
        <v>147</v>
      </c>
    </row>
    <row r="164" spans="2:18" customFormat="1" ht="62.25" customHeight="1" x14ac:dyDescent="0.15">
      <c r="B164" s="165"/>
      <c r="C164" s="30">
        <v>1</v>
      </c>
      <c r="D164" s="195"/>
      <c r="E164" s="139"/>
      <c r="F164" s="141"/>
      <c r="G164" s="141"/>
      <c r="H164" s="143"/>
      <c r="I164" s="121"/>
      <c r="J164" s="121"/>
      <c r="K164" s="121"/>
      <c r="L164" s="121"/>
      <c r="M164" s="121"/>
      <c r="N164" s="121"/>
      <c r="O164" s="121"/>
      <c r="P164" s="121"/>
      <c r="Q164" s="121"/>
      <c r="R164" s="121"/>
    </row>
    <row r="165" spans="2:18" customFormat="1" ht="11.25" x14ac:dyDescent="0.15">
      <c r="B165" s="165"/>
      <c r="C165" s="30">
        <v>2</v>
      </c>
      <c r="D165" s="106" t="s">
        <v>69</v>
      </c>
      <c r="E165" s="107" t="s">
        <v>70</v>
      </c>
      <c r="F165" s="90" t="s">
        <v>69</v>
      </c>
      <c r="G165" s="90" t="s">
        <v>71</v>
      </c>
      <c r="H165" s="143"/>
      <c r="I165" s="121"/>
      <c r="J165" s="121"/>
      <c r="K165" s="121"/>
      <c r="L165" s="121"/>
      <c r="M165" s="121"/>
      <c r="N165" s="121"/>
      <c r="O165" s="121"/>
      <c r="P165" s="121"/>
      <c r="Q165" s="121"/>
      <c r="R165" s="121"/>
    </row>
    <row r="166" spans="2:18" customFormat="1" ht="11.25" x14ac:dyDescent="0.15">
      <c r="B166" s="165"/>
      <c r="C166" s="30">
        <v>3</v>
      </c>
      <c r="D166" s="106" t="s">
        <v>69</v>
      </c>
      <c r="E166" s="107" t="s">
        <v>70</v>
      </c>
      <c r="F166" s="90" t="s">
        <v>69</v>
      </c>
      <c r="G166" s="90" t="s">
        <v>71</v>
      </c>
      <c r="H166" s="143"/>
      <c r="I166" s="121"/>
      <c r="J166" s="121"/>
      <c r="K166" s="121"/>
      <c r="L166" s="121"/>
      <c r="M166" s="121"/>
      <c r="N166" s="121"/>
      <c r="O166" s="121"/>
      <c r="P166" s="121"/>
      <c r="Q166" s="121"/>
      <c r="R166" s="121"/>
    </row>
    <row r="167" spans="2:18" customFormat="1" ht="11.25" x14ac:dyDescent="0.15">
      <c r="B167" s="165"/>
      <c r="C167" s="30">
        <v>4</v>
      </c>
      <c r="D167" s="106" t="s">
        <v>69</v>
      </c>
      <c r="E167" s="107" t="s">
        <v>70</v>
      </c>
      <c r="F167" s="90" t="s">
        <v>69</v>
      </c>
      <c r="G167" s="90" t="s">
        <v>71</v>
      </c>
      <c r="H167" s="143"/>
      <c r="I167" s="121"/>
      <c r="J167" s="121"/>
      <c r="K167" s="121"/>
      <c r="L167" s="121"/>
      <c r="M167" s="121"/>
      <c r="N167" s="121"/>
      <c r="O167" s="121"/>
      <c r="P167" s="121"/>
      <c r="Q167" s="121"/>
      <c r="R167" s="121"/>
    </row>
    <row r="168" spans="2:18" customFormat="1" ht="11.25" x14ac:dyDescent="0.15">
      <c r="B168" s="165"/>
      <c r="C168" s="30">
        <v>5</v>
      </c>
      <c r="D168" s="106" t="s">
        <v>69</v>
      </c>
      <c r="E168" s="107" t="s">
        <v>70</v>
      </c>
      <c r="F168" s="90" t="s">
        <v>69</v>
      </c>
      <c r="G168" s="90" t="s">
        <v>71</v>
      </c>
      <c r="H168" s="143"/>
      <c r="I168" s="121"/>
      <c r="J168" s="121"/>
      <c r="K168" s="121"/>
      <c r="L168" s="121"/>
      <c r="M168" s="121"/>
      <c r="N168" s="121"/>
      <c r="O168" s="121"/>
      <c r="P168" s="121"/>
      <c r="Q168" s="121"/>
      <c r="R168" s="121"/>
    </row>
    <row r="169" spans="2:18" customFormat="1" ht="11.25" x14ac:dyDescent="0.15">
      <c r="B169" s="165"/>
      <c r="C169" s="30">
        <v>6</v>
      </c>
      <c r="D169" s="106" t="s">
        <v>69</v>
      </c>
      <c r="E169" s="107" t="s">
        <v>70</v>
      </c>
      <c r="F169" s="90" t="s">
        <v>69</v>
      </c>
      <c r="G169" s="90" t="s">
        <v>71</v>
      </c>
      <c r="H169" s="143"/>
      <c r="I169" s="121"/>
      <c r="J169" s="121"/>
      <c r="K169" s="121"/>
      <c r="L169" s="121"/>
      <c r="M169" s="121"/>
      <c r="N169" s="121"/>
      <c r="O169" s="121"/>
      <c r="P169" s="121"/>
      <c r="Q169" s="121"/>
      <c r="R169" s="121"/>
    </row>
    <row r="170" spans="2:18" customFormat="1" thickBot="1" x14ac:dyDescent="0.2">
      <c r="B170" s="166"/>
      <c r="C170" s="31">
        <v>7</v>
      </c>
      <c r="D170" s="55" t="s">
        <v>69</v>
      </c>
      <c r="E170" s="56" t="s">
        <v>70</v>
      </c>
      <c r="F170" s="91" t="s">
        <v>69</v>
      </c>
      <c r="G170" s="91" t="s">
        <v>71</v>
      </c>
      <c r="H170" s="144"/>
      <c r="I170" s="122"/>
      <c r="J170" s="122"/>
      <c r="K170" s="122"/>
      <c r="L170" s="122"/>
      <c r="M170" s="122"/>
      <c r="N170" s="122"/>
      <c r="O170" s="122"/>
      <c r="P170" s="122"/>
      <c r="Q170" s="122"/>
      <c r="R170" s="122"/>
    </row>
    <row r="171" spans="2:18" customFormat="1" ht="22.5" customHeight="1" x14ac:dyDescent="0.15">
      <c r="B171" s="164" t="s">
        <v>151</v>
      </c>
      <c r="C171" s="29">
        <v>0</v>
      </c>
      <c r="D171" s="194" t="s">
        <v>152</v>
      </c>
      <c r="E171" s="138" t="s">
        <v>153</v>
      </c>
      <c r="F171" s="140" t="s">
        <v>96</v>
      </c>
      <c r="G171" s="140" t="s">
        <v>71</v>
      </c>
      <c r="H171" s="142" t="s">
        <v>75</v>
      </c>
      <c r="I171" s="120" t="s">
        <v>98</v>
      </c>
      <c r="J171" s="120" t="s">
        <v>98</v>
      </c>
      <c r="K171" s="120" t="s">
        <v>98</v>
      </c>
      <c r="L171" s="120" t="s">
        <v>98</v>
      </c>
      <c r="M171" s="120" t="s">
        <v>98</v>
      </c>
      <c r="N171" s="120" t="s">
        <v>98</v>
      </c>
      <c r="O171" s="120" t="s">
        <v>98</v>
      </c>
      <c r="P171" s="120" t="s">
        <v>98</v>
      </c>
      <c r="Q171" s="120" t="s">
        <v>98</v>
      </c>
      <c r="R171" s="120" t="s">
        <v>98</v>
      </c>
    </row>
    <row r="172" spans="2:18" customFormat="1" ht="40.5" customHeight="1" x14ac:dyDescent="0.15">
      <c r="B172" s="165"/>
      <c r="C172" s="30">
        <v>1</v>
      </c>
      <c r="D172" s="195"/>
      <c r="E172" s="139"/>
      <c r="F172" s="141"/>
      <c r="G172" s="141"/>
      <c r="H172" s="143"/>
      <c r="I172" s="121"/>
      <c r="J172" s="121"/>
      <c r="K172" s="121"/>
      <c r="L172" s="121"/>
      <c r="M172" s="121"/>
      <c r="N172" s="121"/>
      <c r="O172" s="121"/>
      <c r="P172" s="121"/>
      <c r="Q172" s="121"/>
      <c r="R172" s="121"/>
    </row>
    <row r="173" spans="2:18" customFormat="1" ht="11.25" x14ac:dyDescent="0.15">
      <c r="B173" s="165"/>
      <c r="C173" s="30">
        <v>2</v>
      </c>
      <c r="D173" s="106" t="s">
        <v>69</v>
      </c>
      <c r="E173" s="107" t="s">
        <v>70</v>
      </c>
      <c r="F173" s="90" t="s">
        <v>69</v>
      </c>
      <c r="G173" s="90" t="s">
        <v>71</v>
      </c>
      <c r="H173" s="143"/>
      <c r="I173" s="121"/>
      <c r="J173" s="121"/>
      <c r="K173" s="121"/>
      <c r="L173" s="121"/>
      <c r="M173" s="121"/>
      <c r="N173" s="121"/>
      <c r="O173" s="121"/>
      <c r="P173" s="121"/>
      <c r="Q173" s="121"/>
      <c r="R173" s="121"/>
    </row>
    <row r="174" spans="2:18" customFormat="1" ht="11.25" x14ac:dyDescent="0.15">
      <c r="B174" s="165"/>
      <c r="C174" s="30">
        <v>3</v>
      </c>
      <c r="D174" s="106" t="s">
        <v>69</v>
      </c>
      <c r="E174" s="107" t="s">
        <v>70</v>
      </c>
      <c r="F174" s="90" t="s">
        <v>69</v>
      </c>
      <c r="G174" s="90" t="s">
        <v>71</v>
      </c>
      <c r="H174" s="143"/>
      <c r="I174" s="121"/>
      <c r="J174" s="121"/>
      <c r="K174" s="121"/>
      <c r="L174" s="121"/>
      <c r="M174" s="121"/>
      <c r="N174" s="121"/>
      <c r="O174" s="121"/>
      <c r="P174" s="121"/>
      <c r="Q174" s="121"/>
      <c r="R174" s="121"/>
    </row>
    <row r="175" spans="2:18" customFormat="1" ht="11.25" x14ac:dyDescent="0.15">
      <c r="B175" s="165"/>
      <c r="C175" s="30">
        <v>4</v>
      </c>
      <c r="D175" s="106" t="s">
        <v>69</v>
      </c>
      <c r="E175" s="107" t="s">
        <v>70</v>
      </c>
      <c r="F175" s="90" t="s">
        <v>69</v>
      </c>
      <c r="G175" s="90" t="s">
        <v>71</v>
      </c>
      <c r="H175" s="143"/>
      <c r="I175" s="121"/>
      <c r="J175" s="121"/>
      <c r="K175" s="121"/>
      <c r="L175" s="121"/>
      <c r="M175" s="121"/>
      <c r="N175" s="121"/>
      <c r="O175" s="121"/>
      <c r="P175" s="121"/>
      <c r="Q175" s="121"/>
      <c r="R175" s="121"/>
    </row>
    <row r="176" spans="2:18" customFormat="1" ht="11.25" x14ac:dyDescent="0.15">
      <c r="B176" s="165"/>
      <c r="C176" s="30">
        <v>5</v>
      </c>
      <c r="D176" s="106" t="s">
        <v>69</v>
      </c>
      <c r="E176" s="107" t="s">
        <v>70</v>
      </c>
      <c r="F176" s="90" t="s">
        <v>69</v>
      </c>
      <c r="G176" s="90" t="s">
        <v>71</v>
      </c>
      <c r="H176" s="143"/>
      <c r="I176" s="121"/>
      <c r="J176" s="121"/>
      <c r="K176" s="121"/>
      <c r="L176" s="121"/>
      <c r="M176" s="121"/>
      <c r="N176" s="121"/>
      <c r="O176" s="121"/>
      <c r="P176" s="121"/>
      <c r="Q176" s="121"/>
      <c r="R176" s="121"/>
    </row>
    <row r="177" spans="2:18" customFormat="1" ht="11.25" x14ac:dyDescent="0.15">
      <c r="B177" s="165"/>
      <c r="C177" s="30">
        <v>6</v>
      </c>
      <c r="D177" s="106" t="s">
        <v>69</v>
      </c>
      <c r="E177" s="107" t="s">
        <v>70</v>
      </c>
      <c r="F177" s="90" t="s">
        <v>69</v>
      </c>
      <c r="G177" s="90" t="s">
        <v>71</v>
      </c>
      <c r="H177" s="143"/>
      <c r="I177" s="121"/>
      <c r="J177" s="121"/>
      <c r="K177" s="121"/>
      <c r="L177" s="121"/>
      <c r="M177" s="121"/>
      <c r="N177" s="121"/>
      <c r="O177" s="121"/>
      <c r="P177" s="121"/>
      <c r="Q177" s="121"/>
      <c r="R177" s="121"/>
    </row>
    <row r="178" spans="2:18" customFormat="1" thickBot="1" x14ac:dyDescent="0.2">
      <c r="B178" s="166"/>
      <c r="C178" s="31">
        <v>7</v>
      </c>
      <c r="D178" s="55" t="s">
        <v>69</v>
      </c>
      <c r="E178" s="56" t="s">
        <v>70</v>
      </c>
      <c r="F178" s="91" t="s">
        <v>69</v>
      </c>
      <c r="G178" s="91" t="s">
        <v>71</v>
      </c>
      <c r="H178" s="144"/>
      <c r="I178" s="122"/>
      <c r="J178" s="122"/>
      <c r="K178" s="122"/>
      <c r="L178" s="122"/>
      <c r="M178" s="122"/>
      <c r="N178" s="122"/>
      <c r="O178" s="122"/>
      <c r="P178" s="122"/>
      <c r="Q178" s="122"/>
      <c r="R178" s="122"/>
    </row>
    <row r="179" spans="2:18" customFormat="1" ht="22.5" customHeight="1" x14ac:dyDescent="0.15">
      <c r="B179" s="164" t="s">
        <v>154</v>
      </c>
      <c r="C179" s="29">
        <v>0</v>
      </c>
      <c r="D179" s="194" t="s">
        <v>155</v>
      </c>
      <c r="E179" s="138" t="s">
        <v>156</v>
      </c>
      <c r="F179" s="140" t="s">
        <v>96</v>
      </c>
      <c r="G179" s="140" t="s">
        <v>71</v>
      </c>
      <c r="H179" s="142" t="s">
        <v>75</v>
      </c>
      <c r="I179" s="120" t="s">
        <v>98</v>
      </c>
      <c r="J179" s="120" t="s">
        <v>98</v>
      </c>
      <c r="K179" s="120" t="s">
        <v>98</v>
      </c>
      <c r="L179" s="120" t="s">
        <v>98</v>
      </c>
      <c r="M179" s="120" t="s">
        <v>98</v>
      </c>
      <c r="N179" s="120" t="s">
        <v>98</v>
      </c>
      <c r="O179" s="120" t="s">
        <v>98</v>
      </c>
      <c r="P179" s="120" t="s">
        <v>98</v>
      </c>
      <c r="Q179" s="120" t="s">
        <v>98</v>
      </c>
      <c r="R179" s="120" t="s">
        <v>98</v>
      </c>
    </row>
    <row r="180" spans="2:18" customFormat="1" ht="14.25" customHeight="1" x14ac:dyDescent="0.15">
      <c r="B180" s="165"/>
      <c r="C180" s="30">
        <v>1</v>
      </c>
      <c r="D180" s="195"/>
      <c r="E180" s="139"/>
      <c r="F180" s="141"/>
      <c r="G180" s="141"/>
      <c r="H180" s="143"/>
      <c r="I180" s="121"/>
      <c r="J180" s="121"/>
      <c r="K180" s="121"/>
      <c r="L180" s="121"/>
      <c r="M180" s="121"/>
      <c r="N180" s="121"/>
      <c r="O180" s="121"/>
      <c r="P180" s="121"/>
      <c r="Q180" s="121"/>
      <c r="R180" s="121"/>
    </row>
    <row r="181" spans="2:18" customFormat="1" ht="11.25" x14ac:dyDescent="0.15">
      <c r="B181" s="165"/>
      <c r="C181" s="30">
        <v>2</v>
      </c>
      <c r="D181" s="106" t="s">
        <v>69</v>
      </c>
      <c r="E181" s="107" t="s">
        <v>70</v>
      </c>
      <c r="F181" s="90" t="s">
        <v>69</v>
      </c>
      <c r="G181" s="90" t="s">
        <v>71</v>
      </c>
      <c r="H181" s="143"/>
      <c r="I181" s="121"/>
      <c r="J181" s="121"/>
      <c r="K181" s="121"/>
      <c r="L181" s="121"/>
      <c r="M181" s="121"/>
      <c r="N181" s="121"/>
      <c r="O181" s="121"/>
      <c r="P181" s="121"/>
      <c r="Q181" s="121"/>
      <c r="R181" s="121"/>
    </row>
    <row r="182" spans="2:18" customFormat="1" ht="11.25" x14ac:dyDescent="0.15">
      <c r="B182" s="165"/>
      <c r="C182" s="30">
        <v>3</v>
      </c>
      <c r="D182" s="106" t="s">
        <v>69</v>
      </c>
      <c r="E182" s="107" t="s">
        <v>70</v>
      </c>
      <c r="F182" s="90" t="s">
        <v>69</v>
      </c>
      <c r="G182" s="90" t="s">
        <v>71</v>
      </c>
      <c r="H182" s="143"/>
      <c r="I182" s="121"/>
      <c r="J182" s="121"/>
      <c r="K182" s="121"/>
      <c r="L182" s="121"/>
      <c r="M182" s="121"/>
      <c r="N182" s="121"/>
      <c r="O182" s="121"/>
      <c r="P182" s="121"/>
      <c r="Q182" s="121"/>
      <c r="R182" s="121"/>
    </row>
    <row r="183" spans="2:18" customFormat="1" ht="11.25" x14ac:dyDescent="0.15">
      <c r="B183" s="165"/>
      <c r="C183" s="30">
        <v>4</v>
      </c>
      <c r="D183" s="106" t="s">
        <v>69</v>
      </c>
      <c r="E183" s="107" t="s">
        <v>70</v>
      </c>
      <c r="F183" s="90" t="s">
        <v>69</v>
      </c>
      <c r="G183" s="90" t="s">
        <v>71</v>
      </c>
      <c r="H183" s="143"/>
      <c r="I183" s="121"/>
      <c r="J183" s="121"/>
      <c r="K183" s="121"/>
      <c r="L183" s="121"/>
      <c r="M183" s="121"/>
      <c r="N183" s="121"/>
      <c r="O183" s="121"/>
      <c r="P183" s="121"/>
      <c r="Q183" s="121"/>
      <c r="R183" s="121"/>
    </row>
    <row r="184" spans="2:18" customFormat="1" ht="11.25" x14ac:dyDescent="0.15">
      <c r="B184" s="165"/>
      <c r="C184" s="30">
        <v>5</v>
      </c>
      <c r="D184" s="106" t="s">
        <v>69</v>
      </c>
      <c r="E184" s="107" t="s">
        <v>70</v>
      </c>
      <c r="F184" s="90" t="s">
        <v>69</v>
      </c>
      <c r="G184" s="90" t="s">
        <v>71</v>
      </c>
      <c r="H184" s="143"/>
      <c r="I184" s="121"/>
      <c r="J184" s="121"/>
      <c r="K184" s="121"/>
      <c r="L184" s="121"/>
      <c r="M184" s="121"/>
      <c r="N184" s="121"/>
      <c r="O184" s="121"/>
      <c r="P184" s="121"/>
      <c r="Q184" s="121"/>
      <c r="R184" s="121"/>
    </row>
    <row r="185" spans="2:18" customFormat="1" ht="11.25" x14ac:dyDescent="0.15">
      <c r="B185" s="165"/>
      <c r="C185" s="30">
        <v>6</v>
      </c>
      <c r="D185" s="106" t="s">
        <v>69</v>
      </c>
      <c r="E185" s="107" t="s">
        <v>70</v>
      </c>
      <c r="F185" s="90" t="s">
        <v>69</v>
      </c>
      <c r="G185" s="90" t="s">
        <v>71</v>
      </c>
      <c r="H185" s="143"/>
      <c r="I185" s="121"/>
      <c r="J185" s="121"/>
      <c r="K185" s="121"/>
      <c r="L185" s="121"/>
      <c r="M185" s="121"/>
      <c r="N185" s="121"/>
      <c r="O185" s="121"/>
      <c r="P185" s="121"/>
      <c r="Q185" s="121"/>
      <c r="R185" s="121"/>
    </row>
    <row r="186" spans="2:18" customFormat="1" thickBot="1" x14ac:dyDescent="0.2">
      <c r="B186" s="166"/>
      <c r="C186" s="31">
        <v>7</v>
      </c>
      <c r="D186" s="55" t="s">
        <v>69</v>
      </c>
      <c r="E186" s="56" t="s">
        <v>70</v>
      </c>
      <c r="F186" s="91" t="s">
        <v>69</v>
      </c>
      <c r="G186" s="91" t="s">
        <v>71</v>
      </c>
      <c r="H186" s="144"/>
      <c r="I186" s="122"/>
      <c r="J186" s="122"/>
      <c r="K186" s="122"/>
      <c r="L186" s="122"/>
      <c r="M186" s="122"/>
      <c r="N186" s="122"/>
      <c r="O186" s="122"/>
      <c r="P186" s="122"/>
      <c r="Q186" s="122"/>
      <c r="R186" s="122"/>
    </row>
    <row r="187" spans="2:18" customFormat="1" ht="11.25" customHeight="1" x14ac:dyDescent="0.15">
      <c r="B187" s="164" t="s">
        <v>157</v>
      </c>
      <c r="C187" s="29">
        <v>0</v>
      </c>
      <c r="D187" s="194" t="s">
        <v>158</v>
      </c>
      <c r="E187" s="57" t="s">
        <v>127</v>
      </c>
      <c r="F187" s="140" t="s">
        <v>96</v>
      </c>
      <c r="G187" s="140" t="s">
        <v>159</v>
      </c>
      <c r="H187" s="142" t="s">
        <v>75</v>
      </c>
      <c r="I187" s="120" t="s">
        <v>98</v>
      </c>
      <c r="J187" s="120" t="s">
        <v>98</v>
      </c>
      <c r="K187" s="120" t="s">
        <v>98</v>
      </c>
      <c r="L187" s="120" t="s">
        <v>98</v>
      </c>
      <c r="M187" s="120" t="s">
        <v>98</v>
      </c>
      <c r="N187" s="120" t="s">
        <v>98</v>
      </c>
      <c r="O187" s="120" t="s">
        <v>98</v>
      </c>
      <c r="P187" s="120" t="s">
        <v>98</v>
      </c>
      <c r="Q187" s="120" t="s">
        <v>98</v>
      </c>
      <c r="R187" s="120" t="s">
        <v>98</v>
      </c>
    </row>
    <row r="188" spans="2:18" customFormat="1" ht="11.25" customHeight="1" x14ac:dyDescent="0.15">
      <c r="B188" s="165"/>
      <c r="C188" s="30">
        <v>1</v>
      </c>
      <c r="D188" s="195"/>
      <c r="E188" s="205" t="s">
        <v>160</v>
      </c>
      <c r="F188" s="141"/>
      <c r="G188" s="141"/>
      <c r="H188" s="143"/>
      <c r="I188" s="121"/>
      <c r="J188" s="121"/>
      <c r="K188" s="121"/>
      <c r="L188" s="121"/>
      <c r="M188" s="121"/>
      <c r="N188" s="121"/>
      <c r="O188" s="121"/>
      <c r="P188" s="121"/>
      <c r="Q188" s="121"/>
      <c r="R188" s="121"/>
    </row>
    <row r="189" spans="2:18" customFormat="1" ht="11.25" customHeight="1" x14ac:dyDescent="0.15">
      <c r="B189" s="165"/>
      <c r="C189" s="30">
        <v>2</v>
      </c>
      <c r="D189" s="195"/>
      <c r="E189" s="205"/>
      <c r="F189" s="141"/>
      <c r="G189" s="141"/>
      <c r="H189" s="143"/>
      <c r="I189" s="121"/>
      <c r="J189" s="121"/>
      <c r="K189" s="121"/>
      <c r="L189" s="121"/>
      <c r="M189" s="121"/>
      <c r="N189" s="121"/>
      <c r="O189" s="121"/>
      <c r="P189" s="121"/>
      <c r="Q189" s="121"/>
      <c r="R189" s="121"/>
    </row>
    <row r="190" spans="2:18" customFormat="1" ht="11.25" customHeight="1" x14ac:dyDescent="0.15">
      <c r="B190" s="165"/>
      <c r="C190" s="30">
        <v>3</v>
      </c>
      <c r="D190" s="195"/>
      <c r="E190" s="205"/>
      <c r="F190" s="141"/>
      <c r="G190" s="141"/>
      <c r="H190" s="143"/>
      <c r="I190" s="121"/>
      <c r="J190" s="121"/>
      <c r="K190" s="121"/>
      <c r="L190" s="121"/>
      <c r="M190" s="121"/>
      <c r="N190" s="121"/>
      <c r="O190" s="121"/>
      <c r="P190" s="121"/>
      <c r="Q190" s="121"/>
      <c r="R190" s="121"/>
    </row>
    <row r="191" spans="2:18" customFormat="1" ht="11.25" customHeight="1" x14ac:dyDescent="0.15">
      <c r="B191" s="165"/>
      <c r="C191" s="30">
        <v>4</v>
      </c>
      <c r="D191" s="195"/>
      <c r="E191" s="205"/>
      <c r="F191" s="141"/>
      <c r="G191" s="141"/>
      <c r="H191" s="143"/>
      <c r="I191" s="121"/>
      <c r="J191" s="121"/>
      <c r="K191" s="121"/>
      <c r="L191" s="121"/>
      <c r="M191" s="121"/>
      <c r="N191" s="121"/>
      <c r="O191" s="121"/>
      <c r="P191" s="121"/>
      <c r="Q191" s="121"/>
      <c r="R191" s="121"/>
    </row>
    <row r="192" spans="2:18" customFormat="1" ht="11.25" customHeight="1" x14ac:dyDescent="0.15">
      <c r="B192" s="165"/>
      <c r="C192" s="30">
        <v>5</v>
      </c>
      <c r="D192" s="195"/>
      <c r="E192" s="205"/>
      <c r="F192" s="141"/>
      <c r="G192" s="141"/>
      <c r="H192" s="143"/>
      <c r="I192" s="121"/>
      <c r="J192" s="121"/>
      <c r="K192" s="121"/>
      <c r="L192" s="121"/>
      <c r="M192" s="121"/>
      <c r="N192" s="121"/>
      <c r="O192" s="121"/>
      <c r="P192" s="121"/>
      <c r="Q192" s="121"/>
      <c r="R192" s="121"/>
    </row>
    <row r="193" spans="2:18" customFormat="1" ht="11.25" customHeight="1" x14ac:dyDescent="0.15">
      <c r="B193" s="165"/>
      <c r="C193" s="30">
        <v>6</v>
      </c>
      <c r="D193" s="195"/>
      <c r="E193" s="205"/>
      <c r="F193" s="141"/>
      <c r="G193" s="141"/>
      <c r="H193" s="143"/>
      <c r="I193" s="121"/>
      <c r="J193" s="121"/>
      <c r="K193" s="121"/>
      <c r="L193" s="121"/>
      <c r="M193" s="121"/>
      <c r="N193" s="121"/>
      <c r="O193" s="121"/>
      <c r="P193" s="121"/>
      <c r="Q193" s="121"/>
      <c r="R193" s="121"/>
    </row>
    <row r="194" spans="2:18" customFormat="1" ht="12" customHeight="1" thickBot="1" x14ac:dyDescent="0.2">
      <c r="B194" s="166"/>
      <c r="C194" s="31">
        <v>7</v>
      </c>
      <c r="D194" s="195"/>
      <c r="E194" s="205"/>
      <c r="F194" s="141"/>
      <c r="G194" s="141"/>
      <c r="H194" s="144"/>
      <c r="I194" s="122"/>
      <c r="J194" s="122"/>
      <c r="K194" s="122"/>
      <c r="L194" s="122"/>
      <c r="M194" s="122"/>
      <c r="N194" s="122"/>
      <c r="O194" s="122"/>
      <c r="P194" s="122"/>
      <c r="Q194" s="122"/>
      <c r="R194" s="122"/>
    </row>
    <row r="195" spans="2:18" customFormat="1" ht="11.25" customHeight="1" x14ac:dyDescent="0.15">
      <c r="B195" s="165" t="s">
        <v>161</v>
      </c>
      <c r="C195" s="32">
        <v>0</v>
      </c>
      <c r="D195" s="195"/>
      <c r="E195" s="205"/>
      <c r="F195" s="141"/>
      <c r="G195" s="141"/>
      <c r="H195" s="142" t="s">
        <v>75</v>
      </c>
      <c r="I195" s="120" t="s">
        <v>98</v>
      </c>
      <c r="J195" s="120" t="s">
        <v>98</v>
      </c>
      <c r="K195" s="120" t="s">
        <v>98</v>
      </c>
      <c r="L195" s="120" t="s">
        <v>98</v>
      </c>
      <c r="M195" s="120" t="s">
        <v>98</v>
      </c>
      <c r="N195" s="120" t="s">
        <v>98</v>
      </c>
      <c r="O195" s="120" t="s">
        <v>98</v>
      </c>
      <c r="P195" s="120" t="s">
        <v>98</v>
      </c>
      <c r="Q195" s="120" t="s">
        <v>98</v>
      </c>
      <c r="R195" s="120" t="s">
        <v>98</v>
      </c>
    </row>
    <row r="196" spans="2:18" customFormat="1" ht="11.25" customHeight="1" x14ac:dyDescent="0.15">
      <c r="B196" s="165"/>
      <c r="C196" s="30">
        <v>1</v>
      </c>
      <c r="D196" s="195"/>
      <c r="E196" s="205"/>
      <c r="F196" s="141"/>
      <c r="G196" s="141"/>
      <c r="H196" s="143"/>
      <c r="I196" s="121"/>
      <c r="J196" s="121"/>
      <c r="K196" s="121"/>
      <c r="L196" s="121"/>
      <c r="M196" s="121"/>
      <c r="N196" s="121"/>
      <c r="O196" s="121"/>
      <c r="P196" s="121"/>
      <c r="Q196" s="121"/>
      <c r="R196" s="121"/>
    </row>
    <row r="197" spans="2:18" customFormat="1" ht="11.25" customHeight="1" x14ac:dyDescent="0.15">
      <c r="B197" s="165"/>
      <c r="C197" s="30">
        <v>2</v>
      </c>
      <c r="D197" s="195"/>
      <c r="E197" s="205"/>
      <c r="F197" s="141"/>
      <c r="G197" s="141"/>
      <c r="H197" s="143"/>
      <c r="I197" s="121"/>
      <c r="J197" s="121"/>
      <c r="K197" s="121"/>
      <c r="L197" s="121"/>
      <c r="M197" s="121"/>
      <c r="N197" s="121"/>
      <c r="O197" s="121"/>
      <c r="P197" s="121"/>
      <c r="Q197" s="121"/>
      <c r="R197" s="121"/>
    </row>
    <row r="198" spans="2:18" customFormat="1" ht="11.25" customHeight="1" x14ac:dyDescent="0.15">
      <c r="B198" s="165"/>
      <c r="C198" s="30">
        <v>3</v>
      </c>
      <c r="D198" s="195"/>
      <c r="E198" s="205"/>
      <c r="F198" s="141"/>
      <c r="G198" s="141"/>
      <c r="H198" s="143"/>
      <c r="I198" s="121"/>
      <c r="J198" s="121"/>
      <c r="K198" s="121"/>
      <c r="L198" s="121"/>
      <c r="M198" s="121"/>
      <c r="N198" s="121"/>
      <c r="O198" s="121"/>
      <c r="P198" s="121"/>
      <c r="Q198" s="121"/>
      <c r="R198" s="121"/>
    </row>
    <row r="199" spans="2:18" customFormat="1" ht="11.25" customHeight="1" x14ac:dyDescent="0.15">
      <c r="B199" s="165"/>
      <c r="C199" s="30">
        <v>4</v>
      </c>
      <c r="D199" s="195"/>
      <c r="E199" s="107" t="s">
        <v>134</v>
      </c>
      <c r="F199" s="141"/>
      <c r="G199" s="141"/>
      <c r="H199" s="143"/>
      <c r="I199" s="121"/>
      <c r="J199" s="121"/>
      <c r="K199" s="121"/>
      <c r="L199" s="121"/>
      <c r="M199" s="121"/>
      <c r="N199" s="121"/>
      <c r="O199" s="121"/>
      <c r="P199" s="121"/>
      <c r="Q199" s="121"/>
      <c r="R199" s="121"/>
    </row>
    <row r="200" spans="2:18" customFormat="1" ht="11.25" customHeight="1" x14ac:dyDescent="0.15">
      <c r="B200" s="165"/>
      <c r="C200" s="30">
        <v>5</v>
      </c>
      <c r="D200" s="106" t="s">
        <v>69</v>
      </c>
      <c r="E200" s="107" t="s">
        <v>70</v>
      </c>
      <c r="F200" s="90" t="s">
        <v>69</v>
      </c>
      <c r="G200" s="90" t="s">
        <v>71</v>
      </c>
      <c r="H200" s="143"/>
      <c r="I200" s="121"/>
      <c r="J200" s="121"/>
      <c r="K200" s="121"/>
      <c r="L200" s="121"/>
      <c r="M200" s="121"/>
      <c r="N200" s="121"/>
      <c r="O200" s="121"/>
      <c r="P200" s="121"/>
      <c r="Q200" s="121"/>
      <c r="R200" s="121"/>
    </row>
    <row r="201" spans="2:18" customFormat="1" ht="11.25" customHeight="1" x14ac:dyDescent="0.15">
      <c r="B201" s="165"/>
      <c r="C201" s="30">
        <v>6</v>
      </c>
      <c r="D201" s="106" t="s">
        <v>69</v>
      </c>
      <c r="E201" s="107" t="s">
        <v>70</v>
      </c>
      <c r="F201" s="90" t="s">
        <v>69</v>
      </c>
      <c r="G201" s="90" t="s">
        <v>71</v>
      </c>
      <c r="H201" s="143"/>
      <c r="I201" s="121"/>
      <c r="J201" s="121"/>
      <c r="K201" s="121"/>
      <c r="L201" s="121"/>
      <c r="M201" s="121"/>
      <c r="N201" s="121"/>
      <c r="O201" s="121"/>
      <c r="P201" s="121"/>
      <c r="Q201" s="121"/>
      <c r="R201" s="121"/>
    </row>
    <row r="202" spans="2:18" customFormat="1" ht="12" customHeight="1" thickBot="1" x14ac:dyDescent="0.2">
      <c r="B202" s="166"/>
      <c r="C202" s="31">
        <v>7</v>
      </c>
      <c r="D202" s="55" t="s">
        <v>69</v>
      </c>
      <c r="E202" s="56" t="s">
        <v>70</v>
      </c>
      <c r="F202" s="91" t="s">
        <v>69</v>
      </c>
      <c r="G202" s="91" t="s">
        <v>71</v>
      </c>
      <c r="H202" s="144"/>
      <c r="I202" s="122"/>
      <c r="J202" s="122"/>
      <c r="K202" s="122"/>
      <c r="L202" s="122"/>
      <c r="M202" s="122"/>
      <c r="N202" s="122"/>
      <c r="O202" s="122"/>
      <c r="P202" s="122"/>
      <c r="Q202" s="122"/>
      <c r="R202" s="122"/>
    </row>
    <row r="203" spans="2:18" customFormat="1" ht="11.25" customHeight="1" x14ac:dyDescent="0.15">
      <c r="B203" s="164" t="s">
        <v>162</v>
      </c>
      <c r="C203" s="29">
        <v>0</v>
      </c>
      <c r="D203" s="201" t="s">
        <v>163</v>
      </c>
      <c r="E203" s="58" t="s">
        <v>127</v>
      </c>
      <c r="F203" s="203" t="s">
        <v>96</v>
      </c>
      <c r="G203" s="203" t="s">
        <v>164</v>
      </c>
      <c r="H203" s="143" t="s">
        <v>165</v>
      </c>
      <c r="I203" s="120" t="s">
        <v>98</v>
      </c>
      <c r="J203" s="120" t="s">
        <v>98</v>
      </c>
      <c r="K203" s="120" t="s">
        <v>98</v>
      </c>
      <c r="L203" s="120" t="s">
        <v>98</v>
      </c>
      <c r="M203" s="120" t="s">
        <v>98</v>
      </c>
      <c r="N203" s="120" t="s">
        <v>98</v>
      </c>
      <c r="O203" s="120" t="s">
        <v>98</v>
      </c>
      <c r="P203" s="120" t="s">
        <v>98</v>
      </c>
      <c r="Q203" s="120" t="s">
        <v>98</v>
      </c>
      <c r="R203" s="120" t="s">
        <v>98</v>
      </c>
    </row>
    <row r="204" spans="2:18" customFormat="1" ht="11.25" customHeight="1" x14ac:dyDescent="0.15">
      <c r="B204" s="165"/>
      <c r="C204" s="30">
        <v>1</v>
      </c>
      <c r="D204" s="195"/>
      <c r="E204" s="139" t="s">
        <v>166</v>
      </c>
      <c r="F204" s="141"/>
      <c r="G204" s="141"/>
      <c r="H204" s="143"/>
      <c r="I204" s="121"/>
      <c r="J204" s="121"/>
      <c r="K204" s="121"/>
      <c r="L204" s="121"/>
      <c r="M204" s="121"/>
      <c r="N204" s="121"/>
      <c r="O204" s="121"/>
      <c r="P204" s="121"/>
      <c r="Q204" s="121"/>
      <c r="R204" s="121"/>
    </row>
    <row r="205" spans="2:18" customFormat="1" ht="11.25" customHeight="1" x14ac:dyDescent="0.15">
      <c r="B205" s="165"/>
      <c r="C205" s="30">
        <v>2</v>
      </c>
      <c r="D205" s="195"/>
      <c r="E205" s="139"/>
      <c r="F205" s="141"/>
      <c r="G205" s="141"/>
      <c r="H205" s="143"/>
      <c r="I205" s="121"/>
      <c r="J205" s="121"/>
      <c r="K205" s="121"/>
      <c r="L205" s="121"/>
      <c r="M205" s="121"/>
      <c r="N205" s="121"/>
      <c r="O205" s="121"/>
      <c r="P205" s="121"/>
      <c r="Q205" s="121"/>
      <c r="R205" s="121"/>
    </row>
    <row r="206" spans="2:18" customFormat="1" ht="11.25" customHeight="1" x14ac:dyDescent="0.15">
      <c r="B206" s="165"/>
      <c r="C206" s="30">
        <v>3</v>
      </c>
      <c r="D206" s="195"/>
      <c r="E206" s="139"/>
      <c r="F206" s="141"/>
      <c r="G206" s="141"/>
      <c r="H206" s="143"/>
      <c r="I206" s="121"/>
      <c r="J206" s="121"/>
      <c r="K206" s="121"/>
      <c r="L206" s="121"/>
      <c r="M206" s="121"/>
      <c r="N206" s="121"/>
      <c r="O206" s="121"/>
      <c r="P206" s="121"/>
      <c r="Q206" s="121"/>
      <c r="R206" s="121"/>
    </row>
    <row r="207" spans="2:18" customFormat="1" ht="11.25" customHeight="1" x14ac:dyDescent="0.15">
      <c r="B207" s="165"/>
      <c r="C207" s="30">
        <v>4</v>
      </c>
      <c r="D207" s="195"/>
      <c r="E207" s="139"/>
      <c r="F207" s="141"/>
      <c r="G207" s="141"/>
      <c r="H207" s="143"/>
      <c r="I207" s="121"/>
      <c r="J207" s="121"/>
      <c r="K207" s="121"/>
      <c r="L207" s="121"/>
      <c r="M207" s="121"/>
      <c r="N207" s="121"/>
      <c r="O207" s="121"/>
      <c r="P207" s="121"/>
      <c r="Q207" s="121"/>
      <c r="R207" s="121"/>
    </row>
    <row r="208" spans="2:18" customFormat="1" ht="11.25" customHeight="1" x14ac:dyDescent="0.15">
      <c r="B208" s="165"/>
      <c r="C208" s="30">
        <v>5</v>
      </c>
      <c r="D208" s="195"/>
      <c r="E208" s="139"/>
      <c r="F208" s="141"/>
      <c r="G208" s="141"/>
      <c r="H208" s="143"/>
      <c r="I208" s="121"/>
      <c r="J208" s="121"/>
      <c r="K208" s="121"/>
      <c r="L208" s="121"/>
      <c r="M208" s="121"/>
      <c r="N208" s="121"/>
      <c r="O208" s="121"/>
      <c r="P208" s="121"/>
      <c r="Q208" s="121"/>
      <c r="R208" s="121"/>
    </row>
    <row r="209" spans="2:18" customFormat="1" ht="11.25" customHeight="1" x14ac:dyDescent="0.15">
      <c r="B209" s="165"/>
      <c r="C209" s="30">
        <v>6</v>
      </c>
      <c r="D209" s="195"/>
      <c r="E209" s="139"/>
      <c r="F209" s="141"/>
      <c r="G209" s="141"/>
      <c r="H209" s="143"/>
      <c r="I209" s="121"/>
      <c r="J209" s="121"/>
      <c r="K209" s="121"/>
      <c r="L209" s="121"/>
      <c r="M209" s="121"/>
      <c r="N209" s="121"/>
      <c r="O209" s="121"/>
      <c r="P209" s="121"/>
      <c r="Q209" s="121"/>
      <c r="R209" s="121"/>
    </row>
    <row r="210" spans="2:18" customFormat="1" ht="12" customHeight="1" thickBot="1" x14ac:dyDescent="0.2">
      <c r="B210" s="166"/>
      <c r="C210" s="31">
        <v>7</v>
      </c>
      <c r="D210" s="195"/>
      <c r="E210" s="139"/>
      <c r="F210" s="141"/>
      <c r="G210" s="141"/>
      <c r="H210" s="144"/>
      <c r="I210" s="122"/>
      <c r="J210" s="122"/>
      <c r="K210" s="122"/>
      <c r="L210" s="122"/>
      <c r="M210" s="122"/>
      <c r="N210" s="122"/>
      <c r="O210" s="122"/>
      <c r="P210" s="122"/>
      <c r="Q210" s="122"/>
      <c r="R210" s="122"/>
    </row>
    <row r="211" spans="2:18" customFormat="1" ht="11.25" customHeight="1" x14ac:dyDescent="0.15">
      <c r="B211" s="165" t="s">
        <v>167</v>
      </c>
      <c r="C211" s="32">
        <v>0</v>
      </c>
      <c r="D211" s="195"/>
      <c r="E211" s="139"/>
      <c r="F211" s="141"/>
      <c r="G211" s="141"/>
      <c r="H211" s="142" t="s">
        <v>168</v>
      </c>
      <c r="I211" s="120" t="s">
        <v>98</v>
      </c>
      <c r="J211" s="120" t="s">
        <v>98</v>
      </c>
      <c r="K211" s="120" t="s">
        <v>98</v>
      </c>
      <c r="L211" s="120" t="s">
        <v>98</v>
      </c>
      <c r="M211" s="120" t="s">
        <v>98</v>
      </c>
      <c r="N211" s="120" t="s">
        <v>98</v>
      </c>
      <c r="O211" s="120" t="s">
        <v>98</v>
      </c>
      <c r="P211" s="120" t="s">
        <v>98</v>
      </c>
      <c r="Q211" s="120" t="s">
        <v>98</v>
      </c>
      <c r="R211" s="120" t="s">
        <v>98</v>
      </c>
    </row>
    <row r="212" spans="2:18" customFormat="1" ht="11.25" customHeight="1" x14ac:dyDescent="0.15">
      <c r="B212" s="165"/>
      <c r="C212" s="30">
        <v>1</v>
      </c>
      <c r="D212" s="195"/>
      <c r="E212" s="139"/>
      <c r="F212" s="141"/>
      <c r="G212" s="141"/>
      <c r="H212" s="143"/>
      <c r="I212" s="121"/>
      <c r="J212" s="121"/>
      <c r="K212" s="121"/>
      <c r="L212" s="121"/>
      <c r="M212" s="121"/>
      <c r="N212" s="121"/>
      <c r="O212" s="121"/>
      <c r="P212" s="121"/>
      <c r="Q212" s="121"/>
      <c r="R212" s="121"/>
    </row>
    <row r="213" spans="2:18" customFormat="1" ht="11.25" customHeight="1" x14ac:dyDescent="0.15">
      <c r="B213" s="165"/>
      <c r="C213" s="30">
        <v>2</v>
      </c>
      <c r="D213" s="195"/>
      <c r="E213" s="139"/>
      <c r="F213" s="141"/>
      <c r="G213" s="141"/>
      <c r="H213" s="143"/>
      <c r="I213" s="121"/>
      <c r="J213" s="121"/>
      <c r="K213" s="121"/>
      <c r="L213" s="121"/>
      <c r="M213" s="121"/>
      <c r="N213" s="121"/>
      <c r="O213" s="121"/>
      <c r="P213" s="121"/>
      <c r="Q213" s="121"/>
      <c r="R213" s="121"/>
    </row>
    <row r="214" spans="2:18" customFormat="1" ht="11.25" customHeight="1" x14ac:dyDescent="0.15">
      <c r="B214" s="165"/>
      <c r="C214" s="30">
        <v>3</v>
      </c>
      <c r="D214" s="195"/>
      <c r="E214" s="139"/>
      <c r="F214" s="141"/>
      <c r="G214" s="141"/>
      <c r="H214" s="143"/>
      <c r="I214" s="121"/>
      <c r="J214" s="121"/>
      <c r="K214" s="121"/>
      <c r="L214" s="121"/>
      <c r="M214" s="121"/>
      <c r="N214" s="121"/>
      <c r="O214" s="121"/>
      <c r="P214" s="121"/>
      <c r="Q214" s="121"/>
      <c r="R214" s="121"/>
    </row>
    <row r="215" spans="2:18" customFormat="1" ht="11.25" customHeight="1" x14ac:dyDescent="0.15">
      <c r="B215" s="165"/>
      <c r="C215" s="30">
        <v>4</v>
      </c>
      <c r="D215" s="195"/>
      <c r="E215" s="107" t="s">
        <v>134</v>
      </c>
      <c r="F215" s="141"/>
      <c r="G215" s="141"/>
      <c r="H215" s="143"/>
      <c r="I215" s="121"/>
      <c r="J215" s="121"/>
      <c r="K215" s="121"/>
      <c r="L215" s="121"/>
      <c r="M215" s="121"/>
      <c r="N215" s="121"/>
      <c r="O215" s="121"/>
      <c r="P215" s="121"/>
      <c r="Q215" s="121"/>
      <c r="R215" s="121"/>
    </row>
    <row r="216" spans="2:18" customFormat="1" ht="11.25" customHeight="1" x14ac:dyDescent="0.15">
      <c r="B216" s="165"/>
      <c r="C216" s="30">
        <v>5</v>
      </c>
      <c r="D216" s="106" t="s">
        <v>69</v>
      </c>
      <c r="E216" s="107" t="s">
        <v>70</v>
      </c>
      <c r="F216" s="90" t="s">
        <v>69</v>
      </c>
      <c r="G216" s="90" t="s">
        <v>71</v>
      </c>
      <c r="H216" s="143"/>
      <c r="I216" s="121"/>
      <c r="J216" s="121"/>
      <c r="K216" s="121"/>
      <c r="L216" s="121"/>
      <c r="M216" s="121"/>
      <c r="N216" s="121"/>
      <c r="O216" s="121"/>
      <c r="P216" s="121"/>
      <c r="Q216" s="121"/>
      <c r="R216" s="121"/>
    </row>
    <row r="217" spans="2:18" customFormat="1" ht="11.25" customHeight="1" x14ac:dyDescent="0.15">
      <c r="B217" s="165"/>
      <c r="C217" s="30">
        <v>6</v>
      </c>
      <c r="D217" s="106" t="s">
        <v>69</v>
      </c>
      <c r="E217" s="107" t="s">
        <v>70</v>
      </c>
      <c r="F217" s="90" t="s">
        <v>69</v>
      </c>
      <c r="G217" s="90" t="s">
        <v>71</v>
      </c>
      <c r="H217" s="143"/>
      <c r="I217" s="121"/>
      <c r="J217" s="121"/>
      <c r="K217" s="121"/>
      <c r="L217" s="121"/>
      <c r="M217" s="121"/>
      <c r="N217" s="121"/>
      <c r="O217" s="121"/>
      <c r="P217" s="121"/>
      <c r="Q217" s="121"/>
      <c r="R217" s="121"/>
    </row>
    <row r="218" spans="2:18" customFormat="1" ht="12" customHeight="1" thickBot="1" x14ac:dyDescent="0.2">
      <c r="B218" s="165"/>
      <c r="C218" s="33">
        <v>7</v>
      </c>
      <c r="D218" s="60" t="s">
        <v>69</v>
      </c>
      <c r="E218" s="59" t="s">
        <v>70</v>
      </c>
      <c r="F218" s="104" t="s">
        <v>69</v>
      </c>
      <c r="G218" s="104" t="s">
        <v>71</v>
      </c>
      <c r="H218" s="143"/>
      <c r="I218" s="122"/>
      <c r="J218" s="122"/>
      <c r="K218" s="122"/>
      <c r="L218" s="122"/>
      <c r="M218" s="122"/>
      <c r="N218" s="122"/>
      <c r="O218" s="122"/>
      <c r="P218" s="122"/>
      <c r="Q218" s="122"/>
      <c r="R218" s="122"/>
    </row>
    <row r="219" spans="2:18" customFormat="1" ht="43.5" customHeight="1" x14ac:dyDescent="0.15">
      <c r="B219" s="164" t="s">
        <v>169</v>
      </c>
      <c r="C219" s="29">
        <v>0</v>
      </c>
      <c r="D219" s="194" t="s">
        <v>170</v>
      </c>
      <c r="E219" s="138" t="s">
        <v>171</v>
      </c>
      <c r="F219" s="140" t="s">
        <v>82</v>
      </c>
      <c r="G219" s="140" t="s">
        <v>172</v>
      </c>
      <c r="H219" s="142" t="s">
        <v>145</v>
      </c>
      <c r="I219" s="120" t="s">
        <v>68</v>
      </c>
      <c r="J219" s="120" t="s">
        <v>68</v>
      </c>
      <c r="K219" s="120" t="s">
        <v>68</v>
      </c>
      <c r="L219" s="120" t="s">
        <v>68</v>
      </c>
      <c r="M219" s="120" t="s">
        <v>68</v>
      </c>
      <c r="N219" s="120"/>
      <c r="O219" s="120"/>
      <c r="P219" s="120"/>
      <c r="Q219" s="120"/>
      <c r="R219" s="120"/>
    </row>
    <row r="220" spans="2:18" customFormat="1" ht="11.25" x14ac:dyDescent="0.15">
      <c r="B220" s="165"/>
      <c r="C220" s="30">
        <v>1</v>
      </c>
      <c r="D220" s="195"/>
      <c r="E220" s="139"/>
      <c r="F220" s="141"/>
      <c r="G220" s="141"/>
      <c r="H220" s="143"/>
      <c r="I220" s="121"/>
      <c r="J220" s="121"/>
      <c r="K220" s="121"/>
      <c r="L220" s="121"/>
      <c r="M220" s="121"/>
      <c r="N220" s="121"/>
      <c r="O220" s="121"/>
      <c r="P220" s="121"/>
      <c r="Q220" s="121"/>
      <c r="R220" s="121"/>
    </row>
    <row r="221" spans="2:18" customFormat="1" ht="11.25" x14ac:dyDescent="0.15">
      <c r="B221" s="165"/>
      <c r="C221" s="30">
        <v>2</v>
      </c>
      <c r="D221" s="195"/>
      <c r="E221" s="139"/>
      <c r="F221" s="141"/>
      <c r="G221" s="141"/>
      <c r="H221" s="143"/>
      <c r="I221" s="121"/>
      <c r="J221" s="121"/>
      <c r="K221" s="121"/>
      <c r="L221" s="121"/>
      <c r="M221" s="121"/>
      <c r="N221" s="121"/>
      <c r="O221" s="121"/>
      <c r="P221" s="121"/>
      <c r="Q221" s="121"/>
      <c r="R221" s="121"/>
    </row>
    <row r="222" spans="2:18" customFormat="1" ht="11.25" x14ac:dyDescent="0.15">
      <c r="B222" s="165"/>
      <c r="C222" s="30">
        <v>3</v>
      </c>
      <c r="D222" s="106" t="s">
        <v>69</v>
      </c>
      <c r="E222" s="107" t="s">
        <v>70</v>
      </c>
      <c r="F222" s="90" t="s">
        <v>69</v>
      </c>
      <c r="G222" s="90" t="s">
        <v>71</v>
      </c>
      <c r="H222" s="143"/>
      <c r="I222" s="121"/>
      <c r="J222" s="121"/>
      <c r="K222" s="121"/>
      <c r="L222" s="121"/>
      <c r="M222" s="121"/>
      <c r="N222" s="121"/>
      <c r="O222" s="121"/>
      <c r="P222" s="121"/>
      <c r="Q222" s="121"/>
      <c r="R222" s="121"/>
    </row>
    <row r="223" spans="2:18" customFormat="1" ht="11.25" x14ac:dyDescent="0.15">
      <c r="B223" s="165"/>
      <c r="C223" s="30">
        <v>4</v>
      </c>
      <c r="D223" s="106" t="s">
        <v>69</v>
      </c>
      <c r="E223" s="107" t="s">
        <v>70</v>
      </c>
      <c r="F223" s="90" t="s">
        <v>69</v>
      </c>
      <c r="G223" s="90" t="s">
        <v>71</v>
      </c>
      <c r="H223" s="143"/>
      <c r="I223" s="121"/>
      <c r="J223" s="121"/>
      <c r="K223" s="121"/>
      <c r="L223" s="121"/>
      <c r="M223" s="121"/>
      <c r="N223" s="121"/>
      <c r="O223" s="121"/>
      <c r="P223" s="121"/>
      <c r="Q223" s="121"/>
      <c r="R223" s="121"/>
    </row>
    <row r="224" spans="2:18" customFormat="1" ht="11.25" x14ac:dyDescent="0.15">
      <c r="B224" s="165"/>
      <c r="C224" s="30">
        <v>5</v>
      </c>
      <c r="D224" s="106" t="s">
        <v>69</v>
      </c>
      <c r="E224" s="107" t="s">
        <v>70</v>
      </c>
      <c r="F224" s="90" t="s">
        <v>69</v>
      </c>
      <c r="G224" s="90" t="s">
        <v>71</v>
      </c>
      <c r="H224" s="143"/>
      <c r="I224" s="121"/>
      <c r="J224" s="121"/>
      <c r="K224" s="121"/>
      <c r="L224" s="121"/>
      <c r="M224" s="121"/>
      <c r="N224" s="121"/>
      <c r="O224" s="121"/>
      <c r="P224" s="121"/>
      <c r="Q224" s="121"/>
      <c r="R224" s="121"/>
    </row>
    <row r="225" spans="2:18" customFormat="1" ht="11.25" x14ac:dyDescent="0.15">
      <c r="B225" s="165"/>
      <c r="C225" s="30">
        <v>6</v>
      </c>
      <c r="D225" s="106" t="s">
        <v>69</v>
      </c>
      <c r="E225" s="107" t="s">
        <v>70</v>
      </c>
      <c r="F225" s="90" t="s">
        <v>69</v>
      </c>
      <c r="G225" s="90" t="s">
        <v>71</v>
      </c>
      <c r="H225" s="143"/>
      <c r="I225" s="121"/>
      <c r="J225" s="121"/>
      <c r="K225" s="121"/>
      <c r="L225" s="121"/>
      <c r="M225" s="121"/>
      <c r="N225" s="121"/>
      <c r="O225" s="121"/>
      <c r="P225" s="121"/>
      <c r="Q225" s="121"/>
      <c r="R225" s="121"/>
    </row>
    <row r="226" spans="2:18" customFormat="1" thickBot="1" x14ac:dyDescent="0.2">
      <c r="B226" s="166"/>
      <c r="C226" s="31">
        <v>7</v>
      </c>
      <c r="D226" s="55" t="s">
        <v>69</v>
      </c>
      <c r="E226" s="56" t="s">
        <v>70</v>
      </c>
      <c r="F226" s="91" t="s">
        <v>69</v>
      </c>
      <c r="G226" s="91" t="s">
        <v>71</v>
      </c>
      <c r="H226" s="144"/>
      <c r="I226" s="122"/>
      <c r="J226" s="122"/>
      <c r="K226" s="122"/>
      <c r="L226" s="122"/>
      <c r="M226" s="122"/>
      <c r="N226" s="122"/>
      <c r="O226" s="122"/>
      <c r="P226" s="122"/>
      <c r="Q226" s="122"/>
      <c r="R226" s="122"/>
    </row>
    <row r="227" spans="2:18" customFormat="1" ht="11.25" customHeight="1" x14ac:dyDescent="0.15">
      <c r="B227" s="164" t="s">
        <v>173</v>
      </c>
      <c r="C227" s="29">
        <v>0</v>
      </c>
      <c r="D227" s="194" t="s">
        <v>174</v>
      </c>
      <c r="E227" s="57" t="s">
        <v>127</v>
      </c>
      <c r="F227" s="140" t="s">
        <v>96</v>
      </c>
      <c r="G227" s="140" t="s">
        <v>175</v>
      </c>
      <c r="H227" s="142" t="s">
        <v>75</v>
      </c>
      <c r="I227" s="120" t="s">
        <v>98</v>
      </c>
      <c r="J227" s="120" t="s">
        <v>98</v>
      </c>
      <c r="K227" s="120" t="s">
        <v>98</v>
      </c>
      <c r="L227" s="120" t="s">
        <v>98</v>
      </c>
      <c r="M227" s="120" t="s">
        <v>98</v>
      </c>
      <c r="N227" s="120" t="s">
        <v>98</v>
      </c>
      <c r="O227" s="120" t="s">
        <v>98</v>
      </c>
      <c r="P227" s="120" t="s">
        <v>98</v>
      </c>
      <c r="Q227" s="120" t="s">
        <v>98</v>
      </c>
      <c r="R227" s="120" t="s">
        <v>98</v>
      </c>
    </row>
    <row r="228" spans="2:18" customFormat="1" ht="11.25" customHeight="1" x14ac:dyDescent="0.15">
      <c r="B228" s="165"/>
      <c r="C228" s="30">
        <v>1</v>
      </c>
      <c r="D228" s="195"/>
      <c r="E228" s="139" t="s">
        <v>176</v>
      </c>
      <c r="F228" s="141"/>
      <c r="G228" s="141"/>
      <c r="H228" s="143"/>
      <c r="I228" s="121"/>
      <c r="J228" s="121"/>
      <c r="K228" s="121"/>
      <c r="L228" s="121"/>
      <c r="M228" s="121"/>
      <c r="N228" s="121"/>
      <c r="O228" s="121"/>
      <c r="P228" s="121"/>
      <c r="Q228" s="121"/>
      <c r="R228" s="121"/>
    </row>
    <row r="229" spans="2:18" customFormat="1" ht="11.25" customHeight="1" x14ac:dyDescent="0.15">
      <c r="B229" s="165"/>
      <c r="C229" s="30">
        <v>2</v>
      </c>
      <c r="D229" s="195"/>
      <c r="E229" s="139"/>
      <c r="F229" s="141"/>
      <c r="G229" s="141"/>
      <c r="H229" s="143"/>
      <c r="I229" s="121"/>
      <c r="J229" s="121"/>
      <c r="K229" s="121"/>
      <c r="L229" s="121"/>
      <c r="M229" s="121"/>
      <c r="N229" s="121"/>
      <c r="O229" s="121"/>
      <c r="P229" s="121"/>
      <c r="Q229" s="121"/>
      <c r="R229" s="121"/>
    </row>
    <row r="230" spans="2:18" customFormat="1" ht="11.25" customHeight="1" x14ac:dyDescent="0.15">
      <c r="B230" s="165"/>
      <c r="C230" s="30">
        <v>3</v>
      </c>
      <c r="D230" s="195"/>
      <c r="E230" s="139"/>
      <c r="F230" s="141"/>
      <c r="G230" s="141"/>
      <c r="H230" s="143"/>
      <c r="I230" s="121"/>
      <c r="J230" s="121"/>
      <c r="K230" s="121"/>
      <c r="L230" s="121"/>
      <c r="M230" s="121"/>
      <c r="N230" s="121"/>
      <c r="O230" s="121"/>
      <c r="P230" s="121"/>
      <c r="Q230" s="121"/>
      <c r="R230" s="121"/>
    </row>
    <row r="231" spans="2:18" customFormat="1" ht="11.25" customHeight="1" x14ac:dyDescent="0.15">
      <c r="B231" s="165"/>
      <c r="C231" s="30">
        <v>4</v>
      </c>
      <c r="D231" s="195"/>
      <c r="E231" s="139"/>
      <c r="F231" s="141"/>
      <c r="G231" s="141"/>
      <c r="H231" s="143"/>
      <c r="I231" s="121"/>
      <c r="J231" s="121"/>
      <c r="K231" s="121"/>
      <c r="L231" s="121"/>
      <c r="M231" s="121"/>
      <c r="N231" s="121"/>
      <c r="O231" s="121"/>
      <c r="P231" s="121"/>
      <c r="Q231" s="121"/>
      <c r="R231" s="121"/>
    </row>
    <row r="232" spans="2:18" customFormat="1" ht="11.25" customHeight="1" x14ac:dyDescent="0.15">
      <c r="B232" s="165"/>
      <c r="C232" s="30">
        <v>5</v>
      </c>
      <c r="D232" s="195"/>
      <c r="E232" s="139"/>
      <c r="F232" s="141"/>
      <c r="G232" s="141"/>
      <c r="H232" s="143"/>
      <c r="I232" s="121"/>
      <c r="J232" s="121"/>
      <c r="K232" s="121"/>
      <c r="L232" s="121"/>
      <c r="M232" s="121"/>
      <c r="N232" s="121"/>
      <c r="O232" s="121"/>
      <c r="P232" s="121"/>
      <c r="Q232" s="121"/>
      <c r="R232" s="121"/>
    </row>
    <row r="233" spans="2:18" customFormat="1" ht="11.25" customHeight="1" x14ac:dyDescent="0.15">
      <c r="B233" s="165"/>
      <c r="C233" s="30">
        <v>6</v>
      </c>
      <c r="D233" s="195"/>
      <c r="E233" s="139"/>
      <c r="F233" s="141"/>
      <c r="G233" s="141"/>
      <c r="H233" s="143"/>
      <c r="I233" s="121"/>
      <c r="J233" s="121"/>
      <c r="K233" s="121"/>
      <c r="L233" s="121"/>
      <c r="M233" s="121"/>
      <c r="N233" s="121"/>
      <c r="O233" s="121"/>
      <c r="P233" s="121"/>
      <c r="Q233" s="121"/>
      <c r="R233" s="121"/>
    </row>
    <row r="234" spans="2:18" customFormat="1" ht="12" customHeight="1" thickBot="1" x14ac:dyDescent="0.2">
      <c r="B234" s="166"/>
      <c r="C234" s="31">
        <v>7</v>
      </c>
      <c r="D234" s="195"/>
      <c r="E234" s="139"/>
      <c r="F234" s="141"/>
      <c r="G234" s="141"/>
      <c r="H234" s="144"/>
      <c r="I234" s="122"/>
      <c r="J234" s="122"/>
      <c r="K234" s="122"/>
      <c r="L234" s="122"/>
      <c r="M234" s="122"/>
      <c r="N234" s="122"/>
      <c r="O234" s="122"/>
      <c r="P234" s="122"/>
      <c r="Q234" s="122"/>
      <c r="R234" s="122"/>
    </row>
    <row r="235" spans="2:18" customFormat="1" ht="11.25" customHeight="1" x14ac:dyDescent="0.15">
      <c r="B235" s="165" t="s">
        <v>177</v>
      </c>
      <c r="C235" s="32">
        <v>0</v>
      </c>
      <c r="D235" s="195"/>
      <c r="E235" s="139"/>
      <c r="F235" s="141"/>
      <c r="G235" s="141"/>
      <c r="H235" s="142" t="s">
        <v>75</v>
      </c>
      <c r="I235" s="120" t="s">
        <v>98</v>
      </c>
      <c r="J235" s="120" t="s">
        <v>98</v>
      </c>
      <c r="K235" s="120" t="s">
        <v>98</v>
      </c>
      <c r="L235" s="120" t="s">
        <v>98</v>
      </c>
      <c r="M235" s="120" t="s">
        <v>98</v>
      </c>
      <c r="N235" s="120" t="s">
        <v>98</v>
      </c>
      <c r="O235" s="120" t="s">
        <v>98</v>
      </c>
      <c r="P235" s="120" t="s">
        <v>98</v>
      </c>
      <c r="Q235" s="120" t="s">
        <v>98</v>
      </c>
      <c r="R235" s="120" t="s">
        <v>98</v>
      </c>
    </row>
    <row r="236" spans="2:18" customFormat="1" ht="11.25" customHeight="1" x14ac:dyDescent="0.15">
      <c r="B236" s="165"/>
      <c r="C236" s="30">
        <v>1</v>
      </c>
      <c r="D236" s="195"/>
      <c r="E236" s="139"/>
      <c r="F236" s="141"/>
      <c r="G236" s="141"/>
      <c r="H236" s="143"/>
      <c r="I236" s="121"/>
      <c r="J236" s="121"/>
      <c r="K236" s="121"/>
      <c r="L236" s="121"/>
      <c r="M236" s="121"/>
      <c r="N236" s="121"/>
      <c r="O236" s="121"/>
      <c r="P236" s="121"/>
      <c r="Q236" s="121"/>
      <c r="R236" s="121"/>
    </row>
    <row r="237" spans="2:18" customFormat="1" ht="11.25" customHeight="1" x14ac:dyDescent="0.15">
      <c r="B237" s="165"/>
      <c r="C237" s="30">
        <v>2</v>
      </c>
      <c r="D237" s="195"/>
      <c r="E237" s="139"/>
      <c r="F237" s="141"/>
      <c r="G237" s="141"/>
      <c r="H237" s="143"/>
      <c r="I237" s="121"/>
      <c r="J237" s="121"/>
      <c r="K237" s="121"/>
      <c r="L237" s="121"/>
      <c r="M237" s="121"/>
      <c r="N237" s="121"/>
      <c r="O237" s="121"/>
      <c r="P237" s="121"/>
      <c r="Q237" s="121"/>
      <c r="R237" s="121"/>
    </row>
    <row r="238" spans="2:18" customFormat="1" ht="11.25" customHeight="1" x14ac:dyDescent="0.15">
      <c r="B238" s="165"/>
      <c r="C238" s="30">
        <v>3</v>
      </c>
      <c r="D238" s="195"/>
      <c r="E238" s="107" t="s">
        <v>134</v>
      </c>
      <c r="F238" s="141"/>
      <c r="G238" s="141"/>
      <c r="H238" s="143"/>
      <c r="I238" s="121"/>
      <c r="J238" s="121"/>
      <c r="K238" s="121"/>
      <c r="L238" s="121"/>
      <c r="M238" s="121"/>
      <c r="N238" s="121"/>
      <c r="O238" s="121"/>
      <c r="P238" s="121"/>
      <c r="Q238" s="121"/>
      <c r="R238" s="121"/>
    </row>
    <row r="239" spans="2:18" customFormat="1" ht="11.25" customHeight="1" x14ac:dyDescent="0.15">
      <c r="B239" s="165"/>
      <c r="C239" s="30">
        <v>4</v>
      </c>
      <c r="D239" s="106" t="s">
        <v>69</v>
      </c>
      <c r="E239" s="107" t="s">
        <v>70</v>
      </c>
      <c r="F239" s="90" t="s">
        <v>69</v>
      </c>
      <c r="G239" s="90" t="s">
        <v>71</v>
      </c>
      <c r="H239" s="143"/>
      <c r="I239" s="121"/>
      <c r="J239" s="121"/>
      <c r="K239" s="121"/>
      <c r="L239" s="121"/>
      <c r="M239" s="121"/>
      <c r="N239" s="121"/>
      <c r="O239" s="121"/>
      <c r="P239" s="121"/>
      <c r="Q239" s="121"/>
      <c r="R239" s="121"/>
    </row>
    <row r="240" spans="2:18" customFormat="1" ht="11.25" customHeight="1" x14ac:dyDescent="0.15">
      <c r="B240" s="165"/>
      <c r="C240" s="30">
        <v>5</v>
      </c>
      <c r="D240" s="106" t="s">
        <v>69</v>
      </c>
      <c r="E240" s="107" t="s">
        <v>70</v>
      </c>
      <c r="F240" s="90" t="s">
        <v>69</v>
      </c>
      <c r="G240" s="90" t="s">
        <v>71</v>
      </c>
      <c r="H240" s="143"/>
      <c r="I240" s="121"/>
      <c r="J240" s="121"/>
      <c r="K240" s="121"/>
      <c r="L240" s="121"/>
      <c r="M240" s="121"/>
      <c r="N240" s="121"/>
      <c r="O240" s="121"/>
      <c r="P240" s="121"/>
      <c r="Q240" s="121"/>
      <c r="R240" s="121"/>
    </row>
    <row r="241" spans="2:18" customFormat="1" ht="11.25" customHeight="1" x14ac:dyDescent="0.15">
      <c r="B241" s="165"/>
      <c r="C241" s="30">
        <v>6</v>
      </c>
      <c r="D241" s="106" t="s">
        <v>69</v>
      </c>
      <c r="E241" s="107" t="s">
        <v>70</v>
      </c>
      <c r="F241" s="90" t="s">
        <v>69</v>
      </c>
      <c r="G241" s="90" t="s">
        <v>71</v>
      </c>
      <c r="H241" s="143"/>
      <c r="I241" s="121"/>
      <c r="J241" s="121"/>
      <c r="K241" s="121"/>
      <c r="L241" s="121"/>
      <c r="M241" s="121"/>
      <c r="N241" s="121"/>
      <c r="O241" s="121"/>
      <c r="P241" s="121"/>
      <c r="Q241" s="121"/>
      <c r="R241" s="121"/>
    </row>
    <row r="242" spans="2:18" customFormat="1" ht="12" customHeight="1" thickBot="1" x14ac:dyDescent="0.2">
      <c r="B242" s="166"/>
      <c r="C242" s="31">
        <v>7</v>
      </c>
      <c r="D242" s="55" t="s">
        <v>69</v>
      </c>
      <c r="E242" s="56" t="s">
        <v>70</v>
      </c>
      <c r="F242" s="91" t="s">
        <v>69</v>
      </c>
      <c r="G242" s="91" t="s">
        <v>71</v>
      </c>
      <c r="H242" s="144"/>
      <c r="I242" s="122"/>
      <c r="J242" s="122"/>
      <c r="K242" s="122"/>
      <c r="L242" s="122"/>
      <c r="M242" s="122"/>
      <c r="N242" s="122"/>
      <c r="O242" s="122"/>
      <c r="P242" s="122"/>
      <c r="Q242" s="122"/>
      <c r="R242" s="122"/>
    </row>
    <row r="243" spans="2:18" customFormat="1" ht="11.25" customHeight="1" x14ac:dyDescent="0.15">
      <c r="B243" s="164" t="s">
        <v>178</v>
      </c>
      <c r="C243" s="29">
        <v>0</v>
      </c>
      <c r="D243" s="194" t="s">
        <v>179</v>
      </c>
      <c r="E243" s="57" t="s">
        <v>127</v>
      </c>
      <c r="F243" s="140" t="s">
        <v>96</v>
      </c>
      <c r="G243" s="140" t="s">
        <v>180</v>
      </c>
      <c r="H243" s="142" t="s">
        <v>181</v>
      </c>
      <c r="I243" s="120" t="s">
        <v>98</v>
      </c>
      <c r="J243" s="120" t="s">
        <v>98</v>
      </c>
      <c r="K243" s="120" t="s">
        <v>98</v>
      </c>
      <c r="L243" s="120" t="s">
        <v>98</v>
      </c>
      <c r="M243" s="120" t="s">
        <v>98</v>
      </c>
      <c r="N243" s="120" t="s">
        <v>98</v>
      </c>
      <c r="O243" s="120" t="s">
        <v>98</v>
      </c>
      <c r="P243" s="120" t="s">
        <v>98</v>
      </c>
      <c r="Q243" s="120" t="s">
        <v>98</v>
      </c>
      <c r="R243" s="120" t="s">
        <v>98</v>
      </c>
    </row>
    <row r="244" spans="2:18" customFormat="1" ht="11.25" customHeight="1" x14ac:dyDescent="0.15">
      <c r="B244" s="165"/>
      <c r="C244" s="30">
        <v>1</v>
      </c>
      <c r="D244" s="195"/>
      <c r="E244" s="139" t="s">
        <v>176</v>
      </c>
      <c r="F244" s="141"/>
      <c r="G244" s="141"/>
      <c r="H244" s="143"/>
      <c r="I244" s="121"/>
      <c r="J244" s="121"/>
      <c r="K244" s="121"/>
      <c r="L244" s="121"/>
      <c r="M244" s="121"/>
      <c r="N244" s="121"/>
      <c r="O244" s="121"/>
      <c r="P244" s="121"/>
      <c r="Q244" s="121"/>
      <c r="R244" s="121"/>
    </row>
    <row r="245" spans="2:18" customFormat="1" ht="11.25" customHeight="1" x14ac:dyDescent="0.15">
      <c r="B245" s="165"/>
      <c r="C245" s="30">
        <v>2</v>
      </c>
      <c r="D245" s="195"/>
      <c r="E245" s="139"/>
      <c r="F245" s="141"/>
      <c r="G245" s="141"/>
      <c r="H245" s="143"/>
      <c r="I245" s="121"/>
      <c r="J245" s="121"/>
      <c r="K245" s="121"/>
      <c r="L245" s="121"/>
      <c r="M245" s="121"/>
      <c r="N245" s="121"/>
      <c r="O245" s="121"/>
      <c r="P245" s="121"/>
      <c r="Q245" s="121"/>
      <c r="R245" s="121"/>
    </row>
    <row r="246" spans="2:18" customFormat="1" ht="11.25" customHeight="1" x14ac:dyDescent="0.15">
      <c r="B246" s="165"/>
      <c r="C246" s="30">
        <v>3</v>
      </c>
      <c r="D246" s="195"/>
      <c r="E246" s="139"/>
      <c r="F246" s="141"/>
      <c r="G246" s="141"/>
      <c r="H246" s="143"/>
      <c r="I246" s="121"/>
      <c r="J246" s="121"/>
      <c r="K246" s="121"/>
      <c r="L246" s="121"/>
      <c r="M246" s="121"/>
      <c r="N246" s="121"/>
      <c r="O246" s="121"/>
      <c r="P246" s="121"/>
      <c r="Q246" s="121"/>
      <c r="R246" s="121"/>
    </row>
    <row r="247" spans="2:18" customFormat="1" ht="11.25" customHeight="1" x14ac:dyDescent="0.15">
      <c r="B247" s="165"/>
      <c r="C247" s="30">
        <v>4</v>
      </c>
      <c r="D247" s="195"/>
      <c r="E247" s="139"/>
      <c r="F247" s="141"/>
      <c r="G247" s="141"/>
      <c r="H247" s="143"/>
      <c r="I247" s="121"/>
      <c r="J247" s="121"/>
      <c r="K247" s="121"/>
      <c r="L247" s="121"/>
      <c r="M247" s="121"/>
      <c r="N247" s="121"/>
      <c r="O247" s="121"/>
      <c r="P247" s="121"/>
      <c r="Q247" s="121"/>
      <c r="R247" s="121"/>
    </row>
    <row r="248" spans="2:18" customFormat="1" ht="11.25" customHeight="1" x14ac:dyDescent="0.15">
      <c r="B248" s="165"/>
      <c r="C248" s="30">
        <v>5</v>
      </c>
      <c r="D248" s="195"/>
      <c r="E248" s="139"/>
      <c r="F248" s="141"/>
      <c r="G248" s="141"/>
      <c r="H248" s="143"/>
      <c r="I248" s="121"/>
      <c r="J248" s="121"/>
      <c r="K248" s="121"/>
      <c r="L248" s="121"/>
      <c r="M248" s="121"/>
      <c r="N248" s="121"/>
      <c r="O248" s="121"/>
      <c r="P248" s="121"/>
      <c r="Q248" s="121"/>
      <c r="R248" s="121"/>
    </row>
    <row r="249" spans="2:18" customFormat="1" ht="11.25" customHeight="1" x14ac:dyDescent="0.15">
      <c r="B249" s="165"/>
      <c r="C249" s="30">
        <v>6</v>
      </c>
      <c r="D249" s="195"/>
      <c r="E249" s="139"/>
      <c r="F249" s="141"/>
      <c r="G249" s="141"/>
      <c r="H249" s="143"/>
      <c r="I249" s="121"/>
      <c r="J249" s="121"/>
      <c r="K249" s="121"/>
      <c r="L249" s="121"/>
      <c r="M249" s="121"/>
      <c r="N249" s="121"/>
      <c r="O249" s="121"/>
      <c r="P249" s="121"/>
      <c r="Q249" s="121"/>
      <c r="R249" s="121"/>
    </row>
    <row r="250" spans="2:18" customFormat="1" ht="12" customHeight="1" thickBot="1" x14ac:dyDescent="0.2">
      <c r="B250" s="166"/>
      <c r="C250" s="31">
        <v>7</v>
      </c>
      <c r="D250" s="195"/>
      <c r="E250" s="139"/>
      <c r="F250" s="141"/>
      <c r="G250" s="141"/>
      <c r="H250" s="144"/>
      <c r="I250" s="122"/>
      <c r="J250" s="122"/>
      <c r="K250" s="122"/>
      <c r="L250" s="122"/>
      <c r="M250" s="122"/>
      <c r="N250" s="122"/>
      <c r="O250" s="122"/>
      <c r="P250" s="122"/>
      <c r="Q250" s="122"/>
      <c r="R250" s="122"/>
    </row>
    <row r="251" spans="2:18" customFormat="1" ht="11.25" customHeight="1" x14ac:dyDescent="0.15">
      <c r="B251" s="165" t="s">
        <v>182</v>
      </c>
      <c r="C251" s="32">
        <v>0</v>
      </c>
      <c r="D251" s="195"/>
      <c r="E251" s="139"/>
      <c r="F251" s="141"/>
      <c r="G251" s="141"/>
      <c r="H251" s="142" t="s">
        <v>132</v>
      </c>
      <c r="I251" s="120" t="s">
        <v>98</v>
      </c>
      <c r="J251" s="120" t="s">
        <v>98</v>
      </c>
      <c r="K251" s="120" t="s">
        <v>98</v>
      </c>
      <c r="L251" s="120" t="s">
        <v>98</v>
      </c>
      <c r="M251" s="120" t="s">
        <v>98</v>
      </c>
      <c r="N251" s="120" t="s">
        <v>98</v>
      </c>
      <c r="O251" s="120" t="s">
        <v>98</v>
      </c>
      <c r="P251" s="120" t="s">
        <v>98</v>
      </c>
      <c r="Q251" s="120" t="s">
        <v>98</v>
      </c>
      <c r="R251" s="120" t="s">
        <v>98</v>
      </c>
    </row>
    <row r="252" spans="2:18" customFormat="1" ht="11.25" customHeight="1" x14ac:dyDescent="0.15">
      <c r="B252" s="165"/>
      <c r="C252" s="30">
        <v>1</v>
      </c>
      <c r="D252" s="195"/>
      <c r="E252" s="139"/>
      <c r="F252" s="141"/>
      <c r="G252" s="141"/>
      <c r="H252" s="143"/>
      <c r="I252" s="121"/>
      <c r="J252" s="121"/>
      <c r="K252" s="121"/>
      <c r="L252" s="121"/>
      <c r="M252" s="121"/>
      <c r="N252" s="121"/>
      <c r="O252" s="121"/>
      <c r="P252" s="121"/>
      <c r="Q252" s="121"/>
      <c r="R252" s="121"/>
    </row>
    <row r="253" spans="2:18" customFormat="1" ht="11.25" customHeight="1" x14ac:dyDescent="0.15">
      <c r="B253" s="165"/>
      <c r="C253" s="30">
        <v>2</v>
      </c>
      <c r="D253" s="195"/>
      <c r="E253" s="139"/>
      <c r="F253" s="141"/>
      <c r="G253" s="141"/>
      <c r="H253" s="143"/>
      <c r="I253" s="121"/>
      <c r="J253" s="121"/>
      <c r="K253" s="121"/>
      <c r="L253" s="121"/>
      <c r="M253" s="121"/>
      <c r="N253" s="121"/>
      <c r="O253" s="121"/>
      <c r="P253" s="121"/>
      <c r="Q253" s="121"/>
      <c r="R253" s="121"/>
    </row>
    <row r="254" spans="2:18" customFormat="1" ht="11.25" customHeight="1" x14ac:dyDescent="0.15">
      <c r="B254" s="165"/>
      <c r="C254" s="30">
        <v>3</v>
      </c>
      <c r="D254" s="195"/>
      <c r="E254" s="107" t="s">
        <v>134</v>
      </c>
      <c r="F254" s="141"/>
      <c r="G254" s="141"/>
      <c r="H254" s="143"/>
      <c r="I254" s="121"/>
      <c r="J254" s="121"/>
      <c r="K254" s="121"/>
      <c r="L254" s="121"/>
      <c r="M254" s="121"/>
      <c r="N254" s="121"/>
      <c r="O254" s="121"/>
      <c r="P254" s="121"/>
      <c r="Q254" s="121"/>
      <c r="R254" s="121"/>
    </row>
    <row r="255" spans="2:18" customFormat="1" ht="11.25" customHeight="1" x14ac:dyDescent="0.15">
      <c r="B255" s="165"/>
      <c r="C255" s="30">
        <v>4</v>
      </c>
      <c r="D255" s="106" t="s">
        <v>69</v>
      </c>
      <c r="E255" s="107" t="s">
        <v>70</v>
      </c>
      <c r="F255" s="90" t="s">
        <v>69</v>
      </c>
      <c r="G255" s="90" t="s">
        <v>71</v>
      </c>
      <c r="H255" s="143"/>
      <c r="I255" s="121"/>
      <c r="J255" s="121"/>
      <c r="K255" s="121"/>
      <c r="L255" s="121"/>
      <c r="M255" s="121"/>
      <c r="N255" s="121"/>
      <c r="O255" s="121"/>
      <c r="P255" s="121"/>
      <c r="Q255" s="121"/>
      <c r="R255" s="121"/>
    </row>
    <row r="256" spans="2:18" customFormat="1" ht="11.25" customHeight="1" x14ac:dyDescent="0.15">
      <c r="B256" s="165"/>
      <c r="C256" s="30">
        <v>5</v>
      </c>
      <c r="D256" s="106" t="s">
        <v>69</v>
      </c>
      <c r="E256" s="107" t="s">
        <v>70</v>
      </c>
      <c r="F256" s="90" t="s">
        <v>69</v>
      </c>
      <c r="G256" s="90" t="s">
        <v>71</v>
      </c>
      <c r="H256" s="143"/>
      <c r="I256" s="121"/>
      <c r="J256" s="121"/>
      <c r="K256" s="121"/>
      <c r="L256" s="121"/>
      <c r="M256" s="121"/>
      <c r="N256" s="121"/>
      <c r="O256" s="121"/>
      <c r="P256" s="121"/>
      <c r="Q256" s="121"/>
      <c r="R256" s="121"/>
    </row>
    <row r="257" spans="2:18" customFormat="1" ht="11.25" customHeight="1" x14ac:dyDescent="0.15">
      <c r="B257" s="165"/>
      <c r="C257" s="30">
        <v>6</v>
      </c>
      <c r="D257" s="106" t="s">
        <v>69</v>
      </c>
      <c r="E257" s="107" t="s">
        <v>70</v>
      </c>
      <c r="F257" s="90" t="s">
        <v>69</v>
      </c>
      <c r="G257" s="90" t="s">
        <v>71</v>
      </c>
      <c r="H257" s="143"/>
      <c r="I257" s="121"/>
      <c r="J257" s="121"/>
      <c r="K257" s="121"/>
      <c r="L257" s="121"/>
      <c r="M257" s="121"/>
      <c r="N257" s="121"/>
      <c r="O257" s="121"/>
      <c r="P257" s="121"/>
      <c r="Q257" s="121"/>
      <c r="R257" s="121"/>
    </row>
    <row r="258" spans="2:18" customFormat="1" ht="12" customHeight="1" thickBot="1" x14ac:dyDescent="0.2">
      <c r="B258" s="166"/>
      <c r="C258" s="31">
        <v>7</v>
      </c>
      <c r="D258" s="55" t="s">
        <v>69</v>
      </c>
      <c r="E258" s="56" t="s">
        <v>70</v>
      </c>
      <c r="F258" s="91" t="s">
        <v>69</v>
      </c>
      <c r="G258" s="91" t="s">
        <v>71</v>
      </c>
      <c r="H258" s="144"/>
      <c r="I258" s="122"/>
      <c r="J258" s="122"/>
      <c r="K258" s="122"/>
      <c r="L258" s="122"/>
      <c r="M258" s="122"/>
      <c r="N258" s="122"/>
      <c r="O258" s="122"/>
      <c r="P258" s="122"/>
      <c r="Q258" s="122"/>
      <c r="R258" s="122"/>
    </row>
    <row r="259" spans="2:18" customFormat="1" ht="11.25" customHeight="1" x14ac:dyDescent="0.15">
      <c r="B259" s="164" t="s">
        <v>183</v>
      </c>
      <c r="C259" s="29">
        <v>0</v>
      </c>
      <c r="D259" s="194" t="s">
        <v>184</v>
      </c>
      <c r="E259" s="57" t="s">
        <v>127</v>
      </c>
      <c r="F259" s="140" t="s">
        <v>96</v>
      </c>
      <c r="G259" s="140" t="s">
        <v>185</v>
      </c>
      <c r="H259" s="142" t="s">
        <v>186</v>
      </c>
      <c r="I259" s="120" t="s">
        <v>308</v>
      </c>
      <c r="J259" s="120" t="s">
        <v>308</v>
      </c>
      <c r="K259" s="120" t="s">
        <v>308</v>
      </c>
      <c r="L259" s="120" t="s">
        <v>308</v>
      </c>
      <c r="M259" s="120" t="s">
        <v>308</v>
      </c>
      <c r="N259" s="120" t="s">
        <v>308</v>
      </c>
      <c r="O259" s="120" t="s">
        <v>308</v>
      </c>
      <c r="P259" s="120" t="s">
        <v>308</v>
      </c>
      <c r="Q259" s="120" t="s">
        <v>308</v>
      </c>
      <c r="R259" s="120" t="s">
        <v>308</v>
      </c>
    </row>
    <row r="260" spans="2:18" customFormat="1" ht="11.25" customHeight="1" x14ac:dyDescent="0.15">
      <c r="B260" s="165"/>
      <c r="C260" s="30">
        <v>1</v>
      </c>
      <c r="D260" s="195"/>
      <c r="E260" s="139" t="s">
        <v>187</v>
      </c>
      <c r="F260" s="141"/>
      <c r="G260" s="141"/>
      <c r="H260" s="143"/>
      <c r="I260" s="121"/>
      <c r="J260" s="121"/>
      <c r="K260" s="121"/>
      <c r="L260" s="121"/>
      <c r="M260" s="121"/>
      <c r="N260" s="121"/>
      <c r="O260" s="121"/>
      <c r="P260" s="121"/>
      <c r="Q260" s="121"/>
      <c r="R260" s="121"/>
    </row>
    <row r="261" spans="2:18" customFormat="1" ht="11.25" customHeight="1" x14ac:dyDescent="0.15">
      <c r="B261" s="165"/>
      <c r="C261" s="30">
        <v>2</v>
      </c>
      <c r="D261" s="195"/>
      <c r="E261" s="139"/>
      <c r="F261" s="141"/>
      <c r="G261" s="141"/>
      <c r="H261" s="143"/>
      <c r="I261" s="121"/>
      <c r="J261" s="121"/>
      <c r="K261" s="121"/>
      <c r="L261" s="121"/>
      <c r="M261" s="121"/>
      <c r="N261" s="121"/>
      <c r="O261" s="121"/>
      <c r="P261" s="121"/>
      <c r="Q261" s="121"/>
      <c r="R261" s="121"/>
    </row>
    <row r="262" spans="2:18" customFormat="1" ht="11.25" customHeight="1" x14ac:dyDescent="0.15">
      <c r="B262" s="165"/>
      <c r="C262" s="30">
        <v>3</v>
      </c>
      <c r="D262" s="195"/>
      <c r="E262" s="139"/>
      <c r="F262" s="141"/>
      <c r="G262" s="141"/>
      <c r="H262" s="143"/>
      <c r="I262" s="121"/>
      <c r="J262" s="121"/>
      <c r="K262" s="121"/>
      <c r="L262" s="121"/>
      <c r="M262" s="121"/>
      <c r="N262" s="121"/>
      <c r="O262" s="121"/>
      <c r="P262" s="121"/>
      <c r="Q262" s="121"/>
      <c r="R262" s="121"/>
    </row>
    <row r="263" spans="2:18" customFormat="1" ht="11.25" customHeight="1" x14ac:dyDescent="0.15">
      <c r="B263" s="165"/>
      <c r="C263" s="30">
        <v>4</v>
      </c>
      <c r="D263" s="195"/>
      <c r="E263" s="139"/>
      <c r="F263" s="141"/>
      <c r="G263" s="141"/>
      <c r="H263" s="143"/>
      <c r="I263" s="121"/>
      <c r="J263" s="121"/>
      <c r="K263" s="121"/>
      <c r="L263" s="121"/>
      <c r="M263" s="121"/>
      <c r="N263" s="121"/>
      <c r="O263" s="121"/>
      <c r="P263" s="121"/>
      <c r="Q263" s="121"/>
      <c r="R263" s="121"/>
    </row>
    <row r="264" spans="2:18" customFormat="1" ht="11.25" customHeight="1" x14ac:dyDescent="0.15">
      <c r="B264" s="165"/>
      <c r="C264" s="30">
        <v>5</v>
      </c>
      <c r="D264" s="195"/>
      <c r="E264" s="139"/>
      <c r="F264" s="141"/>
      <c r="G264" s="141"/>
      <c r="H264" s="143"/>
      <c r="I264" s="121"/>
      <c r="J264" s="121"/>
      <c r="K264" s="121"/>
      <c r="L264" s="121"/>
      <c r="M264" s="121"/>
      <c r="N264" s="121"/>
      <c r="O264" s="121"/>
      <c r="P264" s="121"/>
      <c r="Q264" s="121"/>
      <c r="R264" s="121"/>
    </row>
    <row r="265" spans="2:18" customFormat="1" ht="11.25" customHeight="1" x14ac:dyDescent="0.15">
      <c r="B265" s="165"/>
      <c r="C265" s="30">
        <v>6</v>
      </c>
      <c r="D265" s="195"/>
      <c r="E265" s="139"/>
      <c r="F265" s="141"/>
      <c r="G265" s="141"/>
      <c r="H265" s="143"/>
      <c r="I265" s="121"/>
      <c r="J265" s="121"/>
      <c r="K265" s="121"/>
      <c r="L265" s="121"/>
      <c r="M265" s="121"/>
      <c r="N265" s="121"/>
      <c r="O265" s="121"/>
      <c r="P265" s="121"/>
      <c r="Q265" s="121"/>
      <c r="R265" s="121"/>
    </row>
    <row r="266" spans="2:18" customFormat="1" ht="12" customHeight="1" thickBot="1" x14ac:dyDescent="0.2">
      <c r="B266" s="166"/>
      <c r="C266" s="31">
        <v>7</v>
      </c>
      <c r="D266" s="195"/>
      <c r="E266" s="139"/>
      <c r="F266" s="141"/>
      <c r="G266" s="141"/>
      <c r="H266" s="144"/>
      <c r="I266" s="122"/>
      <c r="J266" s="122"/>
      <c r="K266" s="122"/>
      <c r="L266" s="122"/>
      <c r="M266" s="122"/>
      <c r="N266" s="122"/>
      <c r="O266" s="122"/>
      <c r="P266" s="122"/>
      <c r="Q266" s="122"/>
      <c r="R266" s="122"/>
    </row>
    <row r="267" spans="2:18" customFormat="1" ht="11.25" customHeight="1" x14ac:dyDescent="0.15">
      <c r="B267" s="165" t="s">
        <v>188</v>
      </c>
      <c r="C267" s="32">
        <v>0</v>
      </c>
      <c r="D267" s="195"/>
      <c r="E267" s="139"/>
      <c r="F267" s="141"/>
      <c r="G267" s="141"/>
      <c r="H267" s="142" t="s">
        <v>75</v>
      </c>
      <c r="I267" s="120"/>
      <c r="J267" s="120"/>
      <c r="K267" s="120"/>
      <c r="L267" s="120"/>
      <c r="M267" s="120"/>
      <c r="N267" s="120"/>
      <c r="O267" s="120"/>
      <c r="P267" s="120"/>
      <c r="Q267" s="120"/>
      <c r="R267" s="120"/>
    </row>
    <row r="268" spans="2:18" customFormat="1" ht="11.25" customHeight="1" x14ac:dyDescent="0.15">
      <c r="B268" s="165"/>
      <c r="C268" s="30">
        <v>1</v>
      </c>
      <c r="D268" s="195"/>
      <c r="E268" s="139"/>
      <c r="F268" s="141"/>
      <c r="G268" s="141"/>
      <c r="H268" s="143"/>
      <c r="I268" s="121"/>
      <c r="J268" s="121"/>
      <c r="K268" s="121"/>
      <c r="L268" s="121"/>
      <c r="M268" s="121"/>
      <c r="N268" s="121"/>
      <c r="O268" s="121"/>
      <c r="P268" s="121"/>
      <c r="Q268" s="121"/>
      <c r="R268" s="121"/>
    </row>
    <row r="269" spans="2:18" customFormat="1" ht="11.25" customHeight="1" x14ac:dyDescent="0.15">
      <c r="B269" s="165"/>
      <c r="C269" s="30">
        <v>2</v>
      </c>
      <c r="D269" s="195"/>
      <c r="E269" s="139"/>
      <c r="F269" s="141"/>
      <c r="G269" s="141"/>
      <c r="H269" s="143"/>
      <c r="I269" s="121"/>
      <c r="J269" s="121"/>
      <c r="K269" s="121"/>
      <c r="L269" s="121"/>
      <c r="M269" s="121"/>
      <c r="N269" s="121"/>
      <c r="O269" s="121"/>
      <c r="P269" s="121"/>
      <c r="Q269" s="121"/>
      <c r="R269" s="121"/>
    </row>
    <row r="270" spans="2:18" customFormat="1" ht="11.25" customHeight="1" x14ac:dyDescent="0.15">
      <c r="B270" s="165"/>
      <c r="C270" s="30">
        <v>3</v>
      </c>
      <c r="D270" s="195"/>
      <c r="E270" s="139"/>
      <c r="F270" s="141"/>
      <c r="G270" s="141"/>
      <c r="H270" s="143"/>
      <c r="I270" s="121"/>
      <c r="J270" s="121"/>
      <c r="K270" s="121"/>
      <c r="L270" s="121"/>
      <c r="M270" s="121"/>
      <c r="N270" s="121"/>
      <c r="O270" s="121"/>
      <c r="P270" s="121"/>
      <c r="Q270" s="121"/>
      <c r="R270" s="121"/>
    </row>
    <row r="271" spans="2:18" customFormat="1" ht="11.25" customHeight="1" x14ac:dyDescent="0.15">
      <c r="B271" s="165"/>
      <c r="C271" s="30">
        <v>4</v>
      </c>
      <c r="D271" s="195"/>
      <c r="E271" s="139"/>
      <c r="F271" s="141"/>
      <c r="G271" s="141"/>
      <c r="H271" s="143"/>
      <c r="I271" s="121"/>
      <c r="J271" s="121"/>
      <c r="K271" s="121"/>
      <c r="L271" s="121"/>
      <c r="M271" s="121"/>
      <c r="N271" s="121"/>
      <c r="O271" s="121"/>
      <c r="P271" s="121"/>
      <c r="Q271" s="121"/>
      <c r="R271" s="121"/>
    </row>
    <row r="272" spans="2:18" customFormat="1" ht="11.25" customHeight="1" x14ac:dyDescent="0.15">
      <c r="B272" s="165"/>
      <c r="C272" s="30">
        <v>5</v>
      </c>
      <c r="D272" s="195"/>
      <c r="E272" s="139"/>
      <c r="F272" s="141"/>
      <c r="G272" s="141"/>
      <c r="H272" s="143"/>
      <c r="I272" s="121"/>
      <c r="J272" s="121"/>
      <c r="K272" s="121"/>
      <c r="L272" s="121"/>
      <c r="M272" s="121"/>
      <c r="N272" s="121"/>
      <c r="O272" s="121"/>
      <c r="P272" s="121"/>
      <c r="Q272" s="121"/>
      <c r="R272" s="121"/>
    </row>
    <row r="273" spans="1:18" ht="11.25" customHeight="1" x14ac:dyDescent="0.15">
      <c r="A273"/>
      <c r="B273" s="165"/>
      <c r="C273" s="30">
        <v>6</v>
      </c>
      <c r="D273" s="195"/>
      <c r="E273" s="139"/>
      <c r="F273" s="141"/>
      <c r="G273" s="141"/>
      <c r="H273" s="143"/>
      <c r="I273" s="121"/>
      <c r="J273" s="121"/>
      <c r="K273" s="121"/>
      <c r="L273" s="121"/>
      <c r="M273" s="121"/>
      <c r="N273" s="121"/>
      <c r="O273" s="121"/>
      <c r="P273" s="121"/>
      <c r="Q273" s="121"/>
      <c r="R273" s="121"/>
    </row>
    <row r="274" spans="1:18" ht="12" customHeight="1" thickBot="1" x14ac:dyDescent="0.2">
      <c r="A274"/>
      <c r="B274" s="165"/>
      <c r="C274" s="33">
        <v>7</v>
      </c>
      <c r="D274" s="195"/>
      <c r="E274" s="139"/>
      <c r="F274" s="141"/>
      <c r="G274" s="141"/>
      <c r="H274" s="144"/>
      <c r="I274" s="121"/>
      <c r="J274" s="121"/>
      <c r="K274" s="121"/>
      <c r="L274" s="121"/>
      <c r="M274" s="121"/>
      <c r="N274" s="121"/>
      <c r="O274" s="121"/>
      <c r="P274" s="121"/>
      <c r="Q274" s="121"/>
      <c r="R274" s="121"/>
    </row>
    <row r="275" spans="1:18" ht="11.25" customHeight="1" x14ac:dyDescent="0.15">
      <c r="A275"/>
      <c r="B275" s="164" t="s">
        <v>189</v>
      </c>
      <c r="C275" s="29">
        <v>0</v>
      </c>
      <c r="D275" s="195"/>
      <c r="E275" s="139"/>
      <c r="F275" s="141"/>
      <c r="G275" s="141"/>
      <c r="H275" s="142" t="s">
        <v>75</v>
      </c>
      <c r="I275" s="120"/>
      <c r="J275" s="120"/>
      <c r="K275" s="120"/>
      <c r="L275" s="120"/>
      <c r="M275" s="120"/>
      <c r="N275" s="120"/>
      <c r="O275" s="120"/>
      <c r="P275" s="120"/>
      <c r="Q275" s="120"/>
      <c r="R275" s="120"/>
    </row>
    <row r="276" spans="1:18" ht="11.25" customHeight="1" x14ac:dyDescent="0.15">
      <c r="A276"/>
      <c r="B276" s="165"/>
      <c r="C276" s="30">
        <v>1</v>
      </c>
      <c r="D276" s="195"/>
      <c r="E276" s="139"/>
      <c r="F276" s="141"/>
      <c r="G276" s="141"/>
      <c r="H276" s="143"/>
      <c r="I276" s="121"/>
      <c r="J276" s="121"/>
      <c r="K276" s="121"/>
      <c r="L276" s="121"/>
      <c r="M276" s="121"/>
      <c r="N276" s="121"/>
      <c r="O276" s="121"/>
      <c r="P276" s="121"/>
      <c r="Q276" s="121"/>
      <c r="R276" s="121"/>
    </row>
    <row r="277" spans="1:18" ht="11.25" customHeight="1" x14ac:dyDescent="0.15">
      <c r="A277"/>
      <c r="B277" s="165"/>
      <c r="C277" s="30">
        <v>2</v>
      </c>
      <c r="D277" s="195"/>
      <c r="E277" s="139"/>
      <c r="F277" s="141"/>
      <c r="G277" s="141"/>
      <c r="H277" s="143"/>
      <c r="I277" s="121"/>
      <c r="J277" s="121"/>
      <c r="K277" s="121"/>
      <c r="L277" s="121"/>
      <c r="M277" s="121"/>
      <c r="N277" s="121"/>
      <c r="O277" s="121"/>
      <c r="P277" s="121"/>
      <c r="Q277" s="121"/>
      <c r="R277" s="121"/>
    </row>
    <row r="278" spans="1:18" ht="11.25" customHeight="1" x14ac:dyDescent="0.15">
      <c r="A278"/>
      <c r="B278" s="165"/>
      <c r="C278" s="30">
        <v>3</v>
      </c>
      <c r="D278" s="195"/>
      <c r="E278" s="107" t="s">
        <v>134</v>
      </c>
      <c r="F278" s="141"/>
      <c r="G278" s="141"/>
      <c r="H278" s="143"/>
      <c r="I278" s="121"/>
      <c r="J278" s="121"/>
      <c r="K278" s="121"/>
      <c r="L278" s="121"/>
      <c r="M278" s="121"/>
      <c r="N278" s="121"/>
      <c r="O278" s="121"/>
      <c r="P278" s="121"/>
      <c r="Q278" s="121"/>
      <c r="R278" s="121"/>
    </row>
    <row r="279" spans="1:18" ht="11.25" customHeight="1" x14ac:dyDescent="0.15">
      <c r="A279"/>
      <c r="B279" s="165"/>
      <c r="C279" s="30">
        <v>4</v>
      </c>
      <c r="D279" s="106" t="s">
        <v>69</v>
      </c>
      <c r="E279" s="107" t="s">
        <v>70</v>
      </c>
      <c r="F279" s="90" t="s">
        <v>69</v>
      </c>
      <c r="G279" s="90" t="s">
        <v>71</v>
      </c>
      <c r="H279" s="143"/>
      <c r="I279" s="121"/>
      <c r="J279" s="121"/>
      <c r="K279" s="121"/>
      <c r="L279" s="121"/>
      <c r="M279" s="121"/>
      <c r="N279" s="121"/>
      <c r="O279" s="121"/>
      <c r="P279" s="121"/>
      <c r="Q279" s="121"/>
      <c r="R279" s="121"/>
    </row>
    <row r="280" spans="1:18" ht="11.25" customHeight="1" x14ac:dyDescent="0.15">
      <c r="A280"/>
      <c r="B280" s="165"/>
      <c r="C280" s="30">
        <v>5</v>
      </c>
      <c r="D280" s="106" t="s">
        <v>69</v>
      </c>
      <c r="E280" s="107" t="s">
        <v>70</v>
      </c>
      <c r="F280" s="90" t="s">
        <v>69</v>
      </c>
      <c r="G280" s="90" t="s">
        <v>71</v>
      </c>
      <c r="H280" s="143"/>
      <c r="I280" s="121"/>
      <c r="J280" s="121"/>
      <c r="K280" s="121"/>
      <c r="L280" s="121"/>
      <c r="M280" s="121"/>
      <c r="N280" s="121"/>
      <c r="O280" s="121"/>
      <c r="P280" s="121"/>
      <c r="Q280" s="121"/>
      <c r="R280" s="121"/>
    </row>
    <row r="281" spans="1:18" ht="11.25" customHeight="1" x14ac:dyDescent="0.15">
      <c r="A281"/>
      <c r="B281" s="165"/>
      <c r="C281" s="30">
        <v>6</v>
      </c>
      <c r="D281" s="106" t="s">
        <v>69</v>
      </c>
      <c r="E281" s="107" t="s">
        <v>70</v>
      </c>
      <c r="F281" s="90" t="s">
        <v>69</v>
      </c>
      <c r="G281" s="90" t="s">
        <v>71</v>
      </c>
      <c r="H281" s="143"/>
      <c r="I281" s="121"/>
      <c r="J281" s="121"/>
      <c r="K281" s="121"/>
      <c r="L281" s="121"/>
      <c r="M281" s="121"/>
      <c r="N281" s="121"/>
      <c r="O281" s="121"/>
      <c r="P281" s="121"/>
      <c r="Q281" s="121"/>
      <c r="R281" s="121"/>
    </row>
    <row r="282" spans="1:18" ht="12" customHeight="1" thickBot="1" x14ac:dyDescent="0.2">
      <c r="A282"/>
      <c r="B282" s="166"/>
      <c r="C282" s="31">
        <v>7</v>
      </c>
      <c r="D282" s="55" t="s">
        <v>69</v>
      </c>
      <c r="E282" s="56" t="s">
        <v>70</v>
      </c>
      <c r="F282" s="91" t="s">
        <v>69</v>
      </c>
      <c r="G282" s="91" t="s">
        <v>71</v>
      </c>
      <c r="H282" s="144"/>
      <c r="I282" s="122"/>
      <c r="J282" s="122"/>
      <c r="K282" s="122"/>
      <c r="L282" s="122"/>
      <c r="M282" s="122"/>
      <c r="N282" s="122"/>
      <c r="O282" s="122"/>
      <c r="P282" s="122"/>
      <c r="Q282" s="122"/>
      <c r="R282" s="122"/>
    </row>
    <row r="283" spans="1:18" ht="12.75" customHeight="1" thickBot="1" x14ac:dyDescent="0.2">
      <c r="B283" s="206" t="s">
        <v>190</v>
      </c>
      <c r="C283" s="62" t="s">
        <v>191</v>
      </c>
      <c r="D283" s="179" t="s">
        <v>192</v>
      </c>
      <c r="E283" s="88" t="s">
        <v>127</v>
      </c>
      <c r="F283" s="183" t="s">
        <v>96</v>
      </c>
      <c r="G283" s="209" t="s">
        <v>193</v>
      </c>
      <c r="H283" s="211" t="s">
        <v>194</v>
      </c>
      <c r="I283" s="120" t="s">
        <v>98</v>
      </c>
      <c r="J283" s="120" t="s">
        <v>98</v>
      </c>
      <c r="K283" s="120" t="s">
        <v>98</v>
      </c>
      <c r="L283" s="120" t="s">
        <v>98</v>
      </c>
      <c r="M283" s="120" t="s">
        <v>98</v>
      </c>
      <c r="N283" s="120" t="s">
        <v>98</v>
      </c>
      <c r="O283" s="120" t="s">
        <v>98</v>
      </c>
      <c r="P283" s="120" t="s">
        <v>98</v>
      </c>
      <c r="Q283" s="120" t="s">
        <v>98</v>
      </c>
      <c r="R283" s="120" t="s">
        <v>98</v>
      </c>
    </row>
    <row r="284" spans="1:18" ht="12.75" customHeight="1" thickBot="1" x14ac:dyDescent="0.2">
      <c r="B284" s="207"/>
      <c r="C284" s="63" t="s">
        <v>195</v>
      </c>
      <c r="D284" s="180"/>
      <c r="E284" s="212" t="s">
        <v>196</v>
      </c>
      <c r="F284" s="184"/>
      <c r="G284" s="210"/>
      <c r="H284" s="211"/>
      <c r="I284" s="121"/>
      <c r="J284" s="121"/>
      <c r="K284" s="121"/>
      <c r="L284" s="121"/>
      <c r="M284" s="121"/>
      <c r="N284" s="121"/>
      <c r="O284" s="121"/>
      <c r="P284" s="121"/>
      <c r="Q284" s="121"/>
      <c r="R284" s="121"/>
    </row>
    <row r="285" spans="1:18" ht="12.75" customHeight="1" thickBot="1" x14ac:dyDescent="0.2">
      <c r="B285" s="207"/>
      <c r="C285" s="63" t="s">
        <v>197</v>
      </c>
      <c r="D285" s="180"/>
      <c r="E285" s="213"/>
      <c r="F285" s="184"/>
      <c r="G285" s="210"/>
      <c r="H285" s="211"/>
      <c r="I285" s="121"/>
      <c r="J285" s="121"/>
      <c r="K285" s="121"/>
      <c r="L285" s="121"/>
      <c r="M285" s="121"/>
      <c r="N285" s="121"/>
      <c r="O285" s="121"/>
      <c r="P285" s="121"/>
      <c r="Q285" s="121"/>
      <c r="R285" s="121"/>
    </row>
    <row r="286" spans="1:18" ht="12.75" customHeight="1" thickBot="1" x14ac:dyDescent="0.2">
      <c r="B286" s="207"/>
      <c r="C286" s="63" t="s">
        <v>198</v>
      </c>
      <c r="D286" s="180"/>
      <c r="E286" s="213"/>
      <c r="F286" s="184"/>
      <c r="G286" s="210"/>
      <c r="H286" s="211"/>
      <c r="I286" s="121"/>
      <c r="J286" s="121"/>
      <c r="K286" s="121"/>
      <c r="L286" s="121"/>
      <c r="M286" s="121"/>
      <c r="N286" s="121"/>
      <c r="O286" s="121"/>
      <c r="P286" s="121"/>
      <c r="Q286" s="121"/>
      <c r="R286" s="121"/>
    </row>
    <row r="287" spans="1:18" ht="12.75" customHeight="1" thickBot="1" x14ac:dyDescent="0.2">
      <c r="B287" s="207"/>
      <c r="C287" s="63" t="s">
        <v>199</v>
      </c>
      <c r="D287" s="180"/>
      <c r="E287" s="213"/>
      <c r="F287" s="184"/>
      <c r="G287" s="210"/>
      <c r="H287" s="211"/>
      <c r="I287" s="121"/>
      <c r="J287" s="121"/>
      <c r="K287" s="121"/>
      <c r="L287" s="121"/>
      <c r="M287" s="121"/>
      <c r="N287" s="121"/>
      <c r="O287" s="121"/>
      <c r="P287" s="121"/>
      <c r="Q287" s="121"/>
      <c r="R287" s="121"/>
    </row>
    <row r="288" spans="1:18" ht="12.75" customHeight="1" thickBot="1" x14ac:dyDescent="0.2">
      <c r="B288" s="207"/>
      <c r="C288" s="63" t="s">
        <v>200</v>
      </c>
      <c r="D288" s="180"/>
      <c r="E288" s="213"/>
      <c r="F288" s="184"/>
      <c r="G288" s="210"/>
      <c r="H288" s="211"/>
      <c r="I288" s="121"/>
      <c r="J288" s="121"/>
      <c r="K288" s="121"/>
      <c r="L288" s="121"/>
      <c r="M288" s="121"/>
      <c r="N288" s="121"/>
      <c r="O288" s="121"/>
      <c r="P288" s="121"/>
      <c r="Q288" s="121"/>
      <c r="R288" s="121"/>
    </row>
    <row r="289" spans="2:18" ht="12.75" customHeight="1" thickBot="1" x14ac:dyDescent="0.2">
      <c r="B289" s="207"/>
      <c r="C289" s="63" t="s">
        <v>201</v>
      </c>
      <c r="D289" s="180"/>
      <c r="E289" s="213"/>
      <c r="F289" s="184"/>
      <c r="G289" s="210"/>
      <c r="H289" s="211"/>
      <c r="I289" s="121"/>
      <c r="J289" s="121"/>
      <c r="K289" s="121"/>
      <c r="L289" s="121"/>
      <c r="M289" s="121"/>
      <c r="N289" s="121"/>
      <c r="O289" s="121"/>
      <c r="P289" s="121"/>
      <c r="Q289" s="121"/>
      <c r="R289" s="121"/>
    </row>
    <row r="290" spans="2:18" ht="12.75" customHeight="1" thickBot="1" x14ac:dyDescent="0.2">
      <c r="B290" s="208"/>
      <c r="C290" s="64" t="s">
        <v>202</v>
      </c>
      <c r="D290" s="180"/>
      <c r="E290" s="213"/>
      <c r="F290" s="184"/>
      <c r="G290" s="210"/>
      <c r="H290" s="211"/>
      <c r="I290" s="122"/>
      <c r="J290" s="122"/>
      <c r="K290" s="122"/>
      <c r="L290" s="122"/>
      <c r="M290" s="122"/>
      <c r="N290" s="122"/>
      <c r="O290" s="122"/>
      <c r="P290" s="122"/>
      <c r="Q290" s="122"/>
      <c r="R290" s="122"/>
    </row>
    <row r="291" spans="2:18" ht="12.75" customHeight="1" thickBot="1" x14ac:dyDescent="0.2">
      <c r="B291" s="206" t="s">
        <v>203</v>
      </c>
      <c r="C291" s="62" t="s">
        <v>191</v>
      </c>
      <c r="D291" s="180"/>
      <c r="E291" s="213"/>
      <c r="F291" s="184"/>
      <c r="G291" s="210"/>
      <c r="H291" s="211" t="s">
        <v>75</v>
      </c>
      <c r="I291" s="120" t="s">
        <v>98</v>
      </c>
      <c r="J291" s="120" t="s">
        <v>98</v>
      </c>
      <c r="K291" s="120" t="s">
        <v>98</v>
      </c>
      <c r="L291" s="120" t="s">
        <v>98</v>
      </c>
      <c r="M291" s="120" t="s">
        <v>98</v>
      </c>
      <c r="N291" s="120" t="s">
        <v>98</v>
      </c>
      <c r="O291" s="120" t="s">
        <v>98</v>
      </c>
      <c r="P291" s="120" t="s">
        <v>98</v>
      </c>
      <c r="Q291" s="120" t="s">
        <v>98</v>
      </c>
      <c r="R291" s="120" t="s">
        <v>98</v>
      </c>
    </row>
    <row r="292" spans="2:18" ht="12.75" customHeight="1" thickBot="1" x14ac:dyDescent="0.2">
      <c r="B292" s="207"/>
      <c r="C292" s="63" t="s">
        <v>195</v>
      </c>
      <c r="D292" s="180"/>
      <c r="E292" s="213"/>
      <c r="F292" s="184"/>
      <c r="G292" s="210"/>
      <c r="H292" s="211"/>
      <c r="I292" s="121"/>
      <c r="J292" s="121"/>
      <c r="K292" s="121"/>
      <c r="L292" s="121"/>
      <c r="M292" s="121"/>
      <c r="N292" s="121"/>
      <c r="O292" s="121"/>
      <c r="P292" s="121"/>
      <c r="Q292" s="121"/>
      <c r="R292" s="121"/>
    </row>
    <row r="293" spans="2:18" ht="12.75" customHeight="1" thickBot="1" x14ac:dyDescent="0.2">
      <c r="B293" s="207"/>
      <c r="C293" s="63" t="s">
        <v>197</v>
      </c>
      <c r="D293" s="180"/>
      <c r="E293" s="213"/>
      <c r="F293" s="184"/>
      <c r="G293" s="210"/>
      <c r="H293" s="211"/>
      <c r="I293" s="121"/>
      <c r="J293" s="121"/>
      <c r="K293" s="121"/>
      <c r="L293" s="121"/>
      <c r="M293" s="121"/>
      <c r="N293" s="121"/>
      <c r="O293" s="121"/>
      <c r="P293" s="121"/>
      <c r="Q293" s="121"/>
      <c r="R293" s="121"/>
    </row>
    <row r="294" spans="2:18" ht="12.75" customHeight="1" thickBot="1" x14ac:dyDescent="0.2">
      <c r="B294" s="207"/>
      <c r="C294" s="63" t="s">
        <v>198</v>
      </c>
      <c r="D294" s="180"/>
      <c r="E294" s="213"/>
      <c r="F294" s="184"/>
      <c r="G294" s="210"/>
      <c r="H294" s="211"/>
      <c r="I294" s="121"/>
      <c r="J294" s="121"/>
      <c r="K294" s="121"/>
      <c r="L294" s="121"/>
      <c r="M294" s="121"/>
      <c r="N294" s="121"/>
      <c r="O294" s="121"/>
      <c r="P294" s="121"/>
      <c r="Q294" s="121"/>
      <c r="R294" s="121"/>
    </row>
    <row r="295" spans="2:18" ht="12.75" customHeight="1" thickBot="1" x14ac:dyDescent="0.2">
      <c r="B295" s="207"/>
      <c r="C295" s="63" t="s">
        <v>199</v>
      </c>
      <c r="D295" s="180"/>
      <c r="E295" s="213"/>
      <c r="F295" s="184"/>
      <c r="G295" s="210"/>
      <c r="H295" s="211"/>
      <c r="I295" s="121"/>
      <c r="J295" s="121"/>
      <c r="K295" s="121"/>
      <c r="L295" s="121"/>
      <c r="M295" s="121"/>
      <c r="N295" s="121"/>
      <c r="O295" s="121"/>
      <c r="P295" s="121"/>
      <c r="Q295" s="121"/>
      <c r="R295" s="121"/>
    </row>
    <row r="296" spans="2:18" ht="12.75" customHeight="1" thickBot="1" x14ac:dyDescent="0.2">
      <c r="B296" s="207"/>
      <c r="C296" s="63" t="s">
        <v>200</v>
      </c>
      <c r="D296" s="180"/>
      <c r="E296" s="213"/>
      <c r="F296" s="184"/>
      <c r="G296" s="210"/>
      <c r="H296" s="211"/>
      <c r="I296" s="121"/>
      <c r="J296" s="121"/>
      <c r="K296" s="121"/>
      <c r="L296" s="121"/>
      <c r="M296" s="121"/>
      <c r="N296" s="121"/>
      <c r="O296" s="121"/>
      <c r="P296" s="121"/>
      <c r="Q296" s="121"/>
      <c r="R296" s="121"/>
    </row>
    <row r="297" spans="2:18" ht="12.75" customHeight="1" thickBot="1" x14ac:dyDescent="0.2">
      <c r="B297" s="207"/>
      <c r="C297" s="63" t="s">
        <v>201</v>
      </c>
      <c r="D297" s="180"/>
      <c r="E297" s="213"/>
      <c r="F297" s="184"/>
      <c r="G297" s="210"/>
      <c r="H297" s="211"/>
      <c r="I297" s="121"/>
      <c r="J297" s="121"/>
      <c r="K297" s="121"/>
      <c r="L297" s="121"/>
      <c r="M297" s="121"/>
      <c r="N297" s="121"/>
      <c r="O297" s="121"/>
      <c r="P297" s="121"/>
      <c r="Q297" s="121"/>
      <c r="R297" s="121"/>
    </row>
    <row r="298" spans="2:18" ht="12.75" customHeight="1" thickBot="1" x14ac:dyDescent="0.2">
      <c r="B298" s="208"/>
      <c r="C298" s="64" t="s">
        <v>202</v>
      </c>
      <c r="D298" s="180"/>
      <c r="E298" s="213"/>
      <c r="F298" s="184"/>
      <c r="G298" s="210"/>
      <c r="H298" s="211"/>
      <c r="I298" s="121"/>
      <c r="J298" s="121"/>
      <c r="K298" s="121"/>
      <c r="L298" s="121"/>
      <c r="M298" s="121"/>
      <c r="N298" s="121"/>
      <c r="O298" s="121"/>
      <c r="P298" s="121"/>
      <c r="Q298" s="121"/>
      <c r="R298" s="121"/>
    </row>
    <row r="299" spans="2:18" ht="12.75" customHeight="1" thickBot="1" x14ac:dyDescent="0.2">
      <c r="B299" s="206" t="s">
        <v>204</v>
      </c>
      <c r="C299" s="62" t="s">
        <v>191</v>
      </c>
      <c r="D299" s="180"/>
      <c r="E299" s="213"/>
      <c r="F299" s="184"/>
      <c r="G299" s="210"/>
      <c r="H299" s="211" t="s">
        <v>75</v>
      </c>
      <c r="I299" s="120" t="s">
        <v>98</v>
      </c>
      <c r="J299" s="120" t="s">
        <v>98</v>
      </c>
      <c r="K299" s="120" t="s">
        <v>98</v>
      </c>
      <c r="L299" s="120" t="s">
        <v>98</v>
      </c>
      <c r="M299" s="120" t="s">
        <v>98</v>
      </c>
      <c r="N299" s="120" t="s">
        <v>98</v>
      </c>
      <c r="O299" s="120" t="s">
        <v>98</v>
      </c>
      <c r="P299" s="120" t="s">
        <v>98</v>
      </c>
      <c r="Q299" s="120" t="s">
        <v>98</v>
      </c>
      <c r="R299" s="120" t="s">
        <v>98</v>
      </c>
    </row>
    <row r="300" spans="2:18" ht="12.75" customHeight="1" thickBot="1" x14ac:dyDescent="0.2">
      <c r="B300" s="207"/>
      <c r="C300" s="63" t="s">
        <v>195</v>
      </c>
      <c r="D300" s="180"/>
      <c r="E300" s="213"/>
      <c r="F300" s="184"/>
      <c r="G300" s="210"/>
      <c r="H300" s="211"/>
      <c r="I300" s="121"/>
      <c r="J300" s="121"/>
      <c r="K300" s="121"/>
      <c r="L300" s="121"/>
      <c r="M300" s="121"/>
      <c r="N300" s="121"/>
      <c r="O300" s="121"/>
      <c r="P300" s="121"/>
      <c r="Q300" s="121"/>
      <c r="R300" s="121"/>
    </row>
    <row r="301" spans="2:18" ht="12.75" customHeight="1" thickBot="1" x14ac:dyDescent="0.2">
      <c r="B301" s="207"/>
      <c r="C301" s="63" t="s">
        <v>197</v>
      </c>
      <c r="D301" s="180"/>
      <c r="E301" s="213"/>
      <c r="F301" s="184"/>
      <c r="G301" s="210"/>
      <c r="H301" s="211"/>
      <c r="I301" s="121"/>
      <c r="J301" s="121"/>
      <c r="K301" s="121"/>
      <c r="L301" s="121"/>
      <c r="M301" s="121"/>
      <c r="N301" s="121"/>
      <c r="O301" s="121"/>
      <c r="P301" s="121"/>
      <c r="Q301" s="121"/>
      <c r="R301" s="121"/>
    </row>
    <row r="302" spans="2:18" ht="12.75" customHeight="1" thickBot="1" x14ac:dyDescent="0.2">
      <c r="B302" s="207"/>
      <c r="C302" s="63" t="s">
        <v>198</v>
      </c>
      <c r="D302" s="180"/>
      <c r="E302" s="102" t="s">
        <v>134</v>
      </c>
      <c r="F302" s="184"/>
      <c r="G302" s="210"/>
      <c r="H302" s="211"/>
      <c r="I302" s="121"/>
      <c r="J302" s="121"/>
      <c r="K302" s="121"/>
      <c r="L302" s="121"/>
      <c r="M302" s="121"/>
      <c r="N302" s="121"/>
      <c r="O302" s="121"/>
      <c r="P302" s="121"/>
      <c r="Q302" s="121"/>
      <c r="R302" s="121"/>
    </row>
    <row r="303" spans="2:18" ht="12.75" customHeight="1" thickBot="1" x14ac:dyDescent="0.2">
      <c r="B303" s="207"/>
      <c r="C303" s="63" t="s">
        <v>199</v>
      </c>
      <c r="D303" s="101"/>
      <c r="E303" s="102" t="s">
        <v>205</v>
      </c>
      <c r="F303" s="98"/>
      <c r="G303" s="100" t="s">
        <v>71</v>
      </c>
      <c r="H303" s="211"/>
      <c r="I303" s="121"/>
      <c r="J303" s="121"/>
      <c r="K303" s="121"/>
      <c r="L303" s="121"/>
      <c r="M303" s="121"/>
      <c r="N303" s="121"/>
      <c r="O303" s="121"/>
      <c r="P303" s="121"/>
      <c r="Q303" s="121"/>
      <c r="R303" s="121"/>
    </row>
    <row r="304" spans="2:18" ht="12.75" customHeight="1" thickBot="1" x14ac:dyDescent="0.2">
      <c r="B304" s="207"/>
      <c r="C304" s="63" t="s">
        <v>200</v>
      </c>
      <c r="D304" s="101"/>
      <c r="E304" s="102" t="s">
        <v>205</v>
      </c>
      <c r="F304" s="98"/>
      <c r="G304" s="100" t="s">
        <v>71</v>
      </c>
      <c r="H304" s="211"/>
      <c r="I304" s="121"/>
      <c r="J304" s="121"/>
      <c r="K304" s="121"/>
      <c r="L304" s="121"/>
      <c r="M304" s="121"/>
      <c r="N304" s="121"/>
      <c r="O304" s="121"/>
      <c r="P304" s="121"/>
      <c r="Q304" s="121"/>
      <c r="R304" s="121"/>
    </row>
    <row r="305" spans="2:18" ht="12.75" customHeight="1" thickBot="1" x14ac:dyDescent="0.2">
      <c r="B305" s="207"/>
      <c r="C305" s="63" t="s">
        <v>201</v>
      </c>
      <c r="D305" s="101"/>
      <c r="E305" s="102" t="s">
        <v>205</v>
      </c>
      <c r="F305" s="98"/>
      <c r="G305" s="100" t="s">
        <v>71</v>
      </c>
      <c r="H305" s="211"/>
      <c r="I305" s="121"/>
      <c r="J305" s="121"/>
      <c r="K305" s="121"/>
      <c r="L305" s="121"/>
      <c r="M305" s="121"/>
      <c r="N305" s="121"/>
      <c r="O305" s="121"/>
      <c r="P305" s="121"/>
      <c r="Q305" s="121"/>
      <c r="R305" s="121"/>
    </row>
    <row r="306" spans="2:18" ht="12.75" customHeight="1" thickBot="1" x14ac:dyDescent="0.2">
      <c r="B306" s="208"/>
      <c r="C306" s="64" t="s">
        <v>202</v>
      </c>
      <c r="D306" s="65"/>
      <c r="E306" s="85" t="s">
        <v>205</v>
      </c>
      <c r="F306" s="66"/>
      <c r="G306" s="67" t="s">
        <v>71</v>
      </c>
      <c r="H306" s="211"/>
      <c r="I306" s="122"/>
      <c r="J306" s="122"/>
      <c r="K306" s="122"/>
      <c r="L306" s="122"/>
      <c r="M306" s="122"/>
      <c r="N306" s="122"/>
      <c r="O306" s="122"/>
      <c r="P306" s="122"/>
      <c r="Q306" s="122"/>
      <c r="R306" s="122"/>
    </row>
    <row r="307" spans="2:18" ht="12.75" customHeight="1" thickBot="1" x14ac:dyDescent="0.2">
      <c r="B307" s="206" t="s">
        <v>206</v>
      </c>
      <c r="C307" s="62" t="s">
        <v>191</v>
      </c>
      <c r="D307" s="179" t="s">
        <v>207</v>
      </c>
      <c r="E307" s="88" t="s">
        <v>127</v>
      </c>
      <c r="F307" s="183" t="s">
        <v>96</v>
      </c>
      <c r="G307" s="209" t="s">
        <v>208</v>
      </c>
      <c r="H307" s="211" t="s">
        <v>209</v>
      </c>
      <c r="I307" s="120" t="s">
        <v>98</v>
      </c>
      <c r="J307" s="120" t="s">
        <v>98</v>
      </c>
      <c r="K307" s="120" t="s">
        <v>98</v>
      </c>
      <c r="L307" s="120" t="s">
        <v>98</v>
      </c>
      <c r="M307" s="120" t="s">
        <v>98</v>
      </c>
      <c r="N307" s="120" t="s">
        <v>98</v>
      </c>
      <c r="O307" s="120" t="s">
        <v>98</v>
      </c>
      <c r="P307" s="120" t="s">
        <v>98</v>
      </c>
      <c r="Q307" s="120" t="s">
        <v>98</v>
      </c>
      <c r="R307" s="120" t="s">
        <v>98</v>
      </c>
    </row>
    <row r="308" spans="2:18" ht="12.75" customHeight="1" thickBot="1" x14ac:dyDescent="0.2">
      <c r="B308" s="207"/>
      <c r="C308" s="63" t="s">
        <v>195</v>
      </c>
      <c r="D308" s="180"/>
      <c r="E308" s="212" t="s">
        <v>210</v>
      </c>
      <c r="F308" s="184"/>
      <c r="G308" s="210"/>
      <c r="H308" s="211"/>
      <c r="I308" s="121"/>
      <c r="J308" s="121"/>
      <c r="K308" s="121"/>
      <c r="L308" s="121"/>
      <c r="M308" s="121"/>
      <c r="N308" s="121"/>
      <c r="O308" s="121"/>
      <c r="P308" s="121"/>
      <c r="Q308" s="121"/>
      <c r="R308" s="121"/>
    </row>
    <row r="309" spans="2:18" ht="12.75" customHeight="1" thickBot="1" x14ac:dyDescent="0.2">
      <c r="B309" s="207"/>
      <c r="C309" s="63" t="s">
        <v>197</v>
      </c>
      <c r="D309" s="180"/>
      <c r="E309" s="213"/>
      <c r="F309" s="184"/>
      <c r="G309" s="210"/>
      <c r="H309" s="211"/>
      <c r="I309" s="121"/>
      <c r="J309" s="121"/>
      <c r="K309" s="121"/>
      <c r="L309" s="121"/>
      <c r="M309" s="121"/>
      <c r="N309" s="121"/>
      <c r="O309" s="121"/>
      <c r="P309" s="121"/>
      <c r="Q309" s="121"/>
      <c r="R309" s="121"/>
    </row>
    <row r="310" spans="2:18" ht="12.75" customHeight="1" thickBot="1" x14ac:dyDescent="0.2">
      <c r="B310" s="207"/>
      <c r="C310" s="63" t="s">
        <v>198</v>
      </c>
      <c r="D310" s="180"/>
      <c r="E310" s="213"/>
      <c r="F310" s="184"/>
      <c r="G310" s="210"/>
      <c r="H310" s="211"/>
      <c r="I310" s="121"/>
      <c r="J310" s="121"/>
      <c r="K310" s="121"/>
      <c r="L310" s="121"/>
      <c r="M310" s="121"/>
      <c r="N310" s="121"/>
      <c r="O310" s="121"/>
      <c r="P310" s="121"/>
      <c r="Q310" s="121"/>
      <c r="R310" s="121"/>
    </row>
    <row r="311" spans="2:18" ht="12.75" customHeight="1" thickBot="1" x14ac:dyDescent="0.2">
      <c r="B311" s="207"/>
      <c r="C311" s="63" t="s">
        <v>199</v>
      </c>
      <c r="D311" s="180"/>
      <c r="E311" s="213"/>
      <c r="F311" s="184"/>
      <c r="G311" s="210"/>
      <c r="H311" s="211"/>
      <c r="I311" s="121"/>
      <c r="J311" s="121"/>
      <c r="K311" s="121"/>
      <c r="L311" s="121"/>
      <c r="M311" s="121"/>
      <c r="N311" s="121"/>
      <c r="O311" s="121"/>
      <c r="P311" s="121"/>
      <c r="Q311" s="121"/>
      <c r="R311" s="121"/>
    </row>
    <row r="312" spans="2:18" ht="12.75" customHeight="1" thickBot="1" x14ac:dyDescent="0.2">
      <c r="B312" s="207"/>
      <c r="C312" s="63" t="s">
        <v>200</v>
      </c>
      <c r="D312" s="180"/>
      <c r="E312" s="213"/>
      <c r="F312" s="184"/>
      <c r="G312" s="210"/>
      <c r="H312" s="211"/>
      <c r="I312" s="121"/>
      <c r="J312" s="121"/>
      <c r="K312" s="121"/>
      <c r="L312" s="121"/>
      <c r="M312" s="121"/>
      <c r="N312" s="121"/>
      <c r="O312" s="121"/>
      <c r="P312" s="121"/>
      <c r="Q312" s="121"/>
      <c r="R312" s="121"/>
    </row>
    <row r="313" spans="2:18" ht="12.75" customHeight="1" thickBot="1" x14ac:dyDescent="0.2">
      <c r="B313" s="207"/>
      <c r="C313" s="63" t="s">
        <v>201</v>
      </c>
      <c r="D313" s="180"/>
      <c r="E313" s="213"/>
      <c r="F313" s="184"/>
      <c r="G313" s="210"/>
      <c r="H313" s="211"/>
      <c r="I313" s="121"/>
      <c r="J313" s="121"/>
      <c r="K313" s="121"/>
      <c r="L313" s="121"/>
      <c r="M313" s="121"/>
      <c r="N313" s="121"/>
      <c r="O313" s="121"/>
      <c r="P313" s="121"/>
      <c r="Q313" s="121"/>
      <c r="R313" s="121"/>
    </row>
    <row r="314" spans="2:18" ht="12.75" customHeight="1" thickBot="1" x14ac:dyDescent="0.2">
      <c r="B314" s="208"/>
      <c r="C314" s="64" t="s">
        <v>202</v>
      </c>
      <c r="D314" s="180"/>
      <c r="E314" s="213"/>
      <c r="F314" s="184"/>
      <c r="G314" s="210"/>
      <c r="H314" s="211"/>
      <c r="I314" s="122"/>
      <c r="J314" s="122"/>
      <c r="K314" s="122"/>
      <c r="L314" s="122"/>
      <c r="M314" s="122"/>
      <c r="N314" s="122"/>
      <c r="O314" s="122"/>
      <c r="P314" s="122"/>
      <c r="Q314" s="122"/>
      <c r="R314" s="122"/>
    </row>
    <row r="315" spans="2:18" ht="12.75" customHeight="1" thickBot="1" x14ac:dyDescent="0.2">
      <c r="B315" s="206" t="s">
        <v>211</v>
      </c>
      <c r="C315" s="62" t="s">
        <v>191</v>
      </c>
      <c r="D315" s="180"/>
      <c r="E315" s="213"/>
      <c r="F315" s="184"/>
      <c r="G315" s="210"/>
      <c r="H315" s="211" t="s">
        <v>111</v>
      </c>
      <c r="I315" s="120" t="s">
        <v>98</v>
      </c>
      <c r="J315" s="120" t="s">
        <v>98</v>
      </c>
      <c r="K315" s="120" t="s">
        <v>98</v>
      </c>
      <c r="L315" s="120" t="s">
        <v>98</v>
      </c>
      <c r="M315" s="120" t="s">
        <v>98</v>
      </c>
      <c r="N315" s="120" t="s">
        <v>98</v>
      </c>
      <c r="O315" s="120" t="s">
        <v>98</v>
      </c>
      <c r="P315" s="120" t="s">
        <v>98</v>
      </c>
      <c r="Q315" s="120" t="s">
        <v>98</v>
      </c>
      <c r="R315" s="120" t="s">
        <v>98</v>
      </c>
    </row>
    <row r="316" spans="2:18" ht="12.75" customHeight="1" thickBot="1" x14ac:dyDescent="0.2">
      <c r="B316" s="207"/>
      <c r="C316" s="63" t="s">
        <v>195</v>
      </c>
      <c r="D316" s="180"/>
      <c r="E316" s="213"/>
      <c r="F316" s="184"/>
      <c r="G316" s="210"/>
      <c r="H316" s="211"/>
      <c r="I316" s="121"/>
      <c r="J316" s="121"/>
      <c r="K316" s="121"/>
      <c r="L316" s="121"/>
      <c r="M316" s="121"/>
      <c r="N316" s="121"/>
      <c r="O316" s="121"/>
      <c r="P316" s="121"/>
      <c r="Q316" s="121"/>
      <c r="R316" s="121"/>
    </row>
    <row r="317" spans="2:18" ht="12.75" customHeight="1" thickBot="1" x14ac:dyDescent="0.2">
      <c r="B317" s="207"/>
      <c r="C317" s="63" t="s">
        <v>197</v>
      </c>
      <c r="D317" s="180"/>
      <c r="E317" s="213"/>
      <c r="F317" s="184"/>
      <c r="G317" s="210"/>
      <c r="H317" s="211"/>
      <c r="I317" s="121"/>
      <c r="J317" s="121"/>
      <c r="K317" s="121"/>
      <c r="L317" s="121"/>
      <c r="M317" s="121"/>
      <c r="N317" s="121"/>
      <c r="O317" s="121"/>
      <c r="P317" s="121"/>
      <c r="Q317" s="121"/>
      <c r="R317" s="121"/>
    </row>
    <row r="318" spans="2:18" ht="12.75" customHeight="1" thickBot="1" x14ac:dyDescent="0.2">
      <c r="B318" s="207"/>
      <c r="C318" s="63" t="s">
        <v>198</v>
      </c>
      <c r="D318" s="180"/>
      <c r="E318" s="213"/>
      <c r="F318" s="184"/>
      <c r="G318" s="210"/>
      <c r="H318" s="211"/>
      <c r="I318" s="121"/>
      <c r="J318" s="121"/>
      <c r="K318" s="121"/>
      <c r="L318" s="121"/>
      <c r="M318" s="121"/>
      <c r="N318" s="121"/>
      <c r="O318" s="121"/>
      <c r="P318" s="121"/>
      <c r="Q318" s="121"/>
      <c r="R318" s="121"/>
    </row>
    <row r="319" spans="2:18" ht="12.75" customHeight="1" thickBot="1" x14ac:dyDescent="0.2">
      <c r="B319" s="207"/>
      <c r="C319" s="63" t="s">
        <v>199</v>
      </c>
      <c r="D319" s="180"/>
      <c r="E319" s="213"/>
      <c r="F319" s="184"/>
      <c r="G319" s="210"/>
      <c r="H319" s="211"/>
      <c r="I319" s="121"/>
      <c r="J319" s="121"/>
      <c r="K319" s="121"/>
      <c r="L319" s="121"/>
      <c r="M319" s="121"/>
      <c r="N319" s="121"/>
      <c r="O319" s="121"/>
      <c r="P319" s="121"/>
      <c r="Q319" s="121"/>
      <c r="R319" s="121"/>
    </row>
    <row r="320" spans="2:18" ht="12.75" customHeight="1" thickBot="1" x14ac:dyDescent="0.2">
      <c r="B320" s="207"/>
      <c r="C320" s="63" t="s">
        <v>200</v>
      </c>
      <c r="D320" s="180"/>
      <c r="E320" s="213"/>
      <c r="F320" s="184"/>
      <c r="G320" s="210"/>
      <c r="H320" s="211"/>
      <c r="I320" s="121"/>
      <c r="J320" s="121"/>
      <c r="K320" s="121"/>
      <c r="L320" s="121"/>
      <c r="M320" s="121"/>
      <c r="N320" s="121"/>
      <c r="O320" s="121"/>
      <c r="P320" s="121"/>
      <c r="Q320" s="121"/>
      <c r="R320" s="121"/>
    </row>
    <row r="321" spans="2:18" ht="12.75" customHeight="1" thickBot="1" x14ac:dyDescent="0.2">
      <c r="B321" s="207"/>
      <c r="C321" s="63" t="s">
        <v>201</v>
      </c>
      <c r="D321" s="180"/>
      <c r="E321" s="213"/>
      <c r="F321" s="184"/>
      <c r="G321" s="210"/>
      <c r="H321" s="211"/>
      <c r="I321" s="121"/>
      <c r="J321" s="121"/>
      <c r="K321" s="121"/>
      <c r="L321" s="121"/>
      <c r="M321" s="121"/>
      <c r="N321" s="121"/>
      <c r="O321" s="121"/>
      <c r="P321" s="121"/>
      <c r="Q321" s="121"/>
      <c r="R321" s="121"/>
    </row>
    <row r="322" spans="2:18" ht="12.75" customHeight="1" thickBot="1" x14ac:dyDescent="0.2">
      <c r="B322" s="208"/>
      <c r="C322" s="64" t="s">
        <v>202</v>
      </c>
      <c r="D322" s="180"/>
      <c r="E322" s="213"/>
      <c r="F322" s="184"/>
      <c r="G322" s="210"/>
      <c r="H322" s="211"/>
      <c r="I322" s="121"/>
      <c r="J322" s="121"/>
      <c r="K322" s="121"/>
      <c r="L322" s="121"/>
      <c r="M322" s="121"/>
      <c r="N322" s="121"/>
      <c r="O322" s="121"/>
      <c r="P322" s="121"/>
      <c r="Q322" s="121"/>
      <c r="R322" s="121"/>
    </row>
    <row r="323" spans="2:18" ht="12.75" customHeight="1" thickBot="1" x14ac:dyDescent="0.2">
      <c r="B323" s="206" t="s">
        <v>212</v>
      </c>
      <c r="C323" s="62" t="s">
        <v>191</v>
      </c>
      <c r="D323" s="180"/>
      <c r="E323" s="213"/>
      <c r="F323" s="184"/>
      <c r="G323" s="210"/>
      <c r="H323" s="211" t="s">
        <v>75</v>
      </c>
      <c r="I323" s="120" t="s">
        <v>98</v>
      </c>
      <c r="J323" s="120" t="s">
        <v>98</v>
      </c>
      <c r="K323" s="120" t="s">
        <v>98</v>
      </c>
      <c r="L323" s="120" t="s">
        <v>98</v>
      </c>
      <c r="M323" s="120" t="s">
        <v>98</v>
      </c>
      <c r="N323" s="120" t="s">
        <v>98</v>
      </c>
      <c r="O323" s="120" t="s">
        <v>98</v>
      </c>
      <c r="P323" s="120" t="s">
        <v>98</v>
      </c>
      <c r="Q323" s="120" t="s">
        <v>98</v>
      </c>
      <c r="R323" s="120" t="s">
        <v>98</v>
      </c>
    </row>
    <row r="324" spans="2:18" ht="12.75" customHeight="1" thickBot="1" x14ac:dyDescent="0.2">
      <c r="B324" s="207"/>
      <c r="C324" s="63" t="s">
        <v>195</v>
      </c>
      <c r="D324" s="180"/>
      <c r="E324" s="213"/>
      <c r="F324" s="184"/>
      <c r="G324" s="210"/>
      <c r="H324" s="211"/>
      <c r="I324" s="121"/>
      <c r="J324" s="121"/>
      <c r="K324" s="121"/>
      <c r="L324" s="121"/>
      <c r="M324" s="121"/>
      <c r="N324" s="121"/>
      <c r="O324" s="121"/>
      <c r="P324" s="121"/>
      <c r="Q324" s="121"/>
      <c r="R324" s="121"/>
    </row>
    <row r="325" spans="2:18" ht="12.75" customHeight="1" thickBot="1" x14ac:dyDescent="0.2">
      <c r="B325" s="207"/>
      <c r="C325" s="63" t="s">
        <v>197</v>
      </c>
      <c r="D325" s="180"/>
      <c r="E325" s="213"/>
      <c r="F325" s="184"/>
      <c r="G325" s="210"/>
      <c r="H325" s="211"/>
      <c r="I325" s="121"/>
      <c r="J325" s="121"/>
      <c r="K325" s="121"/>
      <c r="L325" s="121"/>
      <c r="M325" s="121"/>
      <c r="N325" s="121"/>
      <c r="O325" s="121"/>
      <c r="P325" s="121"/>
      <c r="Q325" s="121"/>
      <c r="R325" s="121"/>
    </row>
    <row r="326" spans="2:18" ht="12.75" customHeight="1" thickBot="1" x14ac:dyDescent="0.2">
      <c r="B326" s="207"/>
      <c r="C326" s="63" t="s">
        <v>198</v>
      </c>
      <c r="D326" s="180"/>
      <c r="E326" s="102" t="s">
        <v>134</v>
      </c>
      <c r="F326" s="184"/>
      <c r="G326" s="210"/>
      <c r="H326" s="211"/>
      <c r="I326" s="121"/>
      <c r="J326" s="121"/>
      <c r="K326" s="121"/>
      <c r="L326" s="121"/>
      <c r="M326" s="121"/>
      <c r="N326" s="121"/>
      <c r="O326" s="121"/>
      <c r="P326" s="121"/>
      <c r="Q326" s="121"/>
      <c r="R326" s="121"/>
    </row>
    <row r="327" spans="2:18" ht="12.75" customHeight="1" thickBot="1" x14ac:dyDescent="0.2">
      <c r="B327" s="207"/>
      <c r="C327" s="63" t="s">
        <v>199</v>
      </c>
      <c r="D327" s="101"/>
      <c r="E327" s="102" t="s">
        <v>205</v>
      </c>
      <c r="F327" s="98"/>
      <c r="G327" s="100" t="s">
        <v>71</v>
      </c>
      <c r="H327" s="211"/>
      <c r="I327" s="121"/>
      <c r="J327" s="121"/>
      <c r="K327" s="121"/>
      <c r="L327" s="121"/>
      <c r="M327" s="121"/>
      <c r="N327" s="121"/>
      <c r="O327" s="121"/>
      <c r="P327" s="121"/>
      <c r="Q327" s="121"/>
      <c r="R327" s="121"/>
    </row>
    <row r="328" spans="2:18" ht="12.75" customHeight="1" thickBot="1" x14ac:dyDescent="0.2">
      <c r="B328" s="207"/>
      <c r="C328" s="63" t="s">
        <v>200</v>
      </c>
      <c r="D328" s="101"/>
      <c r="E328" s="102" t="s">
        <v>205</v>
      </c>
      <c r="F328" s="98"/>
      <c r="G328" s="100" t="s">
        <v>71</v>
      </c>
      <c r="H328" s="211"/>
      <c r="I328" s="121"/>
      <c r="J328" s="121"/>
      <c r="K328" s="121"/>
      <c r="L328" s="121"/>
      <c r="M328" s="121"/>
      <c r="N328" s="121"/>
      <c r="O328" s="121"/>
      <c r="P328" s="121"/>
      <c r="Q328" s="121"/>
      <c r="R328" s="121"/>
    </row>
    <row r="329" spans="2:18" ht="12.75" customHeight="1" thickBot="1" x14ac:dyDescent="0.2">
      <c r="B329" s="207"/>
      <c r="C329" s="63" t="s">
        <v>201</v>
      </c>
      <c r="D329" s="101"/>
      <c r="E329" s="102" t="s">
        <v>205</v>
      </c>
      <c r="F329" s="98"/>
      <c r="G329" s="100" t="s">
        <v>71</v>
      </c>
      <c r="H329" s="211"/>
      <c r="I329" s="121"/>
      <c r="J329" s="121"/>
      <c r="K329" s="121"/>
      <c r="L329" s="121"/>
      <c r="M329" s="121"/>
      <c r="N329" s="121"/>
      <c r="O329" s="121"/>
      <c r="P329" s="121"/>
      <c r="Q329" s="121"/>
      <c r="R329" s="121"/>
    </row>
    <row r="330" spans="2:18" ht="12.75" customHeight="1" thickBot="1" x14ac:dyDescent="0.2">
      <c r="B330" s="208"/>
      <c r="C330" s="64" t="s">
        <v>202</v>
      </c>
      <c r="D330" s="65"/>
      <c r="E330" s="85" t="s">
        <v>205</v>
      </c>
      <c r="F330" s="66"/>
      <c r="G330" s="67" t="s">
        <v>71</v>
      </c>
      <c r="H330" s="211"/>
      <c r="I330" s="122"/>
      <c r="J330" s="122"/>
      <c r="K330" s="122"/>
      <c r="L330" s="122"/>
      <c r="M330" s="122"/>
      <c r="N330" s="122"/>
      <c r="O330" s="122"/>
      <c r="P330" s="122"/>
      <c r="Q330" s="122"/>
      <c r="R330" s="122"/>
    </row>
    <row r="331" spans="2:18" ht="12.75" customHeight="1" thickBot="1" x14ac:dyDescent="0.2">
      <c r="B331" s="206" t="s">
        <v>213</v>
      </c>
      <c r="C331" s="62" t="s">
        <v>191</v>
      </c>
      <c r="D331" s="179" t="s">
        <v>214</v>
      </c>
      <c r="E331" s="88" t="s">
        <v>127</v>
      </c>
      <c r="F331" s="183" t="s">
        <v>96</v>
      </c>
      <c r="G331" s="209" t="s">
        <v>215</v>
      </c>
      <c r="H331" s="211" t="s">
        <v>216</v>
      </c>
      <c r="I331" s="120" t="s">
        <v>98</v>
      </c>
      <c r="J331" s="120" t="s">
        <v>98</v>
      </c>
      <c r="K331" s="120" t="s">
        <v>98</v>
      </c>
      <c r="L331" s="120" t="s">
        <v>98</v>
      </c>
      <c r="M331" s="120" t="s">
        <v>98</v>
      </c>
      <c r="N331" s="120" t="s">
        <v>98</v>
      </c>
      <c r="O331" s="120" t="s">
        <v>98</v>
      </c>
      <c r="P331" s="120" t="s">
        <v>98</v>
      </c>
      <c r="Q331" s="120" t="s">
        <v>98</v>
      </c>
      <c r="R331" s="120" t="s">
        <v>98</v>
      </c>
    </row>
    <row r="332" spans="2:18" ht="12.75" customHeight="1" thickBot="1" x14ac:dyDescent="0.2">
      <c r="B332" s="207"/>
      <c r="C332" s="63" t="s">
        <v>195</v>
      </c>
      <c r="D332" s="180"/>
      <c r="E332" s="212" t="s">
        <v>217</v>
      </c>
      <c r="F332" s="184"/>
      <c r="G332" s="210"/>
      <c r="H332" s="211"/>
      <c r="I332" s="121"/>
      <c r="J332" s="121"/>
      <c r="K332" s="121"/>
      <c r="L332" s="121"/>
      <c r="M332" s="121"/>
      <c r="N332" s="121"/>
      <c r="O332" s="121"/>
      <c r="P332" s="121"/>
      <c r="Q332" s="121"/>
      <c r="R332" s="121"/>
    </row>
    <row r="333" spans="2:18" ht="12.75" customHeight="1" thickBot="1" x14ac:dyDescent="0.2">
      <c r="B333" s="207"/>
      <c r="C333" s="63" t="s">
        <v>197</v>
      </c>
      <c r="D333" s="180"/>
      <c r="E333" s="213"/>
      <c r="F333" s="184"/>
      <c r="G333" s="210"/>
      <c r="H333" s="211"/>
      <c r="I333" s="121"/>
      <c r="J333" s="121"/>
      <c r="K333" s="121"/>
      <c r="L333" s="121"/>
      <c r="M333" s="121"/>
      <c r="N333" s="121"/>
      <c r="O333" s="121"/>
      <c r="P333" s="121"/>
      <c r="Q333" s="121"/>
      <c r="R333" s="121"/>
    </row>
    <row r="334" spans="2:18" ht="12.75" customHeight="1" thickBot="1" x14ac:dyDescent="0.2">
      <c r="B334" s="207"/>
      <c r="C334" s="63" t="s">
        <v>198</v>
      </c>
      <c r="D334" s="180"/>
      <c r="E334" s="213"/>
      <c r="F334" s="184"/>
      <c r="G334" s="210"/>
      <c r="H334" s="211"/>
      <c r="I334" s="121"/>
      <c r="J334" s="121"/>
      <c r="K334" s="121"/>
      <c r="L334" s="121"/>
      <c r="M334" s="121"/>
      <c r="N334" s="121"/>
      <c r="O334" s="121"/>
      <c r="P334" s="121"/>
      <c r="Q334" s="121"/>
      <c r="R334" s="121"/>
    </row>
    <row r="335" spans="2:18" ht="12.75" customHeight="1" thickBot="1" x14ac:dyDescent="0.2">
      <c r="B335" s="207"/>
      <c r="C335" s="63" t="s">
        <v>199</v>
      </c>
      <c r="D335" s="180"/>
      <c r="E335" s="213"/>
      <c r="F335" s="184"/>
      <c r="G335" s="210"/>
      <c r="H335" s="211"/>
      <c r="I335" s="121"/>
      <c r="J335" s="121"/>
      <c r="K335" s="121"/>
      <c r="L335" s="121"/>
      <c r="M335" s="121"/>
      <c r="N335" s="121"/>
      <c r="O335" s="121"/>
      <c r="P335" s="121"/>
      <c r="Q335" s="121"/>
      <c r="R335" s="121"/>
    </row>
    <row r="336" spans="2:18" ht="12.75" customHeight="1" thickBot="1" x14ac:dyDescent="0.2">
      <c r="B336" s="207"/>
      <c r="C336" s="63" t="s">
        <v>200</v>
      </c>
      <c r="D336" s="180"/>
      <c r="E336" s="213"/>
      <c r="F336" s="184"/>
      <c r="G336" s="210"/>
      <c r="H336" s="211"/>
      <c r="I336" s="121"/>
      <c r="J336" s="121"/>
      <c r="K336" s="121"/>
      <c r="L336" s="121"/>
      <c r="M336" s="121"/>
      <c r="N336" s="121"/>
      <c r="O336" s="121"/>
      <c r="P336" s="121"/>
      <c r="Q336" s="121"/>
      <c r="R336" s="121"/>
    </row>
    <row r="337" spans="2:18" ht="12.75" customHeight="1" thickBot="1" x14ac:dyDescent="0.2">
      <c r="B337" s="207"/>
      <c r="C337" s="63" t="s">
        <v>201</v>
      </c>
      <c r="D337" s="180"/>
      <c r="E337" s="213"/>
      <c r="F337" s="184"/>
      <c r="G337" s="210"/>
      <c r="H337" s="211"/>
      <c r="I337" s="121"/>
      <c r="J337" s="121"/>
      <c r="K337" s="121"/>
      <c r="L337" s="121"/>
      <c r="M337" s="121"/>
      <c r="N337" s="121"/>
      <c r="O337" s="121"/>
      <c r="P337" s="121"/>
      <c r="Q337" s="121"/>
      <c r="R337" s="121"/>
    </row>
    <row r="338" spans="2:18" ht="12.75" customHeight="1" thickBot="1" x14ac:dyDescent="0.2">
      <c r="B338" s="208"/>
      <c r="C338" s="64" t="s">
        <v>202</v>
      </c>
      <c r="D338" s="180"/>
      <c r="E338" s="213"/>
      <c r="F338" s="184"/>
      <c r="G338" s="210"/>
      <c r="H338" s="211"/>
      <c r="I338" s="122"/>
      <c r="J338" s="122"/>
      <c r="K338" s="122"/>
      <c r="L338" s="122"/>
      <c r="M338" s="122"/>
      <c r="N338" s="122"/>
      <c r="O338" s="122"/>
      <c r="P338" s="122"/>
      <c r="Q338" s="122"/>
      <c r="R338" s="122"/>
    </row>
    <row r="339" spans="2:18" ht="12.75" customHeight="1" thickBot="1" x14ac:dyDescent="0.2">
      <c r="B339" s="206" t="s">
        <v>218</v>
      </c>
      <c r="C339" s="62" t="s">
        <v>191</v>
      </c>
      <c r="D339" s="180"/>
      <c r="E339" s="213"/>
      <c r="F339" s="184"/>
      <c r="G339" s="210"/>
      <c r="H339" s="211" t="s">
        <v>111</v>
      </c>
      <c r="I339" s="120" t="s">
        <v>98</v>
      </c>
      <c r="J339" s="120" t="s">
        <v>98</v>
      </c>
      <c r="K339" s="120" t="s">
        <v>98</v>
      </c>
      <c r="L339" s="120" t="s">
        <v>98</v>
      </c>
      <c r="M339" s="120" t="s">
        <v>98</v>
      </c>
      <c r="N339" s="120" t="s">
        <v>98</v>
      </c>
      <c r="O339" s="120" t="s">
        <v>98</v>
      </c>
      <c r="P339" s="120" t="s">
        <v>98</v>
      </c>
      <c r="Q339" s="120" t="s">
        <v>98</v>
      </c>
      <c r="R339" s="120" t="s">
        <v>98</v>
      </c>
    </row>
    <row r="340" spans="2:18" ht="12.75" customHeight="1" thickBot="1" x14ac:dyDescent="0.2">
      <c r="B340" s="207"/>
      <c r="C340" s="63" t="s">
        <v>195</v>
      </c>
      <c r="D340" s="180"/>
      <c r="E340" s="213"/>
      <c r="F340" s="184"/>
      <c r="G340" s="210"/>
      <c r="H340" s="211"/>
      <c r="I340" s="121"/>
      <c r="J340" s="121"/>
      <c r="K340" s="121"/>
      <c r="L340" s="121"/>
      <c r="M340" s="121"/>
      <c r="N340" s="121"/>
      <c r="O340" s="121"/>
      <c r="P340" s="121"/>
      <c r="Q340" s="121"/>
      <c r="R340" s="121"/>
    </row>
    <row r="341" spans="2:18" ht="12.75" customHeight="1" thickBot="1" x14ac:dyDescent="0.2">
      <c r="B341" s="207"/>
      <c r="C341" s="63" t="s">
        <v>197</v>
      </c>
      <c r="D341" s="180"/>
      <c r="E341" s="213"/>
      <c r="F341" s="184"/>
      <c r="G341" s="210"/>
      <c r="H341" s="211"/>
      <c r="I341" s="121"/>
      <c r="J341" s="121"/>
      <c r="K341" s="121"/>
      <c r="L341" s="121"/>
      <c r="M341" s="121"/>
      <c r="N341" s="121"/>
      <c r="O341" s="121"/>
      <c r="P341" s="121"/>
      <c r="Q341" s="121"/>
      <c r="R341" s="121"/>
    </row>
    <row r="342" spans="2:18" ht="12.75" customHeight="1" thickBot="1" x14ac:dyDescent="0.2">
      <c r="B342" s="207"/>
      <c r="C342" s="63" t="s">
        <v>198</v>
      </c>
      <c r="D342" s="180"/>
      <c r="E342" s="213"/>
      <c r="F342" s="184"/>
      <c r="G342" s="210"/>
      <c r="H342" s="211"/>
      <c r="I342" s="121"/>
      <c r="J342" s="121"/>
      <c r="K342" s="121"/>
      <c r="L342" s="121"/>
      <c r="M342" s="121"/>
      <c r="N342" s="121"/>
      <c r="O342" s="121"/>
      <c r="P342" s="121"/>
      <c r="Q342" s="121"/>
      <c r="R342" s="121"/>
    </row>
    <row r="343" spans="2:18" ht="12.75" customHeight="1" thickBot="1" x14ac:dyDescent="0.2">
      <c r="B343" s="207"/>
      <c r="C343" s="63" t="s">
        <v>199</v>
      </c>
      <c r="D343" s="180"/>
      <c r="E343" s="213"/>
      <c r="F343" s="184"/>
      <c r="G343" s="210"/>
      <c r="H343" s="211"/>
      <c r="I343" s="121"/>
      <c r="J343" s="121"/>
      <c r="K343" s="121"/>
      <c r="L343" s="121"/>
      <c r="M343" s="121"/>
      <c r="N343" s="121"/>
      <c r="O343" s="121"/>
      <c r="P343" s="121"/>
      <c r="Q343" s="121"/>
      <c r="R343" s="121"/>
    </row>
    <row r="344" spans="2:18" ht="12.75" customHeight="1" thickBot="1" x14ac:dyDescent="0.2">
      <c r="B344" s="207"/>
      <c r="C344" s="63" t="s">
        <v>200</v>
      </c>
      <c r="D344" s="180"/>
      <c r="E344" s="213"/>
      <c r="F344" s="184"/>
      <c r="G344" s="210"/>
      <c r="H344" s="211"/>
      <c r="I344" s="121"/>
      <c r="J344" s="121"/>
      <c r="K344" s="121"/>
      <c r="L344" s="121"/>
      <c r="M344" s="121"/>
      <c r="N344" s="121"/>
      <c r="O344" s="121"/>
      <c r="P344" s="121"/>
      <c r="Q344" s="121"/>
      <c r="R344" s="121"/>
    </row>
    <row r="345" spans="2:18" ht="12.75" customHeight="1" thickBot="1" x14ac:dyDescent="0.2">
      <c r="B345" s="207"/>
      <c r="C345" s="63" t="s">
        <v>201</v>
      </c>
      <c r="D345" s="180"/>
      <c r="E345" s="213"/>
      <c r="F345" s="184"/>
      <c r="G345" s="210"/>
      <c r="H345" s="211"/>
      <c r="I345" s="121"/>
      <c r="J345" s="121"/>
      <c r="K345" s="121"/>
      <c r="L345" s="121"/>
      <c r="M345" s="121"/>
      <c r="N345" s="121"/>
      <c r="O345" s="121"/>
      <c r="P345" s="121"/>
      <c r="Q345" s="121"/>
      <c r="R345" s="121"/>
    </row>
    <row r="346" spans="2:18" ht="12.75" customHeight="1" thickBot="1" x14ac:dyDescent="0.2">
      <c r="B346" s="208"/>
      <c r="C346" s="64" t="s">
        <v>202</v>
      </c>
      <c r="D346" s="180"/>
      <c r="E346" s="213"/>
      <c r="F346" s="184"/>
      <c r="G346" s="210"/>
      <c r="H346" s="211"/>
      <c r="I346" s="121"/>
      <c r="J346" s="121"/>
      <c r="K346" s="121"/>
      <c r="L346" s="121"/>
      <c r="M346" s="121"/>
      <c r="N346" s="121"/>
      <c r="O346" s="121"/>
      <c r="P346" s="121"/>
      <c r="Q346" s="121"/>
      <c r="R346" s="121"/>
    </row>
    <row r="347" spans="2:18" ht="12.75" customHeight="1" thickBot="1" x14ac:dyDescent="0.2">
      <c r="B347" s="206" t="s">
        <v>219</v>
      </c>
      <c r="C347" s="62" t="s">
        <v>191</v>
      </c>
      <c r="D347" s="180"/>
      <c r="E347" s="213"/>
      <c r="F347" s="184"/>
      <c r="G347" s="210"/>
      <c r="H347" s="211" t="s">
        <v>75</v>
      </c>
      <c r="I347" s="120" t="s">
        <v>98</v>
      </c>
      <c r="J347" s="120" t="s">
        <v>98</v>
      </c>
      <c r="K347" s="120" t="s">
        <v>98</v>
      </c>
      <c r="L347" s="120" t="s">
        <v>98</v>
      </c>
      <c r="M347" s="120" t="s">
        <v>98</v>
      </c>
      <c r="N347" s="120" t="s">
        <v>98</v>
      </c>
      <c r="O347" s="120" t="s">
        <v>98</v>
      </c>
      <c r="P347" s="120" t="s">
        <v>98</v>
      </c>
      <c r="Q347" s="120" t="s">
        <v>98</v>
      </c>
      <c r="R347" s="120" t="s">
        <v>98</v>
      </c>
    </row>
    <row r="348" spans="2:18" ht="12.75" customHeight="1" thickBot="1" x14ac:dyDescent="0.2">
      <c r="B348" s="207"/>
      <c r="C348" s="63" t="s">
        <v>195</v>
      </c>
      <c r="D348" s="180"/>
      <c r="E348" s="213"/>
      <c r="F348" s="184"/>
      <c r="G348" s="210"/>
      <c r="H348" s="211"/>
      <c r="I348" s="121"/>
      <c r="J348" s="121"/>
      <c r="K348" s="121"/>
      <c r="L348" s="121"/>
      <c r="M348" s="121"/>
      <c r="N348" s="121"/>
      <c r="O348" s="121"/>
      <c r="P348" s="121"/>
      <c r="Q348" s="121"/>
      <c r="R348" s="121"/>
    </row>
    <row r="349" spans="2:18" ht="12.75" customHeight="1" thickBot="1" x14ac:dyDescent="0.2">
      <c r="B349" s="207"/>
      <c r="C349" s="63" t="s">
        <v>197</v>
      </c>
      <c r="D349" s="180"/>
      <c r="E349" s="213"/>
      <c r="F349" s="184"/>
      <c r="G349" s="210"/>
      <c r="H349" s="211"/>
      <c r="I349" s="121"/>
      <c r="J349" s="121"/>
      <c r="K349" s="121"/>
      <c r="L349" s="121"/>
      <c r="M349" s="121"/>
      <c r="N349" s="121"/>
      <c r="O349" s="121"/>
      <c r="P349" s="121"/>
      <c r="Q349" s="121"/>
      <c r="R349" s="121"/>
    </row>
    <row r="350" spans="2:18" ht="12.75" customHeight="1" thickBot="1" x14ac:dyDescent="0.2">
      <c r="B350" s="207"/>
      <c r="C350" s="63" t="s">
        <v>198</v>
      </c>
      <c r="D350" s="180"/>
      <c r="E350" s="102" t="s">
        <v>134</v>
      </c>
      <c r="F350" s="184"/>
      <c r="G350" s="210"/>
      <c r="H350" s="211"/>
      <c r="I350" s="121"/>
      <c r="J350" s="121"/>
      <c r="K350" s="121"/>
      <c r="L350" s="121"/>
      <c r="M350" s="121"/>
      <c r="N350" s="121"/>
      <c r="O350" s="121"/>
      <c r="P350" s="121"/>
      <c r="Q350" s="121"/>
      <c r="R350" s="121"/>
    </row>
    <row r="351" spans="2:18" ht="12.75" customHeight="1" thickBot="1" x14ac:dyDescent="0.2">
      <c r="B351" s="207"/>
      <c r="C351" s="63" t="s">
        <v>199</v>
      </c>
      <c r="D351" s="101"/>
      <c r="E351" s="102" t="s">
        <v>205</v>
      </c>
      <c r="F351" s="98"/>
      <c r="G351" s="100" t="s">
        <v>71</v>
      </c>
      <c r="H351" s="211"/>
      <c r="I351" s="121"/>
      <c r="J351" s="121"/>
      <c r="K351" s="121"/>
      <c r="L351" s="121"/>
      <c r="M351" s="121"/>
      <c r="N351" s="121"/>
      <c r="O351" s="121"/>
      <c r="P351" s="121"/>
      <c r="Q351" s="121"/>
      <c r="R351" s="121"/>
    </row>
    <row r="352" spans="2:18" ht="12.75" customHeight="1" thickBot="1" x14ac:dyDescent="0.2">
      <c r="B352" s="207"/>
      <c r="C352" s="63" t="s">
        <v>200</v>
      </c>
      <c r="D352" s="101"/>
      <c r="E352" s="102" t="s">
        <v>205</v>
      </c>
      <c r="F352" s="98"/>
      <c r="G352" s="100" t="s">
        <v>71</v>
      </c>
      <c r="H352" s="211"/>
      <c r="I352" s="121"/>
      <c r="J352" s="121"/>
      <c r="K352" s="121"/>
      <c r="L352" s="121"/>
      <c r="M352" s="121"/>
      <c r="N352" s="121"/>
      <c r="O352" s="121"/>
      <c r="P352" s="121"/>
      <c r="Q352" s="121"/>
      <c r="R352" s="121"/>
    </row>
    <row r="353" spans="2:18" ht="12.75" customHeight="1" thickBot="1" x14ac:dyDescent="0.2">
      <c r="B353" s="207"/>
      <c r="C353" s="63" t="s">
        <v>201</v>
      </c>
      <c r="D353" s="101"/>
      <c r="E353" s="102" t="s">
        <v>205</v>
      </c>
      <c r="F353" s="98"/>
      <c r="G353" s="100" t="s">
        <v>71</v>
      </c>
      <c r="H353" s="211"/>
      <c r="I353" s="121"/>
      <c r="J353" s="121"/>
      <c r="K353" s="121"/>
      <c r="L353" s="121"/>
      <c r="M353" s="121"/>
      <c r="N353" s="121"/>
      <c r="O353" s="121"/>
      <c r="P353" s="121"/>
      <c r="Q353" s="121"/>
      <c r="R353" s="121"/>
    </row>
    <row r="354" spans="2:18" ht="12.75" customHeight="1" thickBot="1" x14ac:dyDescent="0.2">
      <c r="B354" s="208"/>
      <c r="C354" s="64" t="s">
        <v>202</v>
      </c>
      <c r="D354" s="65"/>
      <c r="E354" s="85" t="s">
        <v>205</v>
      </c>
      <c r="F354" s="66"/>
      <c r="G354" s="67" t="s">
        <v>71</v>
      </c>
      <c r="H354" s="211"/>
      <c r="I354" s="122"/>
      <c r="J354" s="122"/>
      <c r="K354" s="122"/>
      <c r="L354" s="122"/>
      <c r="M354" s="122"/>
      <c r="N354" s="122"/>
      <c r="O354" s="122"/>
      <c r="P354" s="122"/>
      <c r="Q354" s="122"/>
      <c r="R354" s="122"/>
    </row>
    <row r="355" spans="2:18" ht="12.75" customHeight="1" thickBot="1" x14ac:dyDescent="0.2">
      <c r="B355" s="206" t="s">
        <v>220</v>
      </c>
      <c r="C355" s="62" t="s">
        <v>191</v>
      </c>
      <c r="D355" s="179" t="s">
        <v>221</v>
      </c>
      <c r="E355" s="88" t="s">
        <v>127</v>
      </c>
      <c r="F355" s="183" t="s">
        <v>96</v>
      </c>
      <c r="G355" s="209" t="s">
        <v>222</v>
      </c>
      <c r="H355" s="211" t="s">
        <v>223</v>
      </c>
      <c r="I355" s="120" t="s">
        <v>98</v>
      </c>
      <c r="J355" s="120" t="s">
        <v>98</v>
      </c>
      <c r="K355" s="120" t="s">
        <v>98</v>
      </c>
      <c r="L355" s="120" t="s">
        <v>98</v>
      </c>
      <c r="M355" s="120" t="s">
        <v>98</v>
      </c>
      <c r="N355" s="120" t="s">
        <v>98</v>
      </c>
      <c r="O355" s="120" t="s">
        <v>98</v>
      </c>
      <c r="P355" s="120" t="s">
        <v>98</v>
      </c>
      <c r="Q355" s="120" t="s">
        <v>98</v>
      </c>
      <c r="R355" s="120" t="s">
        <v>98</v>
      </c>
    </row>
    <row r="356" spans="2:18" ht="12.75" customHeight="1" thickBot="1" x14ac:dyDescent="0.2">
      <c r="B356" s="207"/>
      <c r="C356" s="63" t="s">
        <v>195</v>
      </c>
      <c r="D356" s="180"/>
      <c r="E356" s="212" t="s">
        <v>224</v>
      </c>
      <c r="F356" s="184"/>
      <c r="G356" s="210"/>
      <c r="H356" s="211"/>
      <c r="I356" s="121"/>
      <c r="J356" s="121"/>
      <c r="K356" s="121"/>
      <c r="L356" s="121"/>
      <c r="M356" s="121"/>
      <c r="N356" s="121"/>
      <c r="O356" s="121"/>
      <c r="P356" s="121"/>
      <c r="Q356" s="121"/>
      <c r="R356" s="121"/>
    </row>
    <row r="357" spans="2:18" ht="12.75" customHeight="1" thickBot="1" x14ac:dyDescent="0.2">
      <c r="B357" s="207"/>
      <c r="C357" s="63" t="s">
        <v>197</v>
      </c>
      <c r="D357" s="180"/>
      <c r="E357" s="213"/>
      <c r="F357" s="184"/>
      <c r="G357" s="210"/>
      <c r="H357" s="211"/>
      <c r="I357" s="121"/>
      <c r="J357" s="121"/>
      <c r="K357" s="121"/>
      <c r="L357" s="121"/>
      <c r="M357" s="121"/>
      <c r="N357" s="121"/>
      <c r="O357" s="121"/>
      <c r="P357" s="121"/>
      <c r="Q357" s="121"/>
      <c r="R357" s="121"/>
    </row>
    <row r="358" spans="2:18" ht="12.75" customHeight="1" thickBot="1" x14ac:dyDescent="0.2">
      <c r="B358" s="207"/>
      <c r="C358" s="63" t="s">
        <v>198</v>
      </c>
      <c r="D358" s="180"/>
      <c r="E358" s="213"/>
      <c r="F358" s="184"/>
      <c r="G358" s="210"/>
      <c r="H358" s="211"/>
      <c r="I358" s="121"/>
      <c r="J358" s="121"/>
      <c r="K358" s="121"/>
      <c r="L358" s="121"/>
      <c r="M358" s="121"/>
      <c r="N358" s="121"/>
      <c r="O358" s="121"/>
      <c r="P358" s="121"/>
      <c r="Q358" s="121"/>
      <c r="R358" s="121"/>
    </row>
    <row r="359" spans="2:18" ht="12.75" customHeight="1" thickBot="1" x14ac:dyDescent="0.2">
      <c r="B359" s="207"/>
      <c r="C359" s="63" t="s">
        <v>199</v>
      </c>
      <c r="D359" s="180"/>
      <c r="E359" s="213"/>
      <c r="F359" s="184"/>
      <c r="G359" s="210"/>
      <c r="H359" s="211"/>
      <c r="I359" s="121"/>
      <c r="J359" s="121"/>
      <c r="K359" s="121"/>
      <c r="L359" s="121"/>
      <c r="M359" s="121"/>
      <c r="N359" s="121"/>
      <c r="O359" s="121"/>
      <c r="P359" s="121"/>
      <c r="Q359" s="121"/>
      <c r="R359" s="121"/>
    </row>
    <row r="360" spans="2:18" ht="12.75" customHeight="1" thickBot="1" x14ac:dyDescent="0.2">
      <c r="B360" s="207"/>
      <c r="C360" s="63" t="s">
        <v>200</v>
      </c>
      <c r="D360" s="180"/>
      <c r="E360" s="213"/>
      <c r="F360" s="184"/>
      <c r="G360" s="210"/>
      <c r="H360" s="211"/>
      <c r="I360" s="121"/>
      <c r="J360" s="121"/>
      <c r="K360" s="121"/>
      <c r="L360" s="121"/>
      <c r="M360" s="121"/>
      <c r="N360" s="121"/>
      <c r="O360" s="121"/>
      <c r="P360" s="121"/>
      <c r="Q360" s="121"/>
      <c r="R360" s="121"/>
    </row>
    <row r="361" spans="2:18" ht="12.75" customHeight="1" thickBot="1" x14ac:dyDescent="0.2">
      <c r="B361" s="207"/>
      <c r="C361" s="63" t="s">
        <v>201</v>
      </c>
      <c r="D361" s="180"/>
      <c r="E361" s="213"/>
      <c r="F361" s="184"/>
      <c r="G361" s="210"/>
      <c r="H361" s="211"/>
      <c r="I361" s="121"/>
      <c r="J361" s="121"/>
      <c r="K361" s="121"/>
      <c r="L361" s="121"/>
      <c r="M361" s="121"/>
      <c r="N361" s="121"/>
      <c r="O361" s="121"/>
      <c r="P361" s="121"/>
      <c r="Q361" s="121"/>
      <c r="R361" s="121"/>
    </row>
    <row r="362" spans="2:18" ht="12.75" customHeight="1" thickBot="1" x14ac:dyDescent="0.2">
      <c r="B362" s="208"/>
      <c r="C362" s="64" t="s">
        <v>202</v>
      </c>
      <c r="D362" s="180"/>
      <c r="E362" s="213"/>
      <c r="F362" s="184"/>
      <c r="G362" s="210"/>
      <c r="H362" s="211"/>
      <c r="I362" s="122"/>
      <c r="J362" s="122"/>
      <c r="K362" s="122"/>
      <c r="L362" s="122"/>
      <c r="M362" s="122"/>
      <c r="N362" s="122"/>
      <c r="O362" s="122"/>
      <c r="P362" s="122"/>
      <c r="Q362" s="122"/>
      <c r="R362" s="122"/>
    </row>
    <row r="363" spans="2:18" ht="12.75" customHeight="1" thickBot="1" x14ac:dyDescent="0.2">
      <c r="B363" s="206" t="s">
        <v>225</v>
      </c>
      <c r="C363" s="62" t="s">
        <v>191</v>
      </c>
      <c r="D363" s="180"/>
      <c r="E363" s="213"/>
      <c r="F363" s="184"/>
      <c r="G363" s="210"/>
      <c r="H363" s="211" t="s">
        <v>226</v>
      </c>
      <c r="I363" s="120" t="s">
        <v>98</v>
      </c>
      <c r="J363" s="120" t="s">
        <v>98</v>
      </c>
      <c r="K363" s="120" t="s">
        <v>98</v>
      </c>
      <c r="L363" s="120" t="s">
        <v>98</v>
      </c>
      <c r="M363" s="120" t="s">
        <v>98</v>
      </c>
      <c r="N363" s="120" t="s">
        <v>98</v>
      </c>
      <c r="O363" s="120" t="s">
        <v>98</v>
      </c>
      <c r="P363" s="120" t="s">
        <v>98</v>
      </c>
      <c r="Q363" s="120" t="s">
        <v>98</v>
      </c>
      <c r="R363" s="120" t="s">
        <v>98</v>
      </c>
    </row>
    <row r="364" spans="2:18" ht="12.75" customHeight="1" thickBot="1" x14ac:dyDescent="0.2">
      <c r="B364" s="207"/>
      <c r="C364" s="63" t="s">
        <v>195</v>
      </c>
      <c r="D364" s="180"/>
      <c r="E364" s="213"/>
      <c r="F364" s="184"/>
      <c r="G364" s="210"/>
      <c r="H364" s="211"/>
      <c r="I364" s="121"/>
      <c r="J364" s="121"/>
      <c r="K364" s="121"/>
      <c r="L364" s="121"/>
      <c r="M364" s="121"/>
      <c r="N364" s="121"/>
      <c r="O364" s="121"/>
      <c r="P364" s="121"/>
      <c r="Q364" s="121"/>
      <c r="R364" s="121"/>
    </row>
    <row r="365" spans="2:18" ht="12.75" customHeight="1" thickBot="1" x14ac:dyDescent="0.2">
      <c r="B365" s="207"/>
      <c r="C365" s="63" t="s">
        <v>197</v>
      </c>
      <c r="D365" s="180"/>
      <c r="E365" s="213"/>
      <c r="F365" s="184"/>
      <c r="G365" s="210"/>
      <c r="H365" s="211"/>
      <c r="I365" s="121"/>
      <c r="J365" s="121"/>
      <c r="K365" s="121"/>
      <c r="L365" s="121"/>
      <c r="M365" s="121"/>
      <c r="N365" s="121"/>
      <c r="O365" s="121"/>
      <c r="P365" s="121"/>
      <c r="Q365" s="121"/>
      <c r="R365" s="121"/>
    </row>
    <row r="366" spans="2:18" ht="12.75" customHeight="1" thickBot="1" x14ac:dyDescent="0.2">
      <c r="B366" s="207"/>
      <c r="C366" s="63" t="s">
        <v>198</v>
      </c>
      <c r="D366" s="180"/>
      <c r="E366" s="213"/>
      <c r="F366" s="184"/>
      <c r="G366" s="210"/>
      <c r="H366" s="211"/>
      <c r="I366" s="121"/>
      <c r="J366" s="121"/>
      <c r="K366" s="121"/>
      <c r="L366" s="121"/>
      <c r="M366" s="121"/>
      <c r="N366" s="121"/>
      <c r="O366" s="121"/>
      <c r="P366" s="121"/>
      <c r="Q366" s="121"/>
      <c r="R366" s="121"/>
    </row>
    <row r="367" spans="2:18" ht="12.75" customHeight="1" thickBot="1" x14ac:dyDescent="0.2">
      <c r="B367" s="207"/>
      <c r="C367" s="63" t="s">
        <v>199</v>
      </c>
      <c r="D367" s="180"/>
      <c r="E367" s="213"/>
      <c r="F367" s="184"/>
      <c r="G367" s="210"/>
      <c r="H367" s="211"/>
      <c r="I367" s="121"/>
      <c r="J367" s="121"/>
      <c r="K367" s="121"/>
      <c r="L367" s="121"/>
      <c r="M367" s="121"/>
      <c r="N367" s="121"/>
      <c r="O367" s="121"/>
      <c r="P367" s="121"/>
      <c r="Q367" s="121"/>
      <c r="R367" s="121"/>
    </row>
    <row r="368" spans="2:18" ht="12.75" customHeight="1" thickBot="1" x14ac:dyDescent="0.2">
      <c r="B368" s="207"/>
      <c r="C368" s="63" t="s">
        <v>200</v>
      </c>
      <c r="D368" s="180"/>
      <c r="E368" s="213"/>
      <c r="F368" s="184"/>
      <c r="G368" s="210"/>
      <c r="H368" s="211"/>
      <c r="I368" s="121"/>
      <c r="J368" s="121"/>
      <c r="K368" s="121"/>
      <c r="L368" s="121"/>
      <c r="M368" s="121"/>
      <c r="N368" s="121"/>
      <c r="O368" s="121"/>
      <c r="P368" s="121"/>
      <c r="Q368" s="121"/>
      <c r="R368" s="121"/>
    </row>
    <row r="369" spans="1:18" ht="12.75" customHeight="1" thickBot="1" x14ac:dyDescent="0.2">
      <c r="B369" s="207"/>
      <c r="C369" s="63" t="s">
        <v>201</v>
      </c>
      <c r="D369" s="180"/>
      <c r="E369" s="213"/>
      <c r="F369" s="184"/>
      <c r="G369" s="210"/>
      <c r="H369" s="211"/>
      <c r="I369" s="121"/>
      <c r="J369" s="121"/>
      <c r="K369" s="121"/>
      <c r="L369" s="121"/>
      <c r="M369" s="121"/>
      <c r="N369" s="121"/>
      <c r="O369" s="121"/>
      <c r="P369" s="121"/>
      <c r="Q369" s="121"/>
      <c r="R369" s="121"/>
    </row>
    <row r="370" spans="1:18" ht="12.75" customHeight="1" thickBot="1" x14ac:dyDescent="0.2">
      <c r="B370" s="208"/>
      <c r="C370" s="64" t="s">
        <v>202</v>
      </c>
      <c r="D370" s="180"/>
      <c r="E370" s="213"/>
      <c r="F370" s="184"/>
      <c r="G370" s="210"/>
      <c r="H370" s="211"/>
      <c r="I370" s="121"/>
      <c r="J370" s="121"/>
      <c r="K370" s="121"/>
      <c r="L370" s="121"/>
      <c r="M370" s="121"/>
      <c r="N370" s="121"/>
      <c r="O370" s="121"/>
      <c r="P370" s="121"/>
      <c r="Q370" s="121"/>
      <c r="R370" s="121"/>
    </row>
    <row r="371" spans="1:18" ht="12.75" customHeight="1" thickBot="1" x14ac:dyDescent="0.2">
      <c r="B371" s="206" t="s">
        <v>227</v>
      </c>
      <c r="C371" s="62" t="s">
        <v>191</v>
      </c>
      <c r="D371" s="180"/>
      <c r="E371" s="213"/>
      <c r="F371" s="184"/>
      <c r="G371" s="210"/>
      <c r="H371" s="211" t="s">
        <v>75</v>
      </c>
      <c r="I371" s="120" t="s">
        <v>98</v>
      </c>
      <c r="J371" s="120" t="s">
        <v>98</v>
      </c>
      <c r="K371" s="120" t="s">
        <v>98</v>
      </c>
      <c r="L371" s="120" t="s">
        <v>98</v>
      </c>
      <c r="M371" s="120" t="s">
        <v>98</v>
      </c>
      <c r="N371" s="120" t="s">
        <v>98</v>
      </c>
      <c r="O371" s="120" t="s">
        <v>98</v>
      </c>
      <c r="P371" s="120" t="s">
        <v>98</v>
      </c>
      <c r="Q371" s="120" t="s">
        <v>98</v>
      </c>
      <c r="R371" s="120" t="s">
        <v>98</v>
      </c>
    </row>
    <row r="372" spans="1:18" ht="12.75" customHeight="1" thickBot="1" x14ac:dyDescent="0.2">
      <c r="B372" s="207"/>
      <c r="C372" s="63" t="s">
        <v>195</v>
      </c>
      <c r="D372" s="180"/>
      <c r="E372" s="213"/>
      <c r="F372" s="184"/>
      <c r="G372" s="210"/>
      <c r="H372" s="211"/>
      <c r="I372" s="121"/>
      <c r="J372" s="121"/>
      <c r="K372" s="121"/>
      <c r="L372" s="121"/>
      <c r="M372" s="121"/>
      <c r="N372" s="121"/>
      <c r="O372" s="121"/>
      <c r="P372" s="121"/>
      <c r="Q372" s="121"/>
      <c r="R372" s="121"/>
    </row>
    <row r="373" spans="1:18" ht="12.75" customHeight="1" thickBot="1" x14ac:dyDescent="0.2">
      <c r="B373" s="207"/>
      <c r="C373" s="63" t="s">
        <v>197</v>
      </c>
      <c r="D373" s="180"/>
      <c r="E373" s="213"/>
      <c r="F373" s="184"/>
      <c r="G373" s="210"/>
      <c r="H373" s="211"/>
      <c r="I373" s="121"/>
      <c r="J373" s="121"/>
      <c r="K373" s="121"/>
      <c r="L373" s="121"/>
      <c r="M373" s="121"/>
      <c r="N373" s="121"/>
      <c r="O373" s="121"/>
      <c r="P373" s="121"/>
      <c r="Q373" s="121"/>
      <c r="R373" s="121"/>
    </row>
    <row r="374" spans="1:18" ht="12.75" customHeight="1" thickBot="1" x14ac:dyDescent="0.2">
      <c r="B374" s="207"/>
      <c r="C374" s="63" t="s">
        <v>198</v>
      </c>
      <c r="D374" s="180"/>
      <c r="E374" s="102" t="s">
        <v>134</v>
      </c>
      <c r="F374" s="184"/>
      <c r="G374" s="210"/>
      <c r="H374" s="211"/>
      <c r="I374" s="121"/>
      <c r="J374" s="121"/>
      <c r="K374" s="121"/>
      <c r="L374" s="121"/>
      <c r="M374" s="121"/>
      <c r="N374" s="121"/>
      <c r="O374" s="121"/>
      <c r="P374" s="121"/>
      <c r="Q374" s="121"/>
      <c r="R374" s="121"/>
    </row>
    <row r="375" spans="1:18" ht="12.75" customHeight="1" thickBot="1" x14ac:dyDescent="0.2">
      <c r="B375" s="207"/>
      <c r="C375" s="63" t="s">
        <v>199</v>
      </c>
      <c r="D375" s="101"/>
      <c r="E375" s="102" t="s">
        <v>205</v>
      </c>
      <c r="F375" s="98"/>
      <c r="G375" s="100" t="s">
        <v>71</v>
      </c>
      <c r="H375" s="211"/>
      <c r="I375" s="121"/>
      <c r="J375" s="121"/>
      <c r="K375" s="121"/>
      <c r="L375" s="121"/>
      <c r="M375" s="121"/>
      <c r="N375" s="121"/>
      <c r="O375" s="121"/>
      <c r="P375" s="121"/>
      <c r="Q375" s="121"/>
      <c r="R375" s="121"/>
    </row>
    <row r="376" spans="1:18" ht="12.75" customHeight="1" thickBot="1" x14ac:dyDescent="0.2">
      <c r="B376" s="207"/>
      <c r="C376" s="63" t="s">
        <v>200</v>
      </c>
      <c r="D376" s="101"/>
      <c r="E376" s="102" t="s">
        <v>205</v>
      </c>
      <c r="F376" s="98"/>
      <c r="G376" s="100" t="s">
        <v>71</v>
      </c>
      <c r="H376" s="211"/>
      <c r="I376" s="121"/>
      <c r="J376" s="121"/>
      <c r="K376" s="121"/>
      <c r="L376" s="121"/>
      <c r="M376" s="121"/>
      <c r="N376" s="121"/>
      <c r="O376" s="121"/>
      <c r="P376" s="121"/>
      <c r="Q376" s="121"/>
      <c r="R376" s="121"/>
    </row>
    <row r="377" spans="1:18" ht="12.75" customHeight="1" thickBot="1" x14ac:dyDescent="0.2">
      <c r="B377" s="207"/>
      <c r="C377" s="63" t="s">
        <v>201</v>
      </c>
      <c r="D377" s="101"/>
      <c r="E377" s="102" t="s">
        <v>205</v>
      </c>
      <c r="F377" s="98"/>
      <c r="G377" s="100" t="s">
        <v>71</v>
      </c>
      <c r="H377" s="211"/>
      <c r="I377" s="121"/>
      <c r="J377" s="121"/>
      <c r="K377" s="121"/>
      <c r="L377" s="121"/>
      <c r="M377" s="121"/>
      <c r="N377" s="121"/>
      <c r="O377" s="121"/>
      <c r="P377" s="121"/>
      <c r="Q377" s="121"/>
      <c r="R377" s="121"/>
    </row>
    <row r="378" spans="1:18" ht="12.75" customHeight="1" thickBot="1" x14ac:dyDescent="0.2">
      <c r="B378" s="208"/>
      <c r="C378" s="64" t="s">
        <v>202</v>
      </c>
      <c r="D378" s="65"/>
      <c r="E378" s="85" t="s">
        <v>205</v>
      </c>
      <c r="F378" s="66"/>
      <c r="G378" s="67" t="s">
        <v>71</v>
      </c>
      <c r="H378" s="211"/>
      <c r="I378" s="122"/>
      <c r="J378" s="122"/>
      <c r="K378" s="122"/>
      <c r="L378" s="122"/>
      <c r="M378" s="122"/>
      <c r="N378" s="122"/>
      <c r="O378" s="122"/>
      <c r="P378" s="122"/>
      <c r="Q378" s="122"/>
      <c r="R378" s="122"/>
    </row>
    <row r="379" spans="1:18" ht="11.25" customHeight="1" x14ac:dyDescent="0.15">
      <c r="A379"/>
      <c r="B379" s="164" t="s">
        <v>228</v>
      </c>
      <c r="C379" s="29">
        <v>0</v>
      </c>
      <c r="D379" s="185" t="s">
        <v>229</v>
      </c>
      <c r="E379" s="188" t="s">
        <v>230</v>
      </c>
      <c r="F379" s="191" t="s">
        <v>96</v>
      </c>
      <c r="G379" s="191" t="s">
        <v>97</v>
      </c>
      <c r="H379" s="142" t="s">
        <v>75</v>
      </c>
      <c r="I379" s="167"/>
      <c r="J379" s="167"/>
      <c r="K379" s="167"/>
      <c r="L379" s="167"/>
      <c r="M379" s="167"/>
      <c r="N379" s="167"/>
      <c r="O379" s="167"/>
      <c r="P379" s="167"/>
      <c r="Q379" s="167"/>
      <c r="R379" s="167"/>
    </row>
    <row r="380" spans="1:18" ht="11.25" customHeight="1" x14ac:dyDescent="0.15">
      <c r="A380"/>
      <c r="B380" s="165"/>
      <c r="C380" s="30">
        <v>1</v>
      </c>
      <c r="D380" s="186"/>
      <c r="E380" s="189"/>
      <c r="F380" s="192"/>
      <c r="G380" s="192"/>
      <c r="H380" s="143"/>
      <c r="I380" s="168"/>
      <c r="J380" s="168"/>
      <c r="K380" s="168"/>
      <c r="L380" s="168"/>
      <c r="M380" s="168"/>
      <c r="N380" s="168"/>
      <c r="O380" s="168"/>
      <c r="P380" s="168"/>
      <c r="Q380" s="168"/>
      <c r="R380" s="168"/>
    </row>
    <row r="381" spans="1:18" ht="11.25" customHeight="1" x14ac:dyDescent="0.15">
      <c r="A381"/>
      <c r="B381" s="165"/>
      <c r="C381" s="30">
        <v>2</v>
      </c>
      <c r="D381" s="186"/>
      <c r="E381" s="189"/>
      <c r="F381" s="192"/>
      <c r="G381" s="192"/>
      <c r="H381" s="143"/>
      <c r="I381" s="168"/>
      <c r="J381" s="168"/>
      <c r="K381" s="168"/>
      <c r="L381" s="168"/>
      <c r="M381" s="168"/>
      <c r="N381" s="168"/>
      <c r="O381" s="168"/>
      <c r="P381" s="168"/>
      <c r="Q381" s="168"/>
      <c r="R381" s="168"/>
    </row>
    <row r="382" spans="1:18" ht="11.25" customHeight="1" x14ac:dyDescent="0.15">
      <c r="A382"/>
      <c r="B382" s="165"/>
      <c r="C382" s="30">
        <v>3</v>
      </c>
      <c r="D382" s="186"/>
      <c r="E382" s="189"/>
      <c r="F382" s="192"/>
      <c r="G382" s="192"/>
      <c r="H382" s="143"/>
      <c r="I382" s="168"/>
      <c r="J382" s="168"/>
      <c r="K382" s="168"/>
      <c r="L382" s="168"/>
      <c r="M382" s="168"/>
      <c r="N382" s="168"/>
      <c r="O382" s="168"/>
      <c r="P382" s="168"/>
      <c r="Q382" s="168"/>
      <c r="R382" s="168"/>
    </row>
    <row r="383" spans="1:18" ht="11.25" customHeight="1" x14ac:dyDescent="0.15">
      <c r="A383"/>
      <c r="B383" s="165"/>
      <c r="C383" s="30">
        <v>4</v>
      </c>
      <c r="D383" s="186"/>
      <c r="E383" s="189"/>
      <c r="F383" s="192"/>
      <c r="G383" s="192"/>
      <c r="H383" s="143"/>
      <c r="I383" s="168"/>
      <c r="J383" s="168"/>
      <c r="K383" s="168"/>
      <c r="L383" s="168"/>
      <c r="M383" s="168"/>
      <c r="N383" s="168"/>
      <c r="O383" s="168"/>
      <c r="P383" s="168"/>
      <c r="Q383" s="168"/>
      <c r="R383" s="168"/>
    </row>
    <row r="384" spans="1:18" ht="11.25" customHeight="1" x14ac:dyDescent="0.15">
      <c r="A384"/>
      <c r="B384" s="165"/>
      <c r="C384" s="30">
        <v>5</v>
      </c>
      <c r="D384" s="186"/>
      <c r="E384" s="189"/>
      <c r="F384" s="192"/>
      <c r="G384" s="192"/>
      <c r="H384" s="143"/>
      <c r="I384" s="168"/>
      <c r="J384" s="168"/>
      <c r="K384" s="168"/>
      <c r="L384" s="168"/>
      <c r="M384" s="168"/>
      <c r="N384" s="168"/>
      <c r="O384" s="168"/>
      <c r="P384" s="168"/>
      <c r="Q384" s="168"/>
      <c r="R384" s="168"/>
    </row>
    <row r="385" spans="1:18" ht="11.25" customHeight="1" x14ac:dyDescent="0.15">
      <c r="A385"/>
      <c r="B385" s="165"/>
      <c r="C385" s="30">
        <v>6</v>
      </c>
      <c r="D385" s="186"/>
      <c r="E385" s="189"/>
      <c r="F385" s="192"/>
      <c r="G385" s="192"/>
      <c r="H385" s="143"/>
      <c r="I385" s="168"/>
      <c r="J385" s="168"/>
      <c r="K385" s="168"/>
      <c r="L385" s="168"/>
      <c r="M385" s="168"/>
      <c r="N385" s="168"/>
      <c r="O385" s="168"/>
      <c r="P385" s="168"/>
      <c r="Q385" s="168"/>
      <c r="R385" s="168"/>
    </row>
    <row r="386" spans="1:18" ht="12" customHeight="1" thickBot="1" x14ac:dyDescent="0.2">
      <c r="A386"/>
      <c r="B386" s="166"/>
      <c r="C386" s="31">
        <v>7</v>
      </c>
      <c r="D386" s="187"/>
      <c r="E386" s="190"/>
      <c r="F386" s="193"/>
      <c r="G386" s="193"/>
      <c r="H386" s="144"/>
      <c r="I386" s="169"/>
      <c r="J386" s="169"/>
      <c r="K386" s="169"/>
      <c r="L386" s="169"/>
      <c r="M386" s="169"/>
      <c r="N386" s="169"/>
      <c r="O386" s="169"/>
      <c r="P386" s="169"/>
      <c r="Q386" s="169"/>
      <c r="R386" s="169"/>
    </row>
    <row r="387" spans="1:18" ht="12.75" customHeight="1" thickBot="1" x14ac:dyDescent="0.2">
      <c r="B387" s="206" t="s">
        <v>231</v>
      </c>
      <c r="C387" s="62" t="s">
        <v>191</v>
      </c>
      <c r="D387" s="179" t="s">
        <v>232</v>
      </c>
      <c r="E387" s="215" t="s">
        <v>233</v>
      </c>
      <c r="F387" s="183" t="s">
        <v>96</v>
      </c>
      <c r="G387" s="209" t="s">
        <v>175</v>
      </c>
      <c r="H387" s="211" t="s">
        <v>75</v>
      </c>
      <c r="I387" s="167"/>
      <c r="J387" s="167"/>
      <c r="K387" s="167"/>
      <c r="L387" s="167"/>
      <c r="M387" s="167"/>
      <c r="N387" s="167"/>
      <c r="O387" s="167"/>
      <c r="P387" s="167"/>
      <c r="Q387" s="167"/>
      <c r="R387" s="167"/>
    </row>
    <row r="388" spans="1:18" ht="12.75" customHeight="1" thickBot="1" x14ac:dyDescent="0.2">
      <c r="B388" s="207"/>
      <c r="C388" s="63" t="s">
        <v>195</v>
      </c>
      <c r="D388" s="214"/>
      <c r="E388" s="216"/>
      <c r="F388" s="184"/>
      <c r="G388" s="210"/>
      <c r="H388" s="211"/>
      <c r="I388" s="168"/>
      <c r="J388" s="168"/>
      <c r="K388" s="168"/>
      <c r="L388" s="168"/>
      <c r="M388" s="168"/>
      <c r="N388" s="168"/>
      <c r="O388" s="168"/>
      <c r="P388" s="168"/>
      <c r="Q388" s="168"/>
      <c r="R388" s="168"/>
    </row>
    <row r="389" spans="1:18" ht="12.75" customHeight="1" thickBot="1" x14ac:dyDescent="0.2">
      <c r="B389" s="207"/>
      <c r="C389" s="63" t="s">
        <v>197</v>
      </c>
      <c r="D389" s="214"/>
      <c r="E389" s="216"/>
      <c r="F389" s="184"/>
      <c r="G389" s="210"/>
      <c r="H389" s="211"/>
      <c r="I389" s="168"/>
      <c r="J389" s="168"/>
      <c r="K389" s="168"/>
      <c r="L389" s="168"/>
      <c r="M389" s="168"/>
      <c r="N389" s="168"/>
      <c r="O389" s="168"/>
      <c r="P389" s="168"/>
      <c r="Q389" s="168"/>
      <c r="R389" s="168"/>
    </row>
    <row r="390" spans="1:18" ht="12.75" customHeight="1" thickBot="1" x14ac:dyDescent="0.2">
      <c r="B390" s="207"/>
      <c r="C390" s="63" t="s">
        <v>198</v>
      </c>
      <c r="D390" s="214"/>
      <c r="E390" s="216"/>
      <c r="F390" s="184"/>
      <c r="G390" s="210"/>
      <c r="H390" s="211"/>
      <c r="I390" s="168"/>
      <c r="J390" s="168"/>
      <c r="K390" s="168"/>
      <c r="L390" s="168"/>
      <c r="M390" s="168"/>
      <c r="N390" s="168"/>
      <c r="O390" s="168"/>
      <c r="P390" s="168"/>
      <c r="Q390" s="168"/>
      <c r="R390" s="168"/>
    </row>
    <row r="391" spans="1:18" ht="12.75" customHeight="1" thickBot="1" x14ac:dyDescent="0.2">
      <c r="B391" s="207"/>
      <c r="C391" s="63" t="s">
        <v>199</v>
      </c>
      <c r="D391" s="214"/>
      <c r="E391" s="216"/>
      <c r="F391" s="184"/>
      <c r="G391" s="210"/>
      <c r="H391" s="211"/>
      <c r="I391" s="168"/>
      <c r="J391" s="168"/>
      <c r="K391" s="168"/>
      <c r="L391" s="168"/>
      <c r="M391" s="168"/>
      <c r="N391" s="168"/>
      <c r="O391" s="168"/>
      <c r="P391" s="168"/>
      <c r="Q391" s="168"/>
      <c r="R391" s="168"/>
    </row>
    <row r="392" spans="1:18" ht="12.75" customHeight="1" thickBot="1" x14ac:dyDescent="0.2">
      <c r="B392" s="207"/>
      <c r="C392" s="63" t="s">
        <v>200</v>
      </c>
      <c r="D392" s="214"/>
      <c r="E392" s="216"/>
      <c r="F392" s="184"/>
      <c r="G392" s="210"/>
      <c r="H392" s="211"/>
      <c r="I392" s="168"/>
      <c r="J392" s="168"/>
      <c r="K392" s="168"/>
      <c r="L392" s="168"/>
      <c r="M392" s="168"/>
      <c r="N392" s="168"/>
      <c r="O392" s="168"/>
      <c r="P392" s="168"/>
      <c r="Q392" s="168"/>
      <c r="R392" s="168"/>
    </row>
    <row r="393" spans="1:18" ht="12.75" customHeight="1" thickBot="1" x14ac:dyDescent="0.2">
      <c r="B393" s="207"/>
      <c r="C393" s="63" t="s">
        <v>201</v>
      </c>
      <c r="D393" s="214"/>
      <c r="E393" s="216"/>
      <c r="F393" s="184"/>
      <c r="G393" s="210"/>
      <c r="H393" s="211"/>
      <c r="I393" s="168"/>
      <c r="J393" s="168"/>
      <c r="K393" s="168"/>
      <c r="L393" s="168"/>
      <c r="M393" s="168"/>
      <c r="N393" s="168"/>
      <c r="O393" s="168"/>
      <c r="P393" s="168"/>
      <c r="Q393" s="168"/>
      <c r="R393" s="168"/>
    </row>
    <row r="394" spans="1:18" ht="12.75" customHeight="1" thickBot="1" x14ac:dyDescent="0.2">
      <c r="B394" s="208"/>
      <c r="C394" s="64" t="s">
        <v>202</v>
      </c>
      <c r="D394" s="214"/>
      <c r="E394" s="216"/>
      <c r="F394" s="184"/>
      <c r="G394" s="210"/>
      <c r="H394" s="211"/>
      <c r="I394" s="169"/>
      <c r="J394" s="169"/>
      <c r="K394" s="169"/>
      <c r="L394" s="169"/>
      <c r="M394" s="169"/>
      <c r="N394" s="169"/>
      <c r="O394" s="169"/>
      <c r="P394" s="169"/>
      <c r="Q394" s="169"/>
      <c r="R394" s="169"/>
    </row>
    <row r="395" spans="1:18" ht="12.75" customHeight="1" thickBot="1" x14ac:dyDescent="0.2">
      <c r="B395" s="206" t="s">
        <v>234</v>
      </c>
      <c r="C395" s="62" t="s">
        <v>191</v>
      </c>
      <c r="D395" s="214"/>
      <c r="E395" s="216"/>
      <c r="F395" s="184"/>
      <c r="G395" s="210"/>
      <c r="H395" s="211" t="s">
        <v>75</v>
      </c>
      <c r="I395" s="167"/>
      <c r="J395" s="167"/>
      <c r="K395" s="167"/>
      <c r="L395" s="167"/>
      <c r="M395" s="167"/>
      <c r="N395" s="167"/>
      <c r="O395" s="167"/>
      <c r="P395" s="167"/>
      <c r="Q395" s="167"/>
      <c r="R395" s="167"/>
    </row>
    <row r="396" spans="1:18" ht="12.75" customHeight="1" thickBot="1" x14ac:dyDescent="0.2">
      <c r="B396" s="207"/>
      <c r="C396" s="63" t="s">
        <v>195</v>
      </c>
      <c r="D396" s="214"/>
      <c r="E396" s="216"/>
      <c r="F396" s="184"/>
      <c r="G396" s="210"/>
      <c r="H396" s="211"/>
      <c r="I396" s="168"/>
      <c r="J396" s="168"/>
      <c r="K396" s="168"/>
      <c r="L396" s="168"/>
      <c r="M396" s="168"/>
      <c r="N396" s="168"/>
      <c r="O396" s="168"/>
      <c r="P396" s="168"/>
      <c r="Q396" s="168"/>
      <c r="R396" s="168"/>
    </row>
    <row r="397" spans="1:18" ht="12.75" customHeight="1" thickBot="1" x14ac:dyDescent="0.2">
      <c r="B397" s="207"/>
      <c r="C397" s="63" t="s">
        <v>197</v>
      </c>
      <c r="D397" s="214"/>
      <c r="E397" s="216"/>
      <c r="F397" s="184"/>
      <c r="G397" s="210"/>
      <c r="H397" s="211"/>
      <c r="I397" s="168"/>
      <c r="J397" s="168"/>
      <c r="K397" s="168"/>
      <c r="L397" s="168"/>
      <c r="M397" s="168"/>
      <c r="N397" s="168"/>
      <c r="O397" s="168"/>
      <c r="P397" s="168"/>
      <c r="Q397" s="168"/>
      <c r="R397" s="168"/>
    </row>
    <row r="398" spans="1:18" ht="12.75" customHeight="1" thickBot="1" x14ac:dyDescent="0.2">
      <c r="B398" s="207"/>
      <c r="C398" s="63" t="s">
        <v>198</v>
      </c>
      <c r="D398" s="101"/>
      <c r="E398" s="68" t="s">
        <v>205</v>
      </c>
      <c r="F398" s="69"/>
      <c r="G398" s="70" t="s">
        <v>71</v>
      </c>
      <c r="H398" s="211"/>
      <c r="I398" s="168"/>
      <c r="J398" s="168"/>
      <c r="K398" s="168"/>
      <c r="L398" s="168"/>
      <c r="M398" s="168"/>
      <c r="N398" s="168"/>
      <c r="O398" s="168"/>
      <c r="P398" s="168"/>
      <c r="Q398" s="168"/>
      <c r="R398" s="168"/>
    </row>
    <row r="399" spans="1:18" ht="12.75" customHeight="1" thickBot="1" x14ac:dyDescent="0.2">
      <c r="B399" s="207"/>
      <c r="C399" s="63" t="s">
        <v>199</v>
      </c>
      <c r="D399" s="101"/>
      <c r="E399" s="96" t="s">
        <v>205</v>
      </c>
      <c r="F399" s="69"/>
      <c r="G399" s="70" t="s">
        <v>71</v>
      </c>
      <c r="H399" s="211"/>
      <c r="I399" s="168"/>
      <c r="J399" s="168"/>
      <c r="K399" s="168"/>
      <c r="L399" s="168"/>
      <c r="M399" s="168"/>
      <c r="N399" s="168"/>
      <c r="O399" s="168"/>
      <c r="P399" s="168"/>
      <c r="Q399" s="168"/>
      <c r="R399" s="168"/>
    </row>
    <row r="400" spans="1:18" ht="12.75" customHeight="1" thickBot="1" x14ac:dyDescent="0.2">
      <c r="B400" s="207"/>
      <c r="C400" s="63" t="s">
        <v>200</v>
      </c>
      <c r="D400" s="95"/>
      <c r="E400" s="96" t="s">
        <v>205</v>
      </c>
      <c r="F400" s="98"/>
      <c r="G400" s="100" t="s">
        <v>71</v>
      </c>
      <c r="H400" s="211"/>
      <c r="I400" s="168"/>
      <c r="J400" s="168"/>
      <c r="K400" s="168"/>
      <c r="L400" s="168"/>
      <c r="M400" s="168"/>
      <c r="N400" s="168"/>
      <c r="O400" s="168"/>
      <c r="P400" s="168"/>
      <c r="Q400" s="168"/>
      <c r="R400" s="168"/>
    </row>
    <row r="401" spans="2:18" ht="12.75" customHeight="1" thickBot="1" x14ac:dyDescent="0.2">
      <c r="B401" s="207"/>
      <c r="C401" s="63" t="s">
        <v>201</v>
      </c>
      <c r="D401" s="95"/>
      <c r="E401" s="96" t="s">
        <v>205</v>
      </c>
      <c r="F401" s="98"/>
      <c r="G401" s="100" t="s">
        <v>71</v>
      </c>
      <c r="H401" s="211"/>
      <c r="I401" s="168"/>
      <c r="J401" s="168"/>
      <c r="K401" s="168"/>
      <c r="L401" s="168"/>
      <c r="M401" s="168"/>
      <c r="N401" s="168"/>
      <c r="O401" s="168"/>
      <c r="P401" s="168"/>
      <c r="Q401" s="168"/>
      <c r="R401" s="168"/>
    </row>
    <row r="402" spans="2:18" ht="12.75" customHeight="1" thickBot="1" x14ac:dyDescent="0.2">
      <c r="B402" s="208"/>
      <c r="C402" s="64" t="s">
        <v>202</v>
      </c>
      <c r="D402" s="71"/>
      <c r="E402" s="72" t="s">
        <v>205</v>
      </c>
      <c r="F402" s="66"/>
      <c r="G402" s="67" t="s">
        <v>71</v>
      </c>
      <c r="H402" s="211"/>
      <c r="I402" s="169"/>
      <c r="J402" s="169"/>
      <c r="K402" s="169"/>
      <c r="L402" s="169"/>
      <c r="M402" s="169"/>
      <c r="N402" s="169"/>
      <c r="O402" s="169"/>
      <c r="P402" s="169"/>
      <c r="Q402" s="169"/>
      <c r="R402" s="169"/>
    </row>
    <row r="403" spans="2:18" ht="12.75" customHeight="1" thickBot="1" x14ac:dyDescent="0.2">
      <c r="B403" s="206" t="s">
        <v>235</v>
      </c>
      <c r="C403" s="62" t="s">
        <v>191</v>
      </c>
      <c r="D403" s="179" t="s">
        <v>236</v>
      </c>
      <c r="E403" s="215" t="s">
        <v>237</v>
      </c>
      <c r="F403" s="183" t="s">
        <v>96</v>
      </c>
      <c r="G403" s="209" t="s">
        <v>175</v>
      </c>
      <c r="H403" s="211" t="s">
        <v>75</v>
      </c>
      <c r="I403" s="120"/>
      <c r="J403" s="120"/>
      <c r="K403" s="120"/>
      <c r="L403" s="120"/>
      <c r="M403" s="120"/>
      <c r="N403" s="120"/>
      <c r="O403" s="120"/>
      <c r="P403" s="120"/>
      <c r="Q403" s="120"/>
      <c r="R403" s="120"/>
    </row>
    <row r="404" spans="2:18" ht="12.75" customHeight="1" thickBot="1" x14ac:dyDescent="0.2">
      <c r="B404" s="207"/>
      <c r="C404" s="63" t="s">
        <v>195</v>
      </c>
      <c r="D404" s="214"/>
      <c r="E404" s="216"/>
      <c r="F404" s="184"/>
      <c r="G404" s="210"/>
      <c r="H404" s="211"/>
      <c r="I404" s="121"/>
      <c r="J404" s="121"/>
      <c r="K404" s="121"/>
      <c r="L404" s="121"/>
      <c r="M404" s="121"/>
      <c r="N404" s="121"/>
      <c r="O404" s="121"/>
      <c r="P404" s="121"/>
      <c r="Q404" s="121"/>
      <c r="R404" s="121"/>
    </row>
    <row r="405" spans="2:18" ht="12.75" customHeight="1" thickBot="1" x14ac:dyDescent="0.2">
      <c r="B405" s="207"/>
      <c r="C405" s="63" t="s">
        <v>197</v>
      </c>
      <c r="D405" s="214"/>
      <c r="E405" s="216"/>
      <c r="F405" s="184"/>
      <c r="G405" s="210"/>
      <c r="H405" s="211"/>
      <c r="I405" s="121"/>
      <c r="J405" s="121"/>
      <c r="K405" s="121"/>
      <c r="L405" s="121"/>
      <c r="M405" s="121"/>
      <c r="N405" s="121"/>
      <c r="O405" s="121"/>
      <c r="P405" s="121"/>
      <c r="Q405" s="121"/>
      <c r="R405" s="121"/>
    </row>
    <row r="406" spans="2:18" ht="12.75" customHeight="1" thickBot="1" x14ac:dyDescent="0.2">
      <c r="B406" s="207"/>
      <c r="C406" s="63" t="s">
        <v>198</v>
      </c>
      <c r="D406" s="214"/>
      <c r="E406" s="216"/>
      <c r="F406" s="184"/>
      <c r="G406" s="210"/>
      <c r="H406" s="211"/>
      <c r="I406" s="121"/>
      <c r="J406" s="121"/>
      <c r="K406" s="121"/>
      <c r="L406" s="121"/>
      <c r="M406" s="121"/>
      <c r="N406" s="121"/>
      <c r="O406" s="121"/>
      <c r="P406" s="121"/>
      <c r="Q406" s="121"/>
      <c r="R406" s="121"/>
    </row>
    <row r="407" spans="2:18" ht="12.75" customHeight="1" thickBot="1" x14ac:dyDescent="0.2">
      <c r="B407" s="207"/>
      <c r="C407" s="63" t="s">
        <v>199</v>
      </c>
      <c r="D407" s="214"/>
      <c r="E407" s="216"/>
      <c r="F407" s="184"/>
      <c r="G407" s="210"/>
      <c r="H407" s="211"/>
      <c r="I407" s="121"/>
      <c r="J407" s="121"/>
      <c r="K407" s="121"/>
      <c r="L407" s="121"/>
      <c r="M407" s="121"/>
      <c r="N407" s="121"/>
      <c r="O407" s="121"/>
      <c r="P407" s="121"/>
      <c r="Q407" s="121"/>
      <c r="R407" s="121"/>
    </row>
    <row r="408" spans="2:18" ht="12.75" customHeight="1" thickBot="1" x14ac:dyDescent="0.2">
      <c r="B408" s="207"/>
      <c r="C408" s="63" t="s">
        <v>200</v>
      </c>
      <c r="D408" s="214"/>
      <c r="E408" s="216"/>
      <c r="F408" s="184"/>
      <c r="G408" s="210"/>
      <c r="H408" s="211"/>
      <c r="I408" s="121"/>
      <c r="J408" s="121"/>
      <c r="K408" s="121"/>
      <c r="L408" s="121"/>
      <c r="M408" s="121"/>
      <c r="N408" s="121"/>
      <c r="O408" s="121"/>
      <c r="P408" s="121"/>
      <c r="Q408" s="121"/>
      <c r="R408" s="121"/>
    </row>
    <row r="409" spans="2:18" ht="12.75" customHeight="1" thickBot="1" x14ac:dyDescent="0.2">
      <c r="B409" s="207"/>
      <c r="C409" s="63" t="s">
        <v>201</v>
      </c>
      <c r="D409" s="214"/>
      <c r="E409" s="216"/>
      <c r="F409" s="184"/>
      <c r="G409" s="210"/>
      <c r="H409" s="211"/>
      <c r="I409" s="121"/>
      <c r="J409" s="121"/>
      <c r="K409" s="121"/>
      <c r="L409" s="121"/>
      <c r="M409" s="121"/>
      <c r="N409" s="121"/>
      <c r="O409" s="121"/>
      <c r="P409" s="121"/>
      <c r="Q409" s="121"/>
      <c r="R409" s="121"/>
    </row>
    <row r="410" spans="2:18" ht="12.75" customHeight="1" thickBot="1" x14ac:dyDescent="0.2">
      <c r="B410" s="208"/>
      <c r="C410" s="64" t="s">
        <v>202</v>
      </c>
      <c r="D410" s="214"/>
      <c r="E410" s="216"/>
      <c r="F410" s="184"/>
      <c r="G410" s="210"/>
      <c r="H410" s="211"/>
      <c r="I410" s="122"/>
      <c r="J410" s="122"/>
      <c r="K410" s="122"/>
      <c r="L410" s="122"/>
      <c r="M410" s="122"/>
      <c r="N410" s="122"/>
      <c r="O410" s="122"/>
      <c r="P410" s="122"/>
      <c r="Q410" s="122"/>
      <c r="R410" s="122"/>
    </row>
    <row r="411" spans="2:18" ht="12.75" customHeight="1" thickBot="1" x14ac:dyDescent="0.2">
      <c r="B411" s="206" t="s">
        <v>238</v>
      </c>
      <c r="C411" s="62" t="s">
        <v>191</v>
      </c>
      <c r="D411" s="214"/>
      <c r="E411" s="216"/>
      <c r="F411" s="184"/>
      <c r="G411" s="210"/>
      <c r="H411" s="211" t="s">
        <v>75</v>
      </c>
      <c r="I411" s="120"/>
      <c r="J411" s="120"/>
      <c r="K411" s="120"/>
      <c r="L411" s="120"/>
      <c r="M411" s="120"/>
      <c r="N411" s="120"/>
      <c r="O411" s="120"/>
      <c r="P411" s="120"/>
      <c r="Q411" s="120"/>
      <c r="R411" s="120"/>
    </row>
    <row r="412" spans="2:18" ht="12.75" customHeight="1" thickBot="1" x14ac:dyDescent="0.2">
      <c r="B412" s="207"/>
      <c r="C412" s="63" t="s">
        <v>195</v>
      </c>
      <c r="D412" s="214"/>
      <c r="E412" s="216"/>
      <c r="F412" s="184"/>
      <c r="G412" s="210"/>
      <c r="H412" s="211"/>
      <c r="I412" s="121"/>
      <c r="J412" s="121"/>
      <c r="K412" s="121"/>
      <c r="L412" s="121"/>
      <c r="M412" s="121"/>
      <c r="N412" s="121"/>
      <c r="O412" s="121"/>
      <c r="P412" s="121"/>
      <c r="Q412" s="121"/>
      <c r="R412" s="121"/>
    </row>
    <row r="413" spans="2:18" ht="12.75" customHeight="1" thickBot="1" x14ac:dyDescent="0.2">
      <c r="B413" s="207"/>
      <c r="C413" s="63" t="s">
        <v>197</v>
      </c>
      <c r="D413" s="214"/>
      <c r="E413" s="216"/>
      <c r="F413" s="184"/>
      <c r="G413" s="210"/>
      <c r="H413" s="211"/>
      <c r="I413" s="121"/>
      <c r="J413" s="121"/>
      <c r="K413" s="121"/>
      <c r="L413" s="121"/>
      <c r="M413" s="121"/>
      <c r="N413" s="121"/>
      <c r="O413" s="121"/>
      <c r="P413" s="121"/>
      <c r="Q413" s="121"/>
      <c r="R413" s="121"/>
    </row>
    <row r="414" spans="2:18" ht="12.75" customHeight="1" thickBot="1" x14ac:dyDescent="0.2">
      <c r="B414" s="207"/>
      <c r="C414" s="63" t="s">
        <v>198</v>
      </c>
      <c r="D414" s="101"/>
      <c r="E414" s="68" t="s">
        <v>205</v>
      </c>
      <c r="F414" s="69"/>
      <c r="G414" s="70" t="s">
        <v>71</v>
      </c>
      <c r="H414" s="211"/>
      <c r="I414" s="121"/>
      <c r="J414" s="121"/>
      <c r="K414" s="121"/>
      <c r="L414" s="121"/>
      <c r="M414" s="121"/>
      <c r="N414" s="121"/>
      <c r="O414" s="121"/>
      <c r="P414" s="121"/>
      <c r="Q414" s="121"/>
      <c r="R414" s="121"/>
    </row>
    <row r="415" spans="2:18" ht="12.75" customHeight="1" thickBot="1" x14ac:dyDescent="0.2">
      <c r="B415" s="207"/>
      <c r="C415" s="63" t="s">
        <v>199</v>
      </c>
      <c r="D415" s="101"/>
      <c r="E415" s="96" t="s">
        <v>205</v>
      </c>
      <c r="F415" s="69"/>
      <c r="G415" s="70" t="s">
        <v>71</v>
      </c>
      <c r="H415" s="211"/>
      <c r="I415" s="121"/>
      <c r="J415" s="121"/>
      <c r="K415" s="121"/>
      <c r="L415" s="121"/>
      <c r="M415" s="121"/>
      <c r="N415" s="121"/>
      <c r="O415" s="121"/>
      <c r="P415" s="121"/>
      <c r="Q415" s="121"/>
      <c r="R415" s="121"/>
    </row>
    <row r="416" spans="2:18" ht="12.75" customHeight="1" thickBot="1" x14ac:dyDescent="0.2">
      <c r="B416" s="207"/>
      <c r="C416" s="63" t="s">
        <v>200</v>
      </c>
      <c r="D416" s="95"/>
      <c r="E416" s="96" t="s">
        <v>205</v>
      </c>
      <c r="F416" s="98"/>
      <c r="G416" s="100" t="s">
        <v>71</v>
      </c>
      <c r="H416" s="211"/>
      <c r="I416" s="121"/>
      <c r="J416" s="121"/>
      <c r="K416" s="121"/>
      <c r="L416" s="121"/>
      <c r="M416" s="121"/>
      <c r="N416" s="121"/>
      <c r="O416" s="121"/>
      <c r="P416" s="121"/>
      <c r="Q416" s="121"/>
      <c r="R416" s="121"/>
    </row>
    <row r="417" spans="2:18" ht="12.75" customHeight="1" thickBot="1" x14ac:dyDescent="0.2">
      <c r="B417" s="207"/>
      <c r="C417" s="63" t="s">
        <v>201</v>
      </c>
      <c r="D417" s="95"/>
      <c r="E417" s="96" t="s">
        <v>205</v>
      </c>
      <c r="F417" s="98"/>
      <c r="G417" s="100" t="s">
        <v>71</v>
      </c>
      <c r="H417" s="211"/>
      <c r="I417" s="121"/>
      <c r="J417" s="121"/>
      <c r="K417" s="121"/>
      <c r="L417" s="121"/>
      <c r="M417" s="121"/>
      <c r="N417" s="121"/>
      <c r="O417" s="121"/>
      <c r="P417" s="121"/>
      <c r="Q417" s="121"/>
      <c r="R417" s="121"/>
    </row>
    <row r="418" spans="2:18" ht="12.75" customHeight="1" thickBot="1" x14ac:dyDescent="0.2">
      <c r="B418" s="208"/>
      <c r="C418" s="64" t="s">
        <v>202</v>
      </c>
      <c r="D418" s="71"/>
      <c r="E418" s="72" t="s">
        <v>205</v>
      </c>
      <c r="F418" s="66"/>
      <c r="G418" s="67" t="s">
        <v>71</v>
      </c>
      <c r="H418" s="211"/>
      <c r="I418" s="122"/>
      <c r="J418" s="122"/>
      <c r="K418" s="122"/>
      <c r="L418" s="122"/>
      <c r="M418" s="122"/>
      <c r="N418" s="122"/>
      <c r="O418" s="122"/>
      <c r="P418" s="122"/>
      <c r="Q418" s="122"/>
      <c r="R418" s="122"/>
    </row>
    <row r="419" spans="2:18" ht="12.75" customHeight="1" thickBot="1" x14ac:dyDescent="0.2">
      <c r="B419" s="206" t="s">
        <v>239</v>
      </c>
      <c r="C419" s="62" t="s">
        <v>191</v>
      </c>
      <c r="D419" s="179" t="s">
        <v>240</v>
      </c>
      <c r="E419" s="215" t="s">
        <v>241</v>
      </c>
      <c r="F419" s="183" t="s">
        <v>96</v>
      </c>
      <c r="G419" s="209" t="s">
        <v>175</v>
      </c>
      <c r="H419" s="211" t="s">
        <v>75</v>
      </c>
      <c r="I419" s="120"/>
      <c r="J419" s="120"/>
      <c r="K419" s="120"/>
      <c r="L419" s="120"/>
      <c r="M419" s="120"/>
      <c r="N419" s="120"/>
      <c r="O419" s="120"/>
      <c r="P419" s="120"/>
      <c r="Q419" s="120"/>
      <c r="R419" s="120"/>
    </row>
    <row r="420" spans="2:18" ht="12.75" customHeight="1" thickBot="1" x14ac:dyDescent="0.2">
      <c r="B420" s="207"/>
      <c r="C420" s="63" t="s">
        <v>195</v>
      </c>
      <c r="D420" s="214"/>
      <c r="E420" s="216"/>
      <c r="F420" s="184"/>
      <c r="G420" s="210"/>
      <c r="H420" s="211"/>
      <c r="I420" s="121"/>
      <c r="J420" s="121"/>
      <c r="K420" s="121"/>
      <c r="L420" s="121"/>
      <c r="M420" s="121"/>
      <c r="N420" s="121"/>
      <c r="O420" s="121"/>
      <c r="P420" s="121"/>
      <c r="Q420" s="121"/>
      <c r="R420" s="121"/>
    </row>
    <row r="421" spans="2:18" ht="12.75" customHeight="1" thickBot="1" x14ac:dyDescent="0.2">
      <c r="B421" s="207"/>
      <c r="C421" s="63" t="s">
        <v>197</v>
      </c>
      <c r="D421" s="214"/>
      <c r="E421" s="216"/>
      <c r="F421" s="184"/>
      <c r="G421" s="210"/>
      <c r="H421" s="211"/>
      <c r="I421" s="121"/>
      <c r="J421" s="121"/>
      <c r="K421" s="121"/>
      <c r="L421" s="121"/>
      <c r="M421" s="121"/>
      <c r="N421" s="121"/>
      <c r="O421" s="121"/>
      <c r="P421" s="121"/>
      <c r="Q421" s="121"/>
      <c r="R421" s="121"/>
    </row>
    <row r="422" spans="2:18" ht="12.75" customHeight="1" thickBot="1" x14ac:dyDescent="0.2">
      <c r="B422" s="207"/>
      <c r="C422" s="63" t="s">
        <v>198</v>
      </c>
      <c r="D422" s="214"/>
      <c r="E422" s="216"/>
      <c r="F422" s="184"/>
      <c r="G422" s="210"/>
      <c r="H422" s="211"/>
      <c r="I422" s="121"/>
      <c r="J422" s="121"/>
      <c r="K422" s="121"/>
      <c r="L422" s="121"/>
      <c r="M422" s="121"/>
      <c r="N422" s="121"/>
      <c r="O422" s="121"/>
      <c r="P422" s="121"/>
      <c r="Q422" s="121"/>
      <c r="R422" s="121"/>
    </row>
    <row r="423" spans="2:18" ht="12.75" customHeight="1" thickBot="1" x14ac:dyDescent="0.2">
      <c r="B423" s="207"/>
      <c r="C423" s="63" t="s">
        <v>199</v>
      </c>
      <c r="D423" s="214"/>
      <c r="E423" s="216"/>
      <c r="F423" s="184"/>
      <c r="G423" s="210"/>
      <c r="H423" s="211"/>
      <c r="I423" s="121"/>
      <c r="J423" s="121"/>
      <c r="K423" s="121"/>
      <c r="L423" s="121"/>
      <c r="M423" s="121"/>
      <c r="N423" s="121"/>
      <c r="O423" s="121"/>
      <c r="P423" s="121"/>
      <c r="Q423" s="121"/>
      <c r="R423" s="121"/>
    </row>
    <row r="424" spans="2:18" ht="12.75" customHeight="1" thickBot="1" x14ac:dyDescent="0.2">
      <c r="B424" s="207"/>
      <c r="C424" s="63" t="s">
        <v>200</v>
      </c>
      <c r="D424" s="214"/>
      <c r="E424" s="216"/>
      <c r="F424" s="184"/>
      <c r="G424" s="210"/>
      <c r="H424" s="211"/>
      <c r="I424" s="121"/>
      <c r="J424" s="121"/>
      <c r="K424" s="121"/>
      <c r="L424" s="121"/>
      <c r="M424" s="121"/>
      <c r="N424" s="121"/>
      <c r="O424" s="121"/>
      <c r="P424" s="121"/>
      <c r="Q424" s="121"/>
      <c r="R424" s="121"/>
    </row>
    <row r="425" spans="2:18" ht="12.75" customHeight="1" thickBot="1" x14ac:dyDescent="0.2">
      <c r="B425" s="207"/>
      <c r="C425" s="63" t="s">
        <v>201</v>
      </c>
      <c r="D425" s="214"/>
      <c r="E425" s="216"/>
      <c r="F425" s="184"/>
      <c r="G425" s="210"/>
      <c r="H425" s="211"/>
      <c r="I425" s="121"/>
      <c r="J425" s="121"/>
      <c r="K425" s="121"/>
      <c r="L425" s="121"/>
      <c r="M425" s="121"/>
      <c r="N425" s="121"/>
      <c r="O425" s="121"/>
      <c r="P425" s="121"/>
      <c r="Q425" s="121"/>
      <c r="R425" s="121"/>
    </row>
    <row r="426" spans="2:18" ht="12.75" customHeight="1" thickBot="1" x14ac:dyDescent="0.2">
      <c r="B426" s="208"/>
      <c r="C426" s="64" t="s">
        <v>202</v>
      </c>
      <c r="D426" s="214"/>
      <c r="E426" s="216"/>
      <c r="F426" s="184"/>
      <c r="G426" s="210"/>
      <c r="H426" s="211"/>
      <c r="I426" s="122"/>
      <c r="J426" s="122"/>
      <c r="K426" s="122"/>
      <c r="L426" s="122"/>
      <c r="M426" s="122"/>
      <c r="N426" s="122"/>
      <c r="O426" s="122"/>
      <c r="P426" s="122"/>
      <c r="Q426" s="122"/>
      <c r="R426" s="122"/>
    </row>
    <row r="427" spans="2:18" ht="12.75" customHeight="1" thickBot="1" x14ac:dyDescent="0.2">
      <c r="B427" s="206" t="s">
        <v>242</v>
      </c>
      <c r="C427" s="62" t="s">
        <v>191</v>
      </c>
      <c r="D427" s="214"/>
      <c r="E427" s="216"/>
      <c r="F427" s="184"/>
      <c r="G427" s="210"/>
      <c r="H427" s="211" t="s">
        <v>75</v>
      </c>
      <c r="I427" s="120"/>
      <c r="J427" s="120"/>
      <c r="K427" s="120"/>
      <c r="L427" s="120"/>
      <c r="M427" s="120"/>
      <c r="N427" s="120"/>
      <c r="O427" s="120"/>
      <c r="P427" s="120"/>
      <c r="Q427" s="120"/>
      <c r="R427" s="120"/>
    </row>
    <row r="428" spans="2:18" ht="12.75" customHeight="1" thickBot="1" x14ac:dyDescent="0.2">
      <c r="B428" s="207"/>
      <c r="C428" s="63" t="s">
        <v>195</v>
      </c>
      <c r="D428" s="214"/>
      <c r="E428" s="216"/>
      <c r="F428" s="184"/>
      <c r="G428" s="210"/>
      <c r="H428" s="211"/>
      <c r="I428" s="121"/>
      <c r="J428" s="121"/>
      <c r="K428" s="121"/>
      <c r="L428" s="121"/>
      <c r="M428" s="121"/>
      <c r="N428" s="121"/>
      <c r="O428" s="121"/>
      <c r="P428" s="121"/>
      <c r="Q428" s="121"/>
      <c r="R428" s="121"/>
    </row>
    <row r="429" spans="2:18" ht="12.75" customHeight="1" thickBot="1" x14ac:dyDescent="0.2">
      <c r="B429" s="207"/>
      <c r="C429" s="63" t="s">
        <v>197</v>
      </c>
      <c r="D429" s="214"/>
      <c r="E429" s="216"/>
      <c r="F429" s="184"/>
      <c r="G429" s="210"/>
      <c r="H429" s="211"/>
      <c r="I429" s="121"/>
      <c r="J429" s="121"/>
      <c r="K429" s="121"/>
      <c r="L429" s="121"/>
      <c r="M429" s="121"/>
      <c r="N429" s="121"/>
      <c r="O429" s="121"/>
      <c r="P429" s="121"/>
      <c r="Q429" s="121"/>
      <c r="R429" s="121"/>
    </row>
    <row r="430" spans="2:18" ht="12.75" customHeight="1" thickBot="1" x14ac:dyDescent="0.2">
      <c r="B430" s="207"/>
      <c r="C430" s="63" t="s">
        <v>198</v>
      </c>
      <c r="D430" s="101"/>
      <c r="E430" s="68" t="s">
        <v>205</v>
      </c>
      <c r="F430" s="69"/>
      <c r="G430" s="70" t="s">
        <v>71</v>
      </c>
      <c r="H430" s="211"/>
      <c r="I430" s="121"/>
      <c r="J430" s="121"/>
      <c r="K430" s="121"/>
      <c r="L430" s="121"/>
      <c r="M430" s="121"/>
      <c r="N430" s="121"/>
      <c r="O430" s="121"/>
      <c r="P430" s="121"/>
      <c r="Q430" s="121"/>
      <c r="R430" s="121"/>
    </row>
    <row r="431" spans="2:18" ht="12.75" customHeight="1" thickBot="1" x14ac:dyDescent="0.2">
      <c r="B431" s="207"/>
      <c r="C431" s="63" t="s">
        <v>199</v>
      </c>
      <c r="D431" s="101"/>
      <c r="E431" s="96" t="s">
        <v>205</v>
      </c>
      <c r="F431" s="69"/>
      <c r="G431" s="70" t="s">
        <v>71</v>
      </c>
      <c r="H431" s="211"/>
      <c r="I431" s="121"/>
      <c r="J431" s="121"/>
      <c r="K431" s="121"/>
      <c r="L431" s="121"/>
      <c r="M431" s="121"/>
      <c r="N431" s="121"/>
      <c r="O431" s="121"/>
      <c r="P431" s="121"/>
      <c r="Q431" s="121"/>
      <c r="R431" s="121"/>
    </row>
    <row r="432" spans="2:18" ht="12.75" customHeight="1" thickBot="1" x14ac:dyDescent="0.2">
      <c r="B432" s="207"/>
      <c r="C432" s="63" t="s">
        <v>200</v>
      </c>
      <c r="D432" s="95"/>
      <c r="E432" s="96" t="s">
        <v>205</v>
      </c>
      <c r="F432" s="98"/>
      <c r="G432" s="100" t="s">
        <v>71</v>
      </c>
      <c r="H432" s="211"/>
      <c r="I432" s="121"/>
      <c r="J432" s="121"/>
      <c r="K432" s="121"/>
      <c r="L432" s="121"/>
      <c r="M432" s="121"/>
      <c r="N432" s="121"/>
      <c r="O432" s="121"/>
      <c r="P432" s="121"/>
      <c r="Q432" s="121"/>
      <c r="R432" s="121"/>
    </row>
    <row r="433" spans="1:18" ht="12.75" customHeight="1" thickBot="1" x14ac:dyDescent="0.2">
      <c r="B433" s="207"/>
      <c r="C433" s="63" t="s">
        <v>201</v>
      </c>
      <c r="D433" s="95"/>
      <c r="E433" s="96" t="s">
        <v>205</v>
      </c>
      <c r="F433" s="98"/>
      <c r="G433" s="100" t="s">
        <v>71</v>
      </c>
      <c r="H433" s="211"/>
      <c r="I433" s="121"/>
      <c r="J433" s="121"/>
      <c r="K433" s="121"/>
      <c r="L433" s="121"/>
      <c r="M433" s="121"/>
      <c r="N433" s="121"/>
      <c r="O433" s="121"/>
      <c r="P433" s="121"/>
      <c r="Q433" s="121"/>
      <c r="R433" s="121"/>
    </row>
    <row r="434" spans="1:18" ht="12.75" customHeight="1" thickBot="1" x14ac:dyDescent="0.2">
      <c r="B434" s="208"/>
      <c r="C434" s="64" t="s">
        <v>202</v>
      </c>
      <c r="D434" s="71"/>
      <c r="E434" s="72" t="s">
        <v>205</v>
      </c>
      <c r="F434" s="66"/>
      <c r="G434" s="67" t="s">
        <v>71</v>
      </c>
      <c r="H434" s="211"/>
      <c r="I434" s="122"/>
      <c r="J434" s="122"/>
      <c r="K434" s="122"/>
      <c r="L434" s="122"/>
      <c r="M434" s="122"/>
      <c r="N434" s="122"/>
      <c r="O434" s="122"/>
      <c r="P434" s="122"/>
      <c r="Q434" s="122"/>
      <c r="R434" s="122"/>
    </row>
    <row r="435" spans="1:18" ht="62.25" customHeight="1" x14ac:dyDescent="0.15">
      <c r="A435"/>
      <c r="B435" s="164" t="s">
        <v>243</v>
      </c>
      <c r="C435" s="29">
        <v>0</v>
      </c>
      <c r="D435" s="185" t="s">
        <v>244</v>
      </c>
      <c r="E435" s="188" t="s">
        <v>245</v>
      </c>
      <c r="F435" s="191" t="s">
        <v>96</v>
      </c>
      <c r="G435" s="191" t="s">
        <v>97</v>
      </c>
      <c r="H435" s="142" t="s">
        <v>97</v>
      </c>
      <c r="I435" s="167"/>
      <c r="J435" s="167"/>
      <c r="K435" s="167"/>
      <c r="L435" s="167"/>
      <c r="M435" s="167"/>
      <c r="N435" s="167"/>
      <c r="O435" s="167"/>
      <c r="P435" s="167"/>
      <c r="Q435" s="167"/>
      <c r="R435" s="167"/>
    </row>
    <row r="436" spans="1:18" ht="11.25" customHeight="1" x14ac:dyDescent="0.15">
      <c r="A436"/>
      <c r="B436" s="165"/>
      <c r="C436" s="30">
        <v>1</v>
      </c>
      <c r="D436" s="186"/>
      <c r="E436" s="189"/>
      <c r="F436" s="192"/>
      <c r="G436" s="192"/>
      <c r="H436" s="143"/>
      <c r="I436" s="168"/>
      <c r="J436" s="168"/>
      <c r="K436" s="168"/>
      <c r="L436" s="168"/>
      <c r="M436" s="168"/>
      <c r="N436" s="168"/>
      <c r="O436" s="168"/>
      <c r="P436" s="168"/>
      <c r="Q436" s="168"/>
      <c r="R436" s="168"/>
    </row>
    <row r="437" spans="1:18" ht="11.25" customHeight="1" x14ac:dyDescent="0.15">
      <c r="A437"/>
      <c r="B437" s="165"/>
      <c r="C437" s="30">
        <v>2</v>
      </c>
      <c r="D437" s="186"/>
      <c r="E437" s="189"/>
      <c r="F437" s="192"/>
      <c r="G437" s="192"/>
      <c r="H437" s="143"/>
      <c r="I437" s="168"/>
      <c r="J437" s="168"/>
      <c r="K437" s="168"/>
      <c r="L437" s="168"/>
      <c r="M437" s="168"/>
      <c r="N437" s="168"/>
      <c r="O437" s="168"/>
      <c r="P437" s="168"/>
      <c r="Q437" s="168"/>
      <c r="R437" s="168"/>
    </row>
    <row r="438" spans="1:18" ht="11.25" customHeight="1" x14ac:dyDescent="0.15">
      <c r="A438"/>
      <c r="B438" s="165"/>
      <c r="C438" s="30">
        <v>3</v>
      </c>
      <c r="D438" s="186"/>
      <c r="E438" s="189"/>
      <c r="F438" s="192"/>
      <c r="G438" s="192"/>
      <c r="H438" s="143"/>
      <c r="I438" s="168"/>
      <c r="J438" s="168"/>
      <c r="K438" s="168"/>
      <c r="L438" s="168"/>
      <c r="M438" s="168"/>
      <c r="N438" s="168"/>
      <c r="O438" s="168"/>
      <c r="P438" s="168"/>
      <c r="Q438" s="168"/>
      <c r="R438" s="168"/>
    </row>
    <row r="439" spans="1:18" ht="11.25" customHeight="1" x14ac:dyDescent="0.15">
      <c r="A439"/>
      <c r="B439" s="165"/>
      <c r="C439" s="30">
        <v>4</v>
      </c>
      <c r="D439" s="186"/>
      <c r="E439" s="189"/>
      <c r="F439" s="192"/>
      <c r="G439" s="192"/>
      <c r="H439" s="143"/>
      <c r="I439" s="168"/>
      <c r="J439" s="168"/>
      <c r="K439" s="168"/>
      <c r="L439" s="168"/>
      <c r="M439" s="168"/>
      <c r="N439" s="168"/>
      <c r="O439" s="168"/>
      <c r="P439" s="168"/>
      <c r="Q439" s="168"/>
      <c r="R439" s="168"/>
    </row>
    <row r="440" spans="1:18" ht="11.25" customHeight="1" x14ac:dyDescent="0.15">
      <c r="A440"/>
      <c r="B440" s="165"/>
      <c r="C440" s="30">
        <v>5</v>
      </c>
      <c r="D440" s="186"/>
      <c r="E440" s="189"/>
      <c r="F440" s="192"/>
      <c r="G440" s="192"/>
      <c r="H440" s="143"/>
      <c r="I440" s="168"/>
      <c r="J440" s="168"/>
      <c r="K440" s="168"/>
      <c r="L440" s="168"/>
      <c r="M440" s="168"/>
      <c r="N440" s="168"/>
      <c r="O440" s="168"/>
      <c r="P440" s="168"/>
      <c r="Q440" s="168"/>
      <c r="R440" s="168"/>
    </row>
    <row r="441" spans="1:18" ht="11.25" customHeight="1" x14ac:dyDescent="0.15">
      <c r="A441"/>
      <c r="B441" s="165"/>
      <c r="C441" s="30">
        <v>6</v>
      </c>
      <c r="D441" s="186"/>
      <c r="E441" s="189"/>
      <c r="F441" s="192"/>
      <c r="G441" s="192"/>
      <c r="H441" s="143"/>
      <c r="I441" s="168"/>
      <c r="J441" s="168"/>
      <c r="K441" s="168"/>
      <c r="L441" s="168"/>
      <c r="M441" s="168"/>
      <c r="N441" s="168"/>
      <c r="O441" s="168"/>
      <c r="P441" s="168"/>
      <c r="Q441" s="168"/>
      <c r="R441" s="168"/>
    </row>
    <row r="442" spans="1:18" ht="12" customHeight="1" thickBot="1" x14ac:dyDescent="0.2">
      <c r="A442"/>
      <c r="B442" s="166"/>
      <c r="C442" s="31">
        <v>7</v>
      </c>
      <c r="D442" s="187"/>
      <c r="E442" s="190"/>
      <c r="F442" s="193"/>
      <c r="G442" s="193"/>
      <c r="H442" s="144"/>
      <c r="I442" s="169"/>
      <c r="J442" s="169"/>
      <c r="K442" s="169"/>
      <c r="L442" s="169"/>
      <c r="M442" s="169"/>
      <c r="N442" s="169"/>
      <c r="O442" s="169"/>
      <c r="P442" s="169"/>
      <c r="Q442" s="169"/>
      <c r="R442" s="169"/>
    </row>
    <row r="443" spans="1:18" ht="12" customHeight="1" x14ac:dyDescent="0.15">
      <c r="A443"/>
      <c r="B443" s="206" t="s">
        <v>246</v>
      </c>
      <c r="C443" s="62" t="s">
        <v>191</v>
      </c>
      <c r="D443" s="217" t="s">
        <v>247</v>
      </c>
      <c r="E443" s="220" t="s">
        <v>248</v>
      </c>
      <c r="F443" s="223" t="s">
        <v>96</v>
      </c>
      <c r="G443" s="223" t="s">
        <v>249</v>
      </c>
      <c r="H443" s="226" t="s">
        <v>75</v>
      </c>
      <c r="I443" s="167"/>
      <c r="J443" s="167"/>
      <c r="K443" s="167"/>
      <c r="L443" s="167"/>
      <c r="M443" s="167"/>
      <c r="N443" s="167"/>
      <c r="O443" s="167"/>
      <c r="P443" s="167"/>
      <c r="Q443" s="167"/>
      <c r="R443" s="167"/>
    </row>
    <row r="444" spans="1:18" ht="12" customHeight="1" x14ac:dyDescent="0.15">
      <c r="A444"/>
      <c r="B444" s="207"/>
      <c r="C444" s="63" t="s">
        <v>195</v>
      </c>
      <c r="D444" s="218"/>
      <c r="E444" s="221"/>
      <c r="F444" s="224"/>
      <c r="G444" s="224"/>
      <c r="H444" s="227"/>
      <c r="I444" s="168"/>
      <c r="J444" s="168"/>
      <c r="K444" s="168"/>
      <c r="L444" s="168"/>
      <c r="M444" s="168"/>
      <c r="N444" s="168"/>
      <c r="O444" s="168"/>
      <c r="P444" s="168"/>
      <c r="Q444" s="168"/>
      <c r="R444" s="168"/>
    </row>
    <row r="445" spans="1:18" ht="12" customHeight="1" x14ac:dyDescent="0.15">
      <c r="A445"/>
      <c r="B445" s="207"/>
      <c r="C445" s="63" t="s">
        <v>197</v>
      </c>
      <c r="D445" s="218"/>
      <c r="E445" s="221"/>
      <c r="F445" s="224"/>
      <c r="G445" s="224"/>
      <c r="H445" s="227"/>
      <c r="I445" s="168"/>
      <c r="J445" s="168"/>
      <c r="K445" s="168"/>
      <c r="L445" s="168"/>
      <c r="M445" s="168"/>
      <c r="N445" s="168"/>
      <c r="O445" s="168"/>
      <c r="P445" s="168"/>
      <c r="Q445" s="168"/>
      <c r="R445" s="168"/>
    </row>
    <row r="446" spans="1:18" ht="12" customHeight="1" x14ac:dyDescent="0.15">
      <c r="A446"/>
      <c r="B446" s="207"/>
      <c r="C446" s="63" t="s">
        <v>198</v>
      </c>
      <c r="D446" s="218"/>
      <c r="E446" s="221"/>
      <c r="F446" s="224"/>
      <c r="G446" s="224"/>
      <c r="H446" s="227"/>
      <c r="I446" s="168"/>
      <c r="J446" s="168"/>
      <c r="K446" s="168"/>
      <c r="L446" s="168"/>
      <c r="M446" s="168"/>
      <c r="N446" s="168"/>
      <c r="O446" s="168"/>
      <c r="P446" s="168"/>
      <c r="Q446" s="168"/>
      <c r="R446" s="168"/>
    </row>
    <row r="447" spans="1:18" ht="12" customHeight="1" x14ac:dyDescent="0.15">
      <c r="A447"/>
      <c r="B447" s="207"/>
      <c r="C447" s="63" t="s">
        <v>199</v>
      </c>
      <c r="D447" s="218"/>
      <c r="E447" s="221"/>
      <c r="F447" s="224"/>
      <c r="G447" s="224"/>
      <c r="H447" s="227"/>
      <c r="I447" s="168"/>
      <c r="J447" s="168"/>
      <c r="K447" s="168"/>
      <c r="L447" s="168"/>
      <c r="M447" s="168"/>
      <c r="N447" s="168"/>
      <c r="O447" s="168"/>
      <c r="P447" s="168"/>
      <c r="Q447" s="168"/>
      <c r="R447" s="168"/>
    </row>
    <row r="448" spans="1:18" ht="12" customHeight="1" x14ac:dyDescent="0.15">
      <c r="A448"/>
      <c r="B448" s="207"/>
      <c r="C448" s="63" t="s">
        <v>200</v>
      </c>
      <c r="D448" s="218"/>
      <c r="E448" s="221"/>
      <c r="F448" s="224"/>
      <c r="G448" s="224"/>
      <c r="H448" s="227"/>
      <c r="I448" s="168"/>
      <c r="J448" s="168"/>
      <c r="K448" s="168"/>
      <c r="L448" s="168"/>
      <c r="M448" s="168"/>
      <c r="N448" s="168"/>
      <c r="O448" s="168"/>
      <c r="P448" s="168"/>
      <c r="Q448" s="168"/>
      <c r="R448" s="168"/>
    </row>
    <row r="449" spans="2:18" customFormat="1" ht="12" customHeight="1" x14ac:dyDescent="0.15">
      <c r="B449" s="207"/>
      <c r="C449" s="63" t="s">
        <v>201</v>
      </c>
      <c r="D449" s="218"/>
      <c r="E449" s="221"/>
      <c r="F449" s="224"/>
      <c r="G449" s="224"/>
      <c r="H449" s="227"/>
      <c r="I449" s="168"/>
      <c r="J449" s="168"/>
      <c r="K449" s="168"/>
      <c r="L449" s="168"/>
      <c r="M449" s="168"/>
      <c r="N449" s="168"/>
      <c r="O449" s="168"/>
      <c r="P449" s="168"/>
      <c r="Q449" s="168"/>
      <c r="R449" s="168"/>
    </row>
    <row r="450" spans="2:18" customFormat="1" ht="12" customHeight="1" thickBot="1" x14ac:dyDescent="0.2">
      <c r="B450" s="208"/>
      <c r="C450" s="64" t="s">
        <v>202</v>
      </c>
      <c r="D450" s="218"/>
      <c r="E450" s="221"/>
      <c r="F450" s="224"/>
      <c r="G450" s="224"/>
      <c r="H450" s="228"/>
      <c r="I450" s="169"/>
      <c r="J450" s="169"/>
      <c r="K450" s="169"/>
      <c r="L450" s="169"/>
      <c r="M450" s="169"/>
      <c r="N450" s="169"/>
      <c r="O450" s="169"/>
      <c r="P450" s="169"/>
      <c r="Q450" s="169"/>
      <c r="R450" s="169"/>
    </row>
    <row r="451" spans="2:18" customFormat="1" ht="12" customHeight="1" x14ac:dyDescent="0.15">
      <c r="B451" s="206" t="s">
        <v>250</v>
      </c>
      <c r="C451" s="62" t="s">
        <v>191</v>
      </c>
      <c r="D451" s="218"/>
      <c r="E451" s="221"/>
      <c r="F451" s="224"/>
      <c r="G451" s="224"/>
      <c r="H451" s="226" t="s">
        <v>111</v>
      </c>
      <c r="I451" s="167"/>
      <c r="J451" s="167"/>
      <c r="K451" s="167"/>
      <c r="L451" s="167"/>
      <c r="M451" s="167"/>
      <c r="N451" s="167"/>
      <c r="O451" s="167"/>
      <c r="P451" s="167"/>
      <c r="Q451" s="167"/>
      <c r="R451" s="167"/>
    </row>
    <row r="452" spans="2:18" customFormat="1" ht="12" customHeight="1" x14ac:dyDescent="0.15">
      <c r="B452" s="207"/>
      <c r="C452" s="63" t="s">
        <v>195</v>
      </c>
      <c r="D452" s="218"/>
      <c r="E452" s="221"/>
      <c r="F452" s="224"/>
      <c r="G452" s="224"/>
      <c r="H452" s="227"/>
      <c r="I452" s="168"/>
      <c r="J452" s="168"/>
      <c r="K452" s="168"/>
      <c r="L452" s="168"/>
      <c r="M452" s="168"/>
      <c r="N452" s="168"/>
      <c r="O452" s="168"/>
      <c r="P452" s="168"/>
      <c r="Q452" s="168"/>
      <c r="R452" s="168"/>
    </row>
    <row r="453" spans="2:18" customFormat="1" ht="12" customHeight="1" x14ac:dyDescent="0.15">
      <c r="B453" s="207"/>
      <c r="C453" s="63" t="s">
        <v>197</v>
      </c>
      <c r="D453" s="218"/>
      <c r="E453" s="221"/>
      <c r="F453" s="224"/>
      <c r="G453" s="224"/>
      <c r="H453" s="227"/>
      <c r="I453" s="168"/>
      <c r="J453" s="168"/>
      <c r="K453" s="168"/>
      <c r="L453" s="168"/>
      <c r="M453" s="168"/>
      <c r="N453" s="168"/>
      <c r="O453" s="168"/>
      <c r="P453" s="168"/>
      <c r="Q453" s="168"/>
      <c r="R453" s="168"/>
    </row>
    <row r="454" spans="2:18" customFormat="1" ht="12" customHeight="1" x14ac:dyDescent="0.15">
      <c r="B454" s="207"/>
      <c r="C454" s="63" t="s">
        <v>198</v>
      </c>
      <c r="D454" s="218"/>
      <c r="E454" s="221"/>
      <c r="F454" s="224"/>
      <c r="G454" s="224"/>
      <c r="H454" s="227"/>
      <c r="I454" s="168"/>
      <c r="J454" s="168"/>
      <c r="K454" s="168"/>
      <c r="L454" s="168"/>
      <c r="M454" s="168"/>
      <c r="N454" s="168"/>
      <c r="O454" s="168"/>
      <c r="P454" s="168"/>
      <c r="Q454" s="168"/>
      <c r="R454" s="168"/>
    </row>
    <row r="455" spans="2:18" customFormat="1" ht="12" customHeight="1" x14ac:dyDescent="0.15">
      <c r="B455" s="207"/>
      <c r="C455" s="63" t="s">
        <v>199</v>
      </c>
      <c r="D455" s="218"/>
      <c r="E455" s="221"/>
      <c r="F455" s="224"/>
      <c r="G455" s="224"/>
      <c r="H455" s="227"/>
      <c r="I455" s="168"/>
      <c r="J455" s="168"/>
      <c r="K455" s="168"/>
      <c r="L455" s="168"/>
      <c r="M455" s="168"/>
      <c r="N455" s="168"/>
      <c r="O455" s="168"/>
      <c r="P455" s="168"/>
      <c r="Q455" s="168"/>
      <c r="R455" s="168"/>
    </row>
    <row r="456" spans="2:18" customFormat="1" ht="12" customHeight="1" x14ac:dyDescent="0.15">
      <c r="B456" s="207"/>
      <c r="C456" s="63" t="s">
        <v>200</v>
      </c>
      <c r="D456" s="218"/>
      <c r="E456" s="221"/>
      <c r="F456" s="224"/>
      <c r="G456" s="224"/>
      <c r="H456" s="227"/>
      <c r="I456" s="168"/>
      <c r="J456" s="168"/>
      <c r="K456" s="168"/>
      <c r="L456" s="168"/>
      <c r="M456" s="168"/>
      <c r="N456" s="168"/>
      <c r="O456" s="168"/>
      <c r="P456" s="168"/>
      <c r="Q456" s="168"/>
      <c r="R456" s="168"/>
    </row>
    <row r="457" spans="2:18" customFormat="1" ht="12" customHeight="1" x14ac:dyDescent="0.15">
      <c r="B457" s="207"/>
      <c r="C457" s="63" t="s">
        <v>201</v>
      </c>
      <c r="D457" s="218"/>
      <c r="E457" s="221"/>
      <c r="F457" s="224"/>
      <c r="G457" s="224"/>
      <c r="H457" s="227"/>
      <c r="I457" s="168"/>
      <c r="J457" s="168"/>
      <c r="K457" s="168"/>
      <c r="L457" s="168"/>
      <c r="M457" s="168"/>
      <c r="N457" s="168"/>
      <c r="O457" s="168"/>
      <c r="P457" s="168"/>
      <c r="Q457" s="168"/>
      <c r="R457" s="168"/>
    </row>
    <row r="458" spans="2:18" customFormat="1" ht="12" customHeight="1" thickBot="1" x14ac:dyDescent="0.2">
      <c r="B458" s="208"/>
      <c r="C458" s="64" t="s">
        <v>202</v>
      </c>
      <c r="D458" s="219"/>
      <c r="E458" s="222"/>
      <c r="F458" s="225"/>
      <c r="G458" s="225"/>
      <c r="H458" s="228"/>
      <c r="I458" s="169"/>
      <c r="J458" s="169"/>
      <c r="K458" s="169"/>
      <c r="L458" s="169"/>
      <c r="M458" s="169"/>
      <c r="N458" s="169"/>
      <c r="O458" s="169"/>
      <c r="P458" s="169"/>
      <c r="Q458" s="169"/>
      <c r="R458" s="169"/>
    </row>
    <row r="459" spans="2:18" customFormat="1" ht="12" customHeight="1" x14ac:dyDescent="0.15">
      <c r="B459" s="206" t="s">
        <v>251</v>
      </c>
      <c r="C459" s="62" t="s">
        <v>191</v>
      </c>
      <c r="D459" s="229" t="s">
        <v>252</v>
      </c>
      <c r="E459" s="232" t="s">
        <v>253</v>
      </c>
      <c r="F459" s="223" t="s">
        <v>96</v>
      </c>
      <c r="G459" s="223" t="s">
        <v>175</v>
      </c>
      <c r="H459" s="226" t="s">
        <v>75</v>
      </c>
      <c r="I459" s="167"/>
      <c r="J459" s="167"/>
      <c r="K459" s="167"/>
      <c r="L459" s="167"/>
      <c r="M459" s="167"/>
      <c r="N459" s="167"/>
      <c r="O459" s="167"/>
      <c r="P459" s="167"/>
      <c r="Q459" s="167"/>
      <c r="R459" s="167"/>
    </row>
    <row r="460" spans="2:18" customFormat="1" ht="12" customHeight="1" x14ac:dyDescent="0.15">
      <c r="B460" s="207"/>
      <c r="C460" s="63" t="s">
        <v>195</v>
      </c>
      <c r="D460" s="230"/>
      <c r="E460" s="233"/>
      <c r="F460" s="224"/>
      <c r="G460" s="224"/>
      <c r="H460" s="227"/>
      <c r="I460" s="168"/>
      <c r="J460" s="168"/>
      <c r="K460" s="168"/>
      <c r="L460" s="168"/>
      <c r="M460" s="168"/>
      <c r="N460" s="168"/>
      <c r="O460" s="168"/>
      <c r="P460" s="168"/>
      <c r="Q460" s="168"/>
      <c r="R460" s="168"/>
    </row>
    <row r="461" spans="2:18" customFormat="1" ht="12" customHeight="1" x14ac:dyDescent="0.15">
      <c r="B461" s="207"/>
      <c r="C461" s="63" t="s">
        <v>197</v>
      </c>
      <c r="D461" s="230"/>
      <c r="E461" s="233"/>
      <c r="F461" s="224"/>
      <c r="G461" s="224"/>
      <c r="H461" s="227"/>
      <c r="I461" s="168"/>
      <c r="J461" s="168"/>
      <c r="K461" s="168"/>
      <c r="L461" s="168"/>
      <c r="M461" s="168"/>
      <c r="N461" s="168"/>
      <c r="O461" s="168"/>
      <c r="P461" s="168"/>
      <c r="Q461" s="168"/>
      <c r="R461" s="168"/>
    </row>
    <row r="462" spans="2:18" customFormat="1" ht="12" customHeight="1" x14ac:dyDescent="0.15">
      <c r="B462" s="207"/>
      <c r="C462" s="63" t="s">
        <v>198</v>
      </c>
      <c r="D462" s="230"/>
      <c r="E462" s="233"/>
      <c r="F462" s="224"/>
      <c r="G462" s="224"/>
      <c r="H462" s="227"/>
      <c r="I462" s="168"/>
      <c r="J462" s="168"/>
      <c r="K462" s="168"/>
      <c r="L462" s="168"/>
      <c r="M462" s="168"/>
      <c r="N462" s="168"/>
      <c r="O462" s="168"/>
      <c r="P462" s="168"/>
      <c r="Q462" s="168"/>
      <c r="R462" s="168"/>
    </row>
    <row r="463" spans="2:18" customFormat="1" ht="12" customHeight="1" x14ac:dyDescent="0.15">
      <c r="B463" s="207"/>
      <c r="C463" s="63" t="s">
        <v>199</v>
      </c>
      <c r="D463" s="230"/>
      <c r="E463" s="233"/>
      <c r="F463" s="224"/>
      <c r="G463" s="224"/>
      <c r="H463" s="227"/>
      <c r="I463" s="168"/>
      <c r="J463" s="168"/>
      <c r="K463" s="168"/>
      <c r="L463" s="168"/>
      <c r="M463" s="168"/>
      <c r="N463" s="168"/>
      <c r="O463" s="168"/>
      <c r="P463" s="168"/>
      <c r="Q463" s="168"/>
      <c r="R463" s="168"/>
    </row>
    <row r="464" spans="2:18" customFormat="1" ht="12" customHeight="1" x14ac:dyDescent="0.15">
      <c r="B464" s="207"/>
      <c r="C464" s="63" t="s">
        <v>200</v>
      </c>
      <c r="D464" s="230"/>
      <c r="E464" s="233"/>
      <c r="F464" s="224"/>
      <c r="G464" s="224"/>
      <c r="H464" s="227"/>
      <c r="I464" s="168"/>
      <c r="J464" s="168"/>
      <c r="K464" s="168"/>
      <c r="L464" s="168"/>
      <c r="M464" s="168"/>
      <c r="N464" s="168"/>
      <c r="O464" s="168"/>
      <c r="P464" s="168"/>
      <c r="Q464" s="168"/>
      <c r="R464" s="168"/>
    </row>
    <row r="465" spans="2:18" customFormat="1" ht="12" customHeight="1" x14ac:dyDescent="0.15">
      <c r="B465" s="207"/>
      <c r="C465" s="63" t="s">
        <v>201</v>
      </c>
      <c r="D465" s="230"/>
      <c r="E465" s="233"/>
      <c r="F465" s="224"/>
      <c r="G465" s="224"/>
      <c r="H465" s="227"/>
      <c r="I465" s="168"/>
      <c r="J465" s="168"/>
      <c r="K465" s="168"/>
      <c r="L465" s="168"/>
      <c r="M465" s="168"/>
      <c r="N465" s="168"/>
      <c r="O465" s="168"/>
      <c r="P465" s="168"/>
      <c r="Q465" s="168"/>
      <c r="R465" s="168"/>
    </row>
    <row r="466" spans="2:18" customFormat="1" ht="12" customHeight="1" thickBot="1" x14ac:dyDescent="0.2">
      <c r="B466" s="208"/>
      <c r="C466" s="64" t="s">
        <v>202</v>
      </c>
      <c r="D466" s="230"/>
      <c r="E466" s="233"/>
      <c r="F466" s="224"/>
      <c r="G466" s="224"/>
      <c r="H466" s="228"/>
      <c r="I466" s="169"/>
      <c r="J466" s="169"/>
      <c r="K466" s="169"/>
      <c r="L466" s="169"/>
      <c r="M466" s="169"/>
      <c r="N466" s="169"/>
      <c r="O466" s="169"/>
      <c r="P466" s="169"/>
      <c r="Q466" s="169"/>
      <c r="R466" s="169"/>
    </row>
    <row r="467" spans="2:18" customFormat="1" ht="12" customHeight="1" x14ac:dyDescent="0.15">
      <c r="B467" s="206" t="s">
        <v>254</v>
      </c>
      <c r="C467" s="62" t="s">
        <v>191</v>
      </c>
      <c r="D467" s="230"/>
      <c r="E467" s="233"/>
      <c r="F467" s="224"/>
      <c r="G467" s="224"/>
      <c r="H467" s="226" t="s">
        <v>75</v>
      </c>
      <c r="I467" s="167"/>
      <c r="J467" s="167"/>
      <c r="K467" s="167"/>
      <c r="L467" s="167"/>
      <c r="M467" s="167"/>
      <c r="N467" s="167"/>
      <c r="O467" s="167"/>
      <c r="P467" s="167"/>
      <c r="Q467" s="167"/>
      <c r="R467" s="167"/>
    </row>
    <row r="468" spans="2:18" customFormat="1" ht="12" customHeight="1" x14ac:dyDescent="0.15">
      <c r="B468" s="207"/>
      <c r="C468" s="63" t="s">
        <v>195</v>
      </c>
      <c r="D468" s="230"/>
      <c r="E468" s="233"/>
      <c r="F468" s="224"/>
      <c r="G468" s="224"/>
      <c r="H468" s="227"/>
      <c r="I468" s="168"/>
      <c r="J468" s="168"/>
      <c r="K468" s="168"/>
      <c r="L468" s="168"/>
      <c r="M468" s="168"/>
      <c r="N468" s="168"/>
      <c r="O468" s="168"/>
      <c r="P468" s="168"/>
      <c r="Q468" s="168"/>
      <c r="R468" s="168"/>
    </row>
    <row r="469" spans="2:18" customFormat="1" ht="12" customHeight="1" x14ac:dyDescent="0.15">
      <c r="B469" s="207"/>
      <c r="C469" s="63" t="s">
        <v>197</v>
      </c>
      <c r="D469" s="231"/>
      <c r="E469" s="234"/>
      <c r="F469" s="235"/>
      <c r="G469" s="235"/>
      <c r="H469" s="227"/>
      <c r="I469" s="168"/>
      <c r="J469" s="168"/>
      <c r="K469" s="168"/>
      <c r="L469" s="168"/>
      <c r="M469" s="168"/>
      <c r="N469" s="168"/>
      <c r="O469" s="168"/>
      <c r="P469" s="168"/>
      <c r="Q469" s="168"/>
      <c r="R469" s="168"/>
    </row>
    <row r="470" spans="2:18" customFormat="1" ht="12" customHeight="1" x14ac:dyDescent="0.15">
      <c r="B470" s="207"/>
      <c r="C470" s="63" t="s">
        <v>198</v>
      </c>
      <c r="D470" s="101"/>
      <c r="E470" s="68" t="s">
        <v>205</v>
      </c>
      <c r="F470" s="69"/>
      <c r="G470" s="70" t="s">
        <v>71</v>
      </c>
      <c r="H470" s="227"/>
      <c r="I470" s="168"/>
      <c r="J470" s="168"/>
      <c r="K470" s="168"/>
      <c r="L470" s="168"/>
      <c r="M470" s="168"/>
      <c r="N470" s="168"/>
      <c r="O470" s="168"/>
      <c r="P470" s="168"/>
      <c r="Q470" s="168"/>
      <c r="R470" s="168"/>
    </row>
    <row r="471" spans="2:18" customFormat="1" ht="12" customHeight="1" x14ac:dyDescent="0.15">
      <c r="B471" s="207"/>
      <c r="C471" s="63" t="s">
        <v>199</v>
      </c>
      <c r="D471" s="101"/>
      <c r="E471" s="96" t="s">
        <v>205</v>
      </c>
      <c r="F471" s="69"/>
      <c r="G471" s="70" t="s">
        <v>71</v>
      </c>
      <c r="H471" s="227"/>
      <c r="I471" s="168"/>
      <c r="J471" s="168"/>
      <c r="K471" s="168"/>
      <c r="L471" s="168"/>
      <c r="M471" s="168"/>
      <c r="N471" s="168"/>
      <c r="O471" s="168"/>
      <c r="P471" s="168"/>
      <c r="Q471" s="168"/>
      <c r="R471" s="168"/>
    </row>
    <row r="472" spans="2:18" customFormat="1" ht="12" customHeight="1" x14ac:dyDescent="0.15">
      <c r="B472" s="207"/>
      <c r="C472" s="63" t="s">
        <v>200</v>
      </c>
      <c r="D472" s="95"/>
      <c r="E472" s="96" t="s">
        <v>205</v>
      </c>
      <c r="F472" s="98"/>
      <c r="G472" s="100" t="s">
        <v>71</v>
      </c>
      <c r="H472" s="227"/>
      <c r="I472" s="168"/>
      <c r="J472" s="168"/>
      <c r="K472" s="168"/>
      <c r="L472" s="168"/>
      <c r="M472" s="168"/>
      <c r="N472" s="168"/>
      <c r="O472" s="168"/>
      <c r="P472" s="168"/>
      <c r="Q472" s="168"/>
      <c r="R472" s="168"/>
    </row>
    <row r="473" spans="2:18" customFormat="1" ht="12" customHeight="1" x14ac:dyDescent="0.15">
      <c r="B473" s="207"/>
      <c r="C473" s="63" t="s">
        <v>201</v>
      </c>
      <c r="D473" s="95"/>
      <c r="E473" s="96" t="s">
        <v>205</v>
      </c>
      <c r="F473" s="98"/>
      <c r="G473" s="100" t="s">
        <v>71</v>
      </c>
      <c r="H473" s="227"/>
      <c r="I473" s="168"/>
      <c r="J473" s="168"/>
      <c r="K473" s="168"/>
      <c r="L473" s="168"/>
      <c r="M473" s="168"/>
      <c r="N473" s="168"/>
      <c r="O473" s="168"/>
      <c r="P473" s="168"/>
      <c r="Q473" s="168"/>
      <c r="R473" s="168"/>
    </row>
    <row r="474" spans="2:18" customFormat="1" ht="12" customHeight="1" thickBot="1" x14ac:dyDescent="0.2">
      <c r="B474" s="208"/>
      <c r="C474" s="64" t="s">
        <v>202</v>
      </c>
      <c r="D474" s="71"/>
      <c r="E474" s="72" t="s">
        <v>205</v>
      </c>
      <c r="F474" s="66"/>
      <c r="G474" s="67" t="s">
        <v>71</v>
      </c>
      <c r="H474" s="228"/>
      <c r="I474" s="169"/>
      <c r="J474" s="169"/>
      <c r="K474" s="169"/>
      <c r="L474" s="169"/>
      <c r="M474" s="169"/>
      <c r="N474" s="169"/>
      <c r="O474" s="169"/>
      <c r="P474" s="169"/>
      <c r="Q474" s="169"/>
      <c r="R474" s="169"/>
    </row>
    <row r="475" spans="2:18" customFormat="1" ht="12" customHeight="1" x14ac:dyDescent="0.15">
      <c r="B475" s="206" t="s">
        <v>255</v>
      </c>
      <c r="C475" s="62" t="s">
        <v>191</v>
      </c>
      <c r="D475" s="229" t="s">
        <v>256</v>
      </c>
      <c r="E475" s="232" t="s">
        <v>257</v>
      </c>
      <c r="F475" s="223" t="s">
        <v>96</v>
      </c>
      <c r="G475" s="223" t="s">
        <v>175</v>
      </c>
      <c r="H475" s="226" t="s">
        <v>75</v>
      </c>
      <c r="I475" s="120" t="s">
        <v>98</v>
      </c>
      <c r="J475" s="120" t="s">
        <v>98</v>
      </c>
      <c r="K475" s="120" t="s">
        <v>98</v>
      </c>
      <c r="L475" s="120" t="s">
        <v>98</v>
      </c>
      <c r="M475" s="120" t="s">
        <v>98</v>
      </c>
      <c r="N475" s="120" t="s">
        <v>98</v>
      </c>
      <c r="O475" s="120" t="s">
        <v>98</v>
      </c>
      <c r="P475" s="120" t="s">
        <v>98</v>
      </c>
      <c r="Q475" s="120" t="s">
        <v>98</v>
      </c>
      <c r="R475" s="120" t="s">
        <v>98</v>
      </c>
    </row>
    <row r="476" spans="2:18" customFormat="1" ht="12" customHeight="1" x14ac:dyDescent="0.15">
      <c r="B476" s="207"/>
      <c r="C476" s="63" t="s">
        <v>195</v>
      </c>
      <c r="D476" s="230"/>
      <c r="E476" s="233"/>
      <c r="F476" s="224"/>
      <c r="G476" s="224"/>
      <c r="H476" s="227"/>
      <c r="I476" s="121"/>
      <c r="J476" s="121"/>
      <c r="K476" s="121"/>
      <c r="L476" s="121"/>
      <c r="M476" s="121"/>
      <c r="N476" s="121"/>
      <c r="O476" s="121"/>
      <c r="P476" s="121"/>
      <c r="Q476" s="121"/>
      <c r="R476" s="121"/>
    </row>
    <row r="477" spans="2:18" customFormat="1" ht="12" customHeight="1" x14ac:dyDescent="0.15">
      <c r="B477" s="207"/>
      <c r="C477" s="63" t="s">
        <v>197</v>
      </c>
      <c r="D477" s="230"/>
      <c r="E477" s="233"/>
      <c r="F477" s="224"/>
      <c r="G477" s="224"/>
      <c r="H477" s="227"/>
      <c r="I477" s="121"/>
      <c r="J477" s="121"/>
      <c r="K477" s="121"/>
      <c r="L477" s="121"/>
      <c r="M477" s="121"/>
      <c r="N477" s="121"/>
      <c r="O477" s="121"/>
      <c r="P477" s="121"/>
      <c r="Q477" s="121"/>
      <c r="R477" s="121"/>
    </row>
    <row r="478" spans="2:18" customFormat="1" ht="12" customHeight="1" x14ac:dyDescent="0.15">
      <c r="B478" s="207"/>
      <c r="C478" s="63" t="s">
        <v>198</v>
      </c>
      <c r="D478" s="230"/>
      <c r="E478" s="233"/>
      <c r="F478" s="224"/>
      <c r="G478" s="224"/>
      <c r="H478" s="227"/>
      <c r="I478" s="121"/>
      <c r="J478" s="121"/>
      <c r="K478" s="121"/>
      <c r="L478" s="121"/>
      <c r="M478" s="121"/>
      <c r="N478" s="121"/>
      <c r="O478" s="121"/>
      <c r="P478" s="121"/>
      <c r="Q478" s="121"/>
      <c r="R478" s="121"/>
    </row>
    <row r="479" spans="2:18" customFormat="1" ht="12" customHeight="1" x14ac:dyDescent="0.15">
      <c r="B479" s="207"/>
      <c r="C479" s="63" t="s">
        <v>199</v>
      </c>
      <c r="D479" s="230"/>
      <c r="E479" s="233"/>
      <c r="F479" s="224"/>
      <c r="G479" s="224"/>
      <c r="H479" s="227"/>
      <c r="I479" s="121"/>
      <c r="J479" s="121"/>
      <c r="K479" s="121"/>
      <c r="L479" s="121"/>
      <c r="M479" s="121"/>
      <c r="N479" s="121"/>
      <c r="O479" s="121"/>
      <c r="P479" s="121"/>
      <c r="Q479" s="121"/>
      <c r="R479" s="121"/>
    </row>
    <row r="480" spans="2:18" customFormat="1" ht="12" customHeight="1" x14ac:dyDescent="0.15">
      <c r="B480" s="207"/>
      <c r="C480" s="63" t="s">
        <v>200</v>
      </c>
      <c r="D480" s="230"/>
      <c r="E480" s="233"/>
      <c r="F480" s="224"/>
      <c r="G480" s="224"/>
      <c r="H480" s="227"/>
      <c r="I480" s="121"/>
      <c r="J480" s="121"/>
      <c r="K480" s="121"/>
      <c r="L480" s="121"/>
      <c r="M480" s="121"/>
      <c r="N480" s="121"/>
      <c r="O480" s="121"/>
      <c r="P480" s="121"/>
      <c r="Q480" s="121"/>
      <c r="R480" s="121"/>
    </row>
    <row r="481" spans="2:18" customFormat="1" ht="12" customHeight="1" x14ac:dyDescent="0.15">
      <c r="B481" s="207"/>
      <c r="C481" s="63" t="s">
        <v>201</v>
      </c>
      <c r="D481" s="230"/>
      <c r="E481" s="233"/>
      <c r="F481" s="224"/>
      <c r="G481" s="224"/>
      <c r="H481" s="227"/>
      <c r="I481" s="121"/>
      <c r="J481" s="121"/>
      <c r="K481" s="121"/>
      <c r="L481" s="121"/>
      <c r="M481" s="121"/>
      <c r="N481" s="121"/>
      <c r="O481" s="121"/>
      <c r="P481" s="121"/>
      <c r="Q481" s="121"/>
      <c r="R481" s="121"/>
    </row>
    <row r="482" spans="2:18" customFormat="1" ht="12" customHeight="1" thickBot="1" x14ac:dyDescent="0.2">
      <c r="B482" s="208"/>
      <c r="C482" s="64" t="s">
        <v>202</v>
      </c>
      <c r="D482" s="230"/>
      <c r="E482" s="233"/>
      <c r="F482" s="224"/>
      <c r="G482" s="224"/>
      <c r="H482" s="228"/>
      <c r="I482" s="122"/>
      <c r="J482" s="122"/>
      <c r="K482" s="122"/>
      <c r="L482" s="122"/>
      <c r="M482" s="122"/>
      <c r="N482" s="122"/>
      <c r="O482" s="122"/>
      <c r="P482" s="122"/>
      <c r="Q482" s="122"/>
      <c r="R482" s="122"/>
    </row>
    <row r="483" spans="2:18" customFormat="1" ht="12" customHeight="1" x14ac:dyDescent="0.15">
      <c r="B483" s="206" t="s">
        <v>258</v>
      </c>
      <c r="C483" s="62" t="s">
        <v>191</v>
      </c>
      <c r="D483" s="230"/>
      <c r="E483" s="233"/>
      <c r="F483" s="224"/>
      <c r="G483" s="224"/>
      <c r="H483" s="226" t="s">
        <v>75</v>
      </c>
      <c r="I483" s="120" t="s">
        <v>98</v>
      </c>
      <c r="J483" s="120" t="s">
        <v>98</v>
      </c>
      <c r="K483" s="120" t="s">
        <v>98</v>
      </c>
      <c r="L483" s="120" t="s">
        <v>98</v>
      </c>
      <c r="M483" s="120" t="s">
        <v>98</v>
      </c>
      <c r="N483" s="120" t="s">
        <v>98</v>
      </c>
      <c r="O483" s="120" t="s">
        <v>98</v>
      </c>
      <c r="P483" s="120" t="s">
        <v>98</v>
      </c>
      <c r="Q483" s="120" t="s">
        <v>98</v>
      </c>
      <c r="R483" s="120" t="s">
        <v>98</v>
      </c>
    </row>
    <row r="484" spans="2:18" customFormat="1" ht="12" customHeight="1" x14ac:dyDescent="0.15">
      <c r="B484" s="207"/>
      <c r="C484" s="63" t="s">
        <v>195</v>
      </c>
      <c r="D484" s="230"/>
      <c r="E484" s="233"/>
      <c r="F484" s="224"/>
      <c r="G484" s="224"/>
      <c r="H484" s="227"/>
      <c r="I484" s="121"/>
      <c r="J484" s="121"/>
      <c r="K484" s="121"/>
      <c r="L484" s="121"/>
      <c r="M484" s="121"/>
      <c r="N484" s="121"/>
      <c r="O484" s="121"/>
      <c r="P484" s="121"/>
      <c r="Q484" s="121"/>
      <c r="R484" s="121"/>
    </row>
    <row r="485" spans="2:18" customFormat="1" ht="12" customHeight="1" x14ac:dyDescent="0.15">
      <c r="B485" s="207"/>
      <c r="C485" s="63" t="s">
        <v>197</v>
      </c>
      <c r="D485" s="231"/>
      <c r="E485" s="234"/>
      <c r="F485" s="235"/>
      <c r="G485" s="235"/>
      <c r="H485" s="227"/>
      <c r="I485" s="121"/>
      <c r="J485" s="121"/>
      <c r="K485" s="121"/>
      <c r="L485" s="121"/>
      <c r="M485" s="121"/>
      <c r="N485" s="121"/>
      <c r="O485" s="121"/>
      <c r="P485" s="121"/>
      <c r="Q485" s="121"/>
      <c r="R485" s="121"/>
    </row>
    <row r="486" spans="2:18" customFormat="1" ht="12" customHeight="1" x14ac:dyDescent="0.15">
      <c r="B486" s="207"/>
      <c r="C486" s="63" t="s">
        <v>198</v>
      </c>
      <c r="D486" s="101"/>
      <c r="E486" s="68" t="s">
        <v>205</v>
      </c>
      <c r="F486" s="69"/>
      <c r="G486" s="70" t="s">
        <v>71</v>
      </c>
      <c r="H486" s="227"/>
      <c r="I486" s="121"/>
      <c r="J486" s="121"/>
      <c r="K486" s="121"/>
      <c r="L486" s="121"/>
      <c r="M486" s="121"/>
      <c r="N486" s="121"/>
      <c r="O486" s="121"/>
      <c r="P486" s="121"/>
      <c r="Q486" s="121"/>
      <c r="R486" s="121"/>
    </row>
    <row r="487" spans="2:18" customFormat="1" ht="12" customHeight="1" x14ac:dyDescent="0.15">
      <c r="B487" s="207"/>
      <c r="C487" s="63" t="s">
        <v>199</v>
      </c>
      <c r="D487" s="101"/>
      <c r="E487" s="96" t="s">
        <v>205</v>
      </c>
      <c r="F487" s="69"/>
      <c r="G487" s="70" t="s">
        <v>71</v>
      </c>
      <c r="H487" s="227"/>
      <c r="I487" s="121"/>
      <c r="J487" s="121"/>
      <c r="K487" s="121"/>
      <c r="L487" s="121"/>
      <c r="M487" s="121"/>
      <c r="N487" s="121"/>
      <c r="O487" s="121"/>
      <c r="P487" s="121"/>
      <c r="Q487" s="121"/>
      <c r="R487" s="121"/>
    </row>
    <row r="488" spans="2:18" customFormat="1" ht="12" customHeight="1" x14ac:dyDescent="0.15">
      <c r="B488" s="207"/>
      <c r="C488" s="63" t="s">
        <v>200</v>
      </c>
      <c r="D488" s="95"/>
      <c r="E488" s="96" t="s">
        <v>205</v>
      </c>
      <c r="F488" s="98"/>
      <c r="G488" s="100" t="s">
        <v>71</v>
      </c>
      <c r="H488" s="227"/>
      <c r="I488" s="121"/>
      <c r="J488" s="121"/>
      <c r="K488" s="121"/>
      <c r="L488" s="121"/>
      <c r="M488" s="121"/>
      <c r="N488" s="121"/>
      <c r="O488" s="121"/>
      <c r="P488" s="121"/>
      <c r="Q488" s="121"/>
      <c r="R488" s="121"/>
    </row>
    <row r="489" spans="2:18" customFormat="1" ht="12" customHeight="1" x14ac:dyDescent="0.15">
      <c r="B489" s="207"/>
      <c r="C489" s="63" t="s">
        <v>201</v>
      </c>
      <c r="D489" s="95"/>
      <c r="E489" s="96" t="s">
        <v>205</v>
      </c>
      <c r="F489" s="98"/>
      <c r="G489" s="100" t="s">
        <v>71</v>
      </c>
      <c r="H489" s="227"/>
      <c r="I489" s="121"/>
      <c r="J489" s="121"/>
      <c r="K489" s="121"/>
      <c r="L489" s="121"/>
      <c r="M489" s="121"/>
      <c r="N489" s="121"/>
      <c r="O489" s="121"/>
      <c r="P489" s="121"/>
      <c r="Q489" s="121"/>
      <c r="R489" s="121"/>
    </row>
    <row r="490" spans="2:18" customFormat="1" ht="12" customHeight="1" thickBot="1" x14ac:dyDescent="0.2">
      <c r="B490" s="208"/>
      <c r="C490" s="64" t="s">
        <v>202</v>
      </c>
      <c r="D490" s="71"/>
      <c r="E490" s="72" t="s">
        <v>205</v>
      </c>
      <c r="F490" s="66"/>
      <c r="G490" s="67" t="s">
        <v>71</v>
      </c>
      <c r="H490" s="228"/>
      <c r="I490" s="122"/>
      <c r="J490" s="122"/>
      <c r="K490" s="122"/>
      <c r="L490" s="122"/>
      <c r="M490" s="122"/>
      <c r="N490" s="122"/>
      <c r="O490" s="122"/>
      <c r="P490" s="122"/>
      <c r="Q490" s="122"/>
      <c r="R490" s="122"/>
    </row>
    <row r="491" spans="2:18" customFormat="1" ht="12" customHeight="1" x14ac:dyDescent="0.15">
      <c r="B491" s="206" t="s">
        <v>259</v>
      </c>
      <c r="C491" s="62" t="s">
        <v>191</v>
      </c>
      <c r="D491" s="229" t="s">
        <v>260</v>
      </c>
      <c r="E491" s="232" t="s">
        <v>261</v>
      </c>
      <c r="F491" s="223" t="s">
        <v>96</v>
      </c>
      <c r="G491" s="223" t="s">
        <v>175</v>
      </c>
      <c r="H491" s="226" t="s">
        <v>75</v>
      </c>
      <c r="I491" s="167"/>
      <c r="J491" s="167"/>
      <c r="K491" s="167"/>
      <c r="L491" s="167"/>
      <c r="M491" s="167"/>
      <c r="N491" s="167"/>
      <c r="O491" s="167"/>
      <c r="P491" s="167"/>
      <c r="Q491" s="167"/>
      <c r="R491" s="167"/>
    </row>
    <row r="492" spans="2:18" customFormat="1" ht="12" customHeight="1" x14ac:dyDescent="0.15">
      <c r="B492" s="207"/>
      <c r="C492" s="63" t="s">
        <v>195</v>
      </c>
      <c r="D492" s="230"/>
      <c r="E492" s="233"/>
      <c r="F492" s="224"/>
      <c r="G492" s="224"/>
      <c r="H492" s="227"/>
      <c r="I492" s="168"/>
      <c r="J492" s="168"/>
      <c r="K492" s="168"/>
      <c r="L492" s="168"/>
      <c r="M492" s="168"/>
      <c r="N492" s="168"/>
      <c r="O492" s="168"/>
      <c r="P492" s="168"/>
      <c r="Q492" s="168"/>
      <c r="R492" s="168"/>
    </row>
    <row r="493" spans="2:18" customFormat="1" ht="12" customHeight="1" x14ac:dyDescent="0.15">
      <c r="B493" s="207"/>
      <c r="C493" s="63" t="s">
        <v>197</v>
      </c>
      <c r="D493" s="230"/>
      <c r="E493" s="233"/>
      <c r="F493" s="224"/>
      <c r="G493" s="224"/>
      <c r="H493" s="227"/>
      <c r="I493" s="168"/>
      <c r="J493" s="168"/>
      <c r="K493" s="168"/>
      <c r="L493" s="168"/>
      <c r="M493" s="168"/>
      <c r="N493" s="168"/>
      <c r="O493" s="168"/>
      <c r="P493" s="168"/>
      <c r="Q493" s="168"/>
      <c r="R493" s="168"/>
    </row>
    <row r="494" spans="2:18" customFormat="1" ht="12" customHeight="1" x14ac:dyDescent="0.15">
      <c r="B494" s="207"/>
      <c r="C494" s="63" t="s">
        <v>198</v>
      </c>
      <c r="D494" s="230"/>
      <c r="E494" s="233"/>
      <c r="F494" s="224"/>
      <c r="G494" s="224"/>
      <c r="H494" s="227"/>
      <c r="I494" s="168"/>
      <c r="J494" s="168"/>
      <c r="K494" s="168"/>
      <c r="L494" s="168"/>
      <c r="M494" s="168"/>
      <c r="N494" s="168"/>
      <c r="O494" s="168"/>
      <c r="P494" s="168"/>
      <c r="Q494" s="168"/>
      <c r="R494" s="168"/>
    </row>
    <row r="495" spans="2:18" customFormat="1" ht="12" customHeight="1" x14ac:dyDescent="0.15">
      <c r="B495" s="207"/>
      <c r="C495" s="63" t="s">
        <v>199</v>
      </c>
      <c r="D495" s="230"/>
      <c r="E495" s="233"/>
      <c r="F495" s="224"/>
      <c r="G495" s="224"/>
      <c r="H495" s="227"/>
      <c r="I495" s="168"/>
      <c r="J495" s="168"/>
      <c r="K495" s="168"/>
      <c r="L495" s="168"/>
      <c r="M495" s="168"/>
      <c r="N495" s="168"/>
      <c r="O495" s="168"/>
      <c r="P495" s="168"/>
      <c r="Q495" s="168"/>
      <c r="R495" s="168"/>
    </row>
    <row r="496" spans="2:18" customFormat="1" ht="12" customHeight="1" x14ac:dyDescent="0.15">
      <c r="B496" s="207"/>
      <c r="C496" s="63" t="s">
        <v>200</v>
      </c>
      <c r="D496" s="230"/>
      <c r="E496" s="233"/>
      <c r="F496" s="224"/>
      <c r="G496" s="224"/>
      <c r="H496" s="227"/>
      <c r="I496" s="168"/>
      <c r="J496" s="168"/>
      <c r="K496" s="168"/>
      <c r="L496" s="168"/>
      <c r="M496" s="168"/>
      <c r="N496" s="168"/>
      <c r="O496" s="168"/>
      <c r="P496" s="168"/>
      <c r="Q496" s="168"/>
      <c r="R496" s="168"/>
    </row>
    <row r="497" spans="2:18" customFormat="1" ht="12" customHeight="1" x14ac:dyDescent="0.15">
      <c r="B497" s="207"/>
      <c r="C497" s="63" t="s">
        <v>201</v>
      </c>
      <c r="D497" s="230"/>
      <c r="E497" s="233"/>
      <c r="F497" s="224"/>
      <c r="G497" s="224"/>
      <c r="H497" s="227"/>
      <c r="I497" s="168"/>
      <c r="J497" s="168"/>
      <c r="K497" s="168"/>
      <c r="L497" s="168"/>
      <c r="M497" s="168"/>
      <c r="N497" s="168"/>
      <c r="O497" s="168"/>
      <c r="P497" s="168"/>
      <c r="Q497" s="168"/>
      <c r="R497" s="168"/>
    </row>
    <row r="498" spans="2:18" customFormat="1" ht="12" customHeight="1" thickBot="1" x14ac:dyDescent="0.2">
      <c r="B498" s="208"/>
      <c r="C498" s="64" t="s">
        <v>202</v>
      </c>
      <c r="D498" s="230"/>
      <c r="E498" s="233"/>
      <c r="F498" s="224"/>
      <c r="G498" s="224"/>
      <c r="H498" s="228"/>
      <c r="I498" s="169"/>
      <c r="J498" s="169"/>
      <c r="K498" s="169"/>
      <c r="L498" s="169"/>
      <c r="M498" s="169"/>
      <c r="N498" s="169"/>
      <c r="O498" s="169"/>
      <c r="P498" s="169"/>
      <c r="Q498" s="169"/>
      <c r="R498" s="169"/>
    </row>
    <row r="499" spans="2:18" customFormat="1" ht="12" customHeight="1" x14ac:dyDescent="0.15">
      <c r="B499" s="206" t="s">
        <v>262</v>
      </c>
      <c r="C499" s="62" t="s">
        <v>191</v>
      </c>
      <c r="D499" s="230"/>
      <c r="E499" s="233"/>
      <c r="F499" s="224"/>
      <c r="G499" s="224"/>
      <c r="H499" s="226" t="s">
        <v>75</v>
      </c>
      <c r="I499" s="167"/>
      <c r="J499" s="167"/>
      <c r="K499" s="167"/>
      <c r="L499" s="167"/>
      <c r="M499" s="167"/>
      <c r="N499" s="167"/>
      <c r="O499" s="167"/>
      <c r="P499" s="167"/>
      <c r="Q499" s="167"/>
      <c r="R499" s="167"/>
    </row>
    <row r="500" spans="2:18" customFormat="1" ht="12" customHeight="1" x14ac:dyDescent="0.15">
      <c r="B500" s="207"/>
      <c r="C500" s="63" t="s">
        <v>195</v>
      </c>
      <c r="D500" s="230"/>
      <c r="E500" s="233"/>
      <c r="F500" s="224"/>
      <c r="G500" s="224"/>
      <c r="H500" s="227"/>
      <c r="I500" s="168"/>
      <c r="J500" s="168"/>
      <c r="K500" s="168"/>
      <c r="L500" s="168"/>
      <c r="M500" s="168"/>
      <c r="N500" s="168"/>
      <c r="O500" s="168"/>
      <c r="P500" s="168"/>
      <c r="Q500" s="168"/>
      <c r="R500" s="168"/>
    </row>
    <row r="501" spans="2:18" customFormat="1" ht="12" customHeight="1" x14ac:dyDescent="0.15">
      <c r="B501" s="207"/>
      <c r="C501" s="63" t="s">
        <v>197</v>
      </c>
      <c r="D501" s="231"/>
      <c r="E501" s="234"/>
      <c r="F501" s="235"/>
      <c r="G501" s="235"/>
      <c r="H501" s="227"/>
      <c r="I501" s="168"/>
      <c r="J501" s="168"/>
      <c r="K501" s="168"/>
      <c r="L501" s="168"/>
      <c r="M501" s="168"/>
      <c r="N501" s="168"/>
      <c r="O501" s="168"/>
      <c r="P501" s="168"/>
      <c r="Q501" s="168"/>
      <c r="R501" s="168"/>
    </row>
    <row r="502" spans="2:18" customFormat="1" ht="12" customHeight="1" x14ac:dyDescent="0.15">
      <c r="B502" s="207"/>
      <c r="C502" s="63" t="s">
        <v>198</v>
      </c>
      <c r="D502" s="101"/>
      <c r="E502" s="68" t="s">
        <v>205</v>
      </c>
      <c r="F502" s="69"/>
      <c r="G502" s="70" t="s">
        <v>71</v>
      </c>
      <c r="H502" s="227"/>
      <c r="I502" s="168"/>
      <c r="J502" s="168"/>
      <c r="K502" s="168"/>
      <c r="L502" s="168"/>
      <c r="M502" s="168"/>
      <c r="N502" s="168"/>
      <c r="O502" s="168"/>
      <c r="P502" s="168"/>
      <c r="Q502" s="168"/>
      <c r="R502" s="168"/>
    </row>
    <row r="503" spans="2:18" customFormat="1" ht="12" customHeight="1" x14ac:dyDescent="0.15">
      <c r="B503" s="207"/>
      <c r="C503" s="63" t="s">
        <v>199</v>
      </c>
      <c r="D503" s="101"/>
      <c r="E503" s="96" t="s">
        <v>205</v>
      </c>
      <c r="F503" s="69"/>
      <c r="G503" s="70" t="s">
        <v>71</v>
      </c>
      <c r="H503" s="227"/>
      <c r="I503" s="168"/>
      <c r="J503" s="168"/>
      <c r="K503" s="168"/>
      <c r="L503" s="168"/>
      <c r="M503" s="168"/>
      <c r="N503" s="168"/>
      <c r="O503" s="168"/>
      <c r="P503" s="168"/>
      <c r="Q503" s="168"/>
      <c r="R503" s="168"/>
    </row>
    <row r="504" spans="2:18" customFormat="1" ht="12" customHeight="1" x14ac:dyDescent="0.15">
      <c r="B504" s="207"/>
      <c r="C504" s="63" t="s">
        <v>200</v>
      </c>
      <c r="D504" s="95"/>
      <c r="E504" s="96" t="s">
        <v>205</v>
      </c>
      <c r="F504" s="98"/>
      <c r="G504" s="100" t="s">
        <v>71</v>
      </c>
      <c r="H504" s="227"/>
      <c r="I504" s="168"/>
      <c r="J504" s="168"/>
      <c r="K504" s="168"/>
      <c r="L504" s="168"/>
      <c r="M504" s="168"/>
      <c r="N504" s="168"/>
      <c r="O504" s="168"/>
      <c r="P504" s="168"/>
      <c r="Q504" s="168"/>
      <c r="R504" s="168"/>
    </row>
    <row r="505" spans="2:18" customFormat="1" ht="12" customHeight="1" x14ac:dyDescent="0.15">
      <c r="B505" s="207"/>
      <c r="C505" s="63" t="s">
        <v>201</v>
      </c>
      <c r="D505" s="95"/>
      <c r="E505" s="96" t="s">
        <v>205</v>
      </c>
      <c r="F505" s="98"/>
      <c r="G505" s="100" t="s">
        <v>71</v>
      </c>
      <c r="H505" s="227"/>
      <c r="I505" s="168"/>
      <c r="J505" s="168"/>
      <c r="K505" s="168"/>
      <c r="L505" s="168"/>
      <c r="M505" s="168"/>
      <c r="N505" s="168"/>
      <c r="O505" s="168"/>
      <c r="P505" s="168"/>
      <c r="Q505" s="168"/>
      <c r="R505" s="168"/>
    </row>
    <row r="506" spans="2:18" customFormat="1" ht="12" customHeight="1" thickBot="1" x14ac:dyDescent="0.2">
      <c r="B506" s="208"/>
      <c r="C506" s="64" t="s">
        <v>202</v>
      </c>
      <c r="D506" s="71"/>
      <c r="E506" s="72" t="s">
        <v>205</v>
      </c>
      <c r="F506" s="66"/>
      <c r="G506" s="67" t="s">
        <v>71</v>
      </c>
      <c r="H506" s="228"/>
      <c r="I506" s="169"/>
      <c r="J506" s="169"/>
      <c r="K506" s="169"/>
      <c r="L506" s="169"/>
      <c r="M506" s="169"/>
      <c r="N506" s="169"/>
      <c r="O506" s="169"/>
      <c r="P506" s="169"/>
      <c r="Q506" s="169"/>
      <c r="R506" s="169"/>
    </row>
    <row r="507" spans="2:18" customFormat="1" ht="28.5" customHeight="1" x14ac:dyDescent="0.15">
      <c r="B507" s="164" t="s">
        <v>263</v>
      </c>
      <c r="C507" s="29">
        <v>0</v>
      </c>
      <c r="D507" s="194" t="s">
        <v>264</v>
      </c>
      <c r="E507" s="138" t="s">
        <v>265</v>
      </c>
      <c r="F507" s="140" t="s">
        <v>66</v>
      </c>
      <c r="G507" s="140" t="s">
        <v>266</v>
      </c>
      <c r="H507" s="142" t="s">
        <v>267</v>
      </c>
      <c r="I507" s="167"/>
      <c r="J507" s="167"/>
      <c r="K507" s="167"/>
      <c r="L507" s="167"/>
      <c r="M507" s="167"/>
      <c r="N507" s="167"/>
      <c r="O507" s="167"/>
      <c r="P507" s="167"/>
      <c r="Q507" s="167"/>
      <c r="R507" s="167"/>
    </row>
    <row r="508" spans="2:18" customFormat="1" ht="11.25" x14ac:dyDescent="0.15">
      <c r="B508" s="165"/>
      <c r="C508" s="30">
        <v>1</v>
      </c>
      <c r="D508" s="195"/>
      <c r="E508" s="139"/>
      <c r="F508" s="141"/>
      <c r="G508" s="141"/>
      <c r="H508" s="143"/>
      <c r="I508" s="168"/>
      <c r="J508" s="168"/>
      <c r="K508" s="168"/>
      <c r="L508" s="168"/>
      <c r="M508" s="168"/>
      <c r="N508" s="168"/>
      <c r="O508" s="168"/>
      <c r="P508" s="168"/>
      <c r="Q508" s="168"/>
      <c r="R508" s="168"/>
    </row>
    <row r="509" spans="2:18" customFormat="1" ht="26.25" customHeight="1" x14ac:dyDescent="0.15">
      <c r="B509" s="165"/>
      <c r="C509" s="30">
        <v>2</v>
      </c>
      <c r="D509" s="195" t="s">
        <v>268</v>
      </c>
      <c r="E509" s="139" t="s">
        <v>269</v>
      </c>
      <c r="F509" s="141" t="s">
        <v>66</v>
      </c>
      <c r="G509" s="141" t="s">
        <v>266</v>
      </c>
      <c r="H509" s="143"/>
      <c r="I509" s="168"/>
      <c r="J509" s="168"/>
      <c r="K509" s="168"/>
      <c r="L509" s="168"/>
      <c r="M509" s="168"/>
      <c r="N509" s="168"/>
      <c r="O509" s="168"/>
      <c r="P509" s="168"/>
      <c r="Q509" s="168"/>
      <c r="R509" s="168"/>
    </row>
    <row r="510" spans="2:18" customFormat="1" ht="11.25" x14ac:dyDescent="0.15">
      <c r="B510" s="165"/>
      <c r="C510" s="30">
        <v>3</v>
      </c>
      <c r="D510" s="195"/>
      <c r="E510" s="139"/>
      <c r="F510" s="141"/>
      <c r="G510" s="141"/>
      <c r="H510" s="143"/>
      <c r="I510" s="168"/>
      <c r="J510" s="168"/>
      <c r="K510" s="168"/>
      <c r="L510" s="168"/>
      <c r="M510" s="168"/>
      <c r="N510" s="168"/>
      <c r="O510" s="168"/>
      <c r="P510" s="168"/>
      <c r="Q510" s="168"/>
      <c r="R510" s="168"/>
    </row>
    <row r="511" spans="2:18" customFormat="1" ht="11.25" x14ac:dyDescent="0.15">
      <c r="B511" s="165"/>
      <c r="C511" s="30">
        <v>4</v>
      </c>
      <c r="D511" s="106" t="s">
        <v>69</v>
      </c>
      <c r="E511" s="107" t="s">
        <v>70</v>
      </c>
      <c r="F511" s="90" t="s">
        <v>69</v>
      </c>
      <c r="G511" s="90" t="s">
        <v>71</v>
      </c>
      <c r="H511" s="143"/>
      <c r="I511" s="168"/>
      <c r="J511" s="168"/>
      <c r="K511" s="168"/>
      <c r="L511" s="168"/>
      <c r="M511" s="168"/>
      <c r="N511" s="168"/>
      <c r="O511" s="168"/>
      <c r="P511" s="168"/>
      <c r="Q511" s="168"/>
      <c r="R511" s="168"/>
    </row>
    <row r="512" spans="2:18" customFormat="1" ht="11.25" x14ac:dyDescent="0.15">
      <c r="B512" s="165"/>
      <c r="C512" s="30">
        <v>5</v>
      </c>
      <c r="D512" s="106" t="s">
        <v>69</v>
      </c>
      <c r="E512" s="107" t="s">
        <v>270</v>
      </c>
      <c r="F512" s="90" t="s">
        <v>69</v>
      </c>
      <c r="G512" s="90" t="s">
        <v>67</v>
      </c>
      <c r="H512" s="143"/>
      <c r="I512" s="168"/>
      <c r="J512" s="168"/>
      <c r="K512" s="168"/>
      <c r="L512" s="168"/>
      <c r="M512" s="168"/>
      <c r="N512" s="168"/>
      <c r="O512" s="168"/>
      <c r="P512" s="168"/>
      <c r="Q512" s="168"/>
      <c r="R512" s="168"/>
    </row>
    <row r="513" spans="2:18" customFormat="1" ht="11.25" x14ac:dyDescent="0.15">
      <c r="B513" s="165"/>
      <c r="C513" s="30">
        <v>6</v>
      </c>
      <c r="D513" s="106" t="s">
        <v>69</v>
      </c>
      <c r="E513" s="107" t="s">
        <v>70</v>
      </c>
      <c r="F513" s="90" t="s">
        <v>69</v>
      </c>
      <c r="G513" s="90" t="s">
        <v>71</v>
      </c>
      <c r="H513" s="143"/>
      <c r="I513" s="168"/>
      <c r="J513" s="168"/>
      <c r="K513" s="168"/>
      <c r="L513" s="168"/>
      <c r="M513" s="168"/>
      <c r="N513" s="168"/>
      <c r="O513" s="168"/>
      <c r="P513" s="168"/>
      <c r="Q513" s="168"/>
      <c r="R513" s="168"/>
    </row>
    <row r="514" spans="2:18" customFormat="1" thickBot="1" x14ac:dyDescent="0.2">
      <c r="B514" s="166"/>
      <c r="C514" s="31">
        <v>7</v>
      </c>
      <c r="D514" s="55" t="s">
        <v>69</v>
      </c>
      <c r="E514" s="56" t="s">
        <v>270</v>
      </c>
      <c r="F514" s="91" t="s">
        <v>69</v>
      </c>
      <c r="G514" s="91" t="s">
        <v>67</v>
      </c>
      <c r="H514" s="144"/>
      <c r="I514" s="169"/>
      <c r="J514" s="169"/>
      <c r="K514" s="169"/>
      <c r="L514" s="169"/>
      <c r="M514" s="169"/>
      <c r="N514" s="169"/>
      <c r="O514" s="169"/>
      <c r="P514" s="169"/>
      <c r="Q514" s="169"/>
      <c r="R514" s="169"/>
    </row>
    <row r="515" spans="2:18" customFormat="1" ht="29.25" customHeight="1" x14ac:dyDescent="0.15">
      <c r="B515" s="164" t="s">
        <v>271</v>
      </c>
      <c r="C515" s="29">
        <v>0</v>
      </c>
      <c r="D515" s="194" t="s">
        <v>272</v>
      </c>
      <c r="E515" s="138" t="s">
        <v>273</v>
      </c>
      <c r="F515" s="140" t="s">
        <v>82</v>
      </c>
      <c r="G515" s="140" t="s">
        <v>274</v>
      </c>
      <c r="H515" s="142" t="s">
        <v>275</v>
      </c>
      <c r="I515" s="120" t="s">
        <v>75</v>
      </c>
      <c r="J515" s="120" t="s">
        <v>75</v>
      </c>
      <c r="K515" s="120" t="s">
        <v>75</v>
      </c>
      <c r="L515" s="120" t="s">
        <v>75</v>
      </c>
      <c r="M515" s="120" t="s">
        <v>75</v>
      </c>
      <c r="N515" s="120" t="s">
        <v>75</v>
      </c>
      <c r="O515" s="120" t="s">
        <v>75</v>
      </c>
      <c r="P515" s="120" t="s">
        <v>75</v>
      </c>
      <c r="Q515" s="120" t="s">
        <v>75</v>
      </c>
      <c r="R515" s="120" t="s">
        <v>75</v>
      </c>
    </row>
    <row r="516" spans="2:18" customFormat="1" ht="11.25" x14ac:dyDescent="0.15">
      <c r="B516" s="165"/>
      <c r="C516" s="30">
        <v>1</v>
      </c>
      <c r="D516" s="195"/>
      <c r="E516" s="139"/>
      <c r="F516" s="141"/>
      <c r="G516" s="141"/>
      <c r="H516" s="143"/>
      <c r="I516" s="121"/>
      <c r="J516" s="121"/>
      <c r="K516" s="121"/>
      <c r="L516" s="121"/>
      <c r="M516" s="121"/>
      <c r="N516" s="121"/>
      <c r="O516" s="121"/>
      <c r="P516" s="121"/>
      <c r="Q516" s="121"/>
      <c r="R516" s="121"/>
    </row>
    <row r="517" spans="2:18" customFormat="1" ht="27.75" customHeight="1" x14ac:dyDescent="0.15">
      <c r="B517" s="165"/>
      <c r="C517" s="30">
        <v>2</v>
      </c>
      <c r="D517" s="195" t="s">
        <v>276</v>
      </c>
      <c r="E517" s="139" t="s">
        <v>277</v>
      </c>
      <c r="F517" s="141" t="s">
        <v>82</v>
      </c>
      <c r="G517" s="141" t="s">
        <v>274</v>
      </c>
      <c r="H517" s="143"/>
      <c r="I517" s="121"/>
      <c r="J517" s="121"/>
      <c r="K517" s="121"/>
      <c r="L517" s="121"/>
      <c r="M517" s="121"/>
      <c r="N517" s="121"/>
      <c r="O517" s="121"/>
      <c r="P517" s="121"/>
      <c r="Q517" s="121"/>
      <c r="R517" s="121"/>
    </row>
    <row r="518" spans="2:18" customFormat="1" ht="11.25" x14ac:dyDescent="0.15">
      <c r="B518" s="165"/>
      <c r="C518" s="30">
        <v>3</v>
      </c>
      <c r="D518" s="195"/>
      <c r="E518" s="139"/>
      <c r="F518" s="141"/>
      <c r="G518" s="141"/>
      <c r="H518" s="143"/>
      <c r="I518" s="121"/>
      <c r="J518" s="121"/>
      <c r="K518" s="121"/>
      <c r="L518" s="121"/>
      <c r="M518" s="121"/>
      <c r="N518" s="121"/>
      <c r="O518" s="121"/>
      <c r="P518" s="121"/>
      <c r="Q518" s="121"/>
      <c r="R518" s="121"/>
    </row>
    <row r="519" spans="2:18" customFormat="1" ht="11.25" x14ac:dyDescent="0.15">
      <c r="B519" s="165"/>
      <c r="C519" s="30">
        <v>4</v>
      </c>
      <c r="D519" s="106" t="s">
        <v>69</v>
      </c>
      <c r="E519" s="107" t="s">
        <v>70</v>
      </c>
      <c r="F519" s="90" t="s">
        <v>69</v>
      </c>
      <c r="G519" s="90" t="s">
        <v>71</v>
      </c>
      <c r="H519" s="143"/>
      <c r="I519" s="121"/>
      <c r="J519" s="121"/>
      <c r="K519" s="121"/>
      <c r="L519" s="121"/>
      <c r="M519" s="121"/>
      <c r="N519" s="121"/>
      <c r="O519" s="121"/>
      <c r="P519" s="121"/>
      <c r="Q519" s="121"/>
      <c r="R519" s="121"/>
    </row>
    <row r="520" spans="2:18" customFormat="1" ht="11.25" x14ac:dyDescent="0.15">
      <c r="B520" s="165"/>
      <c r="C520" s="30">
        <v>5</v>
      </c>
      <c r="D520" s="106" t="s">
        <v>69</v>
      </c>
      <c r="E520" s="107" t="s">
        <v>70</v>
      </c>
      <c r="F520" s="90" t="s">
        <v>69</v>
      </c>
      <c r="G520" s="90" t="s">
        <v>71</v>
      </c>
      <c r="H520" s="143"/>
      <c r="I520" s="121"/>
      <c r="J520" s="121"/>
      <c r="K520" s="121"/>
      <c r="L520" s="121"/>
      <c r="M520" s="121"/>
      <c r="N520" s="121"/>
      <c r="O520" s="121"/>
      <c r="P520" s="121"/>
      <c r="Q520" s="121"/>
      <c r="R520" s="121"/>
    </row>
    <row r="521" spans="2:18" customFormat="1" ht="11.25" x14ac:dyDescent="0.15">
      <c r="B521" s="165"/>
      <c r="C521" s="30">
        <v>6</v>
      </c>
      <c r="D521" s="106" t="s">
        <v>69</v>
      </c>
      <c r="E521" s="107" t="s">
        <v>70</v>
      </c>
      <c r="F521" s="90" t="s">
        <v>69</v>
      </c>
      <c r="G521" s="90" t="s">
        <v>71</v>
      </c>
      <c r="H521" s="143"/>
      <c r="I521" s="121"/>
      <c r="J521" s="121"/>
      <c r="K521" s="121"/>
      <c r="L521" s="121"/>
      <c r="M521" s="121"/>
      <c r="N521" s="121"/>
      <c r="O521" s="121"/>
      <c r="P521" s="121"/>
      <c r="Q521" s="121"/>
      <c r="R521" s="121"/>
    </row>
    <row r="522" spans="2:18" customFormat="1" thickBot="1" x14ac:dyDescent="0.2">
      <c r="B522" s="166"/>
      <c r="C522" s="31">
        <v>7</v>
      </c>
      <c r="D522" s="55" t="s">
        <v>69</v>
      </c>
      <c r="E522" s="56" t="s">
        <v>70</v>
      </c>
      <c r="F522" s="91" t="s">
        <v>69</v>
      </c>
      <c r="G522" s="91" t="s">
        <v>71</v>
      </c>
      <c r="H522" s="144"/>
      <c r="I522" s="122"/>
      <c r="J522" s="122"/>
      <c r="K522" s="122"/>
      <c r="L522" s="122"/>
      <c r="M522" s="122"/>
      <c r="N522" s="122"/>
      <c r="O522" s="122"/>
      <c r="P522" s="122"/>
      <c r="Q522" s="122"/>
      <c r="R522" s="122"/>
    </row>
    <row r="523" spans="2:18" customFormat="1" ht="11.25" x14ac:dyDescent="0.15">
      <c r="B523" s="164" t="s">
        <v>278</v>
      </c>
      <c r="C523" s="29">
        <v>0</v>
      </c>
      <c r="D523" s="105" t="s">
        <v>69</v>
      </c>
      <c r="E523" s="57" t="s">
        <v>70</v>
      </c>
      <c r="F523" s="89" t="s">
        <v>69</v>
      </c>
      <c r="G523" s="89" t="s">
        <v>71</v>
      </c>
      <c r="H523" s="142" t="s">
        <v>75</v>
      </c>
      <c r="I523" s="167"/>
      <c r="J523" s="167"/>
      <c r="K523" s="167"/>
      <c r="L523" s="167"/>
      <c r="M523" s="167"/>
      <c r="N523" s="167"/>
      <c r="O523" s="167"/>
      <c r="P523" s="167"/>
      <c r="Q523" s="167"/>
      <c r="R523" s="167"/>
    </row>
    <row r="524" spans="2:18" customFormat="1" ht="11.25" x14ac:dyDescent="0.15">
      <c r="B524" s="165"/>
      <c r="C524" s="30">
        <v>1</v>
      </c>
      <c r="D524" s="106" t="s">
        <v>69</v>
      </c>
      <c r="E524" s="107" t="s">
        <v>70</v>
      </c>
      <c r="F524" s="90" t="s">
        <v>69</v>
      </c>
      <c r="G524" s="90" t="s">
        <v>71</v>
      </c>
      <c r="H524" s="143"/>
      <c r="I524" s="168"/>
      <c r="J524" s="168"/>
      <c r="K524" s="168"/>
      <c r="L524" s="168"/>
      <c r="M524" s="168"/>
      <c r="N524" s="168"/>
      <c r="O524" s="168"/>
      <c r="P524" s="168"/>
      <c r="Q524" s="168"/>
      <c r="R524" s="168"/>
    </row>
    <row r="525" spans="2:18" customFormat="1" ht="11.25" x14ac:dyDescent="0.15">
      <c r="B525" s="165"/>
      <c r="C525" s="30">
        <v>2</v>
      </c>
      <c r="D525" s="106" t="s">
        <v>69</v>
      </c>
      <c r="E525" s="107" t="s">
        <v>70</v>
      </c>
      <c r="F525" s="90" t="s">
        <v>69</v>
      </c>
      <c r="G525" s="90" t="s">
        <v>71</v>
      </c>
      <c r="H525" s="143"/>
      <c r="I525" s="168"/>
      <c r="J525" s="168"/>
      <c r="K525" s="168"/>
      <c r="L525" s="168"/>
      <c r="M525" s="168"/>
      <c r="N525" s="168"/>
      <c r="O525" s="168"/>
      <c r="P525" s="168"/>
      <c r="Q525" s="168"/>
      <c r="R525" s="168"/>
    </row>
    <row r="526" spans="2:18" customFormat="1" ht="11.25" x14ac:dyDescent="0.15">
      <c r="B526" s="165"/>
      <c r="C526" s="30">
        <v>3</v>
      </c>
      <c r="D526" s="106" t="s">
        <v>69</v>
      </c>
      <c r="E526" s="107" t="s">
        <v>70</v>
      </c>
      <c r="F526" s="90" t="s">
        <v>69</v>
      </c>
      <c r="G526" s="90" t="s">
        <v>71</v>
      </c>
      <c r="H526" s="143"/>
      <c r="I526" s="168"/>
      <c r="J526" s="168"/>
      <c r="K526" s="168"/>
      <c r="L526" s="168"/>
      <c r="M526" s="168"/>
      <c r="N526" s="168"/>
      <c r="O526" s="168"/>
      <c r="P526" s="168"/>
      <c r="Q526" s="168"/>
      <c r="R526" s="168"/>
    </row>
    <row r="527" spans="2:18" customFormat="1" ht="59.25" customHeight="1" x14ac:dyDescent="0.15">
      <c r="B527" s="165"/>
      <c r="C527" s="30">
        <v>4</v>
      </c>
      <c r="D527" s="195" t="s">
        <v>279</v>
      </c>
      <c r="E527" s="139" t="s">
        <v>280</v>
      </c>
      <c r="F527" s="141" t="s">
        <v>66</v>
      </c>
      <c r="G527" s="141" t="s">
        <v>71</v>
      </c>
      <c r="H527" s="143"/>
      <c r="I527" s="168"/>
      <c r="J527" s="168"/>
      <c r="K527" s="168"/>
      <c r="L527" s="168"/>
      <c r="M527" s="168"/>
      <c r="N527" s="168"/>
      <c r="O527" s="168"/>
      <c r="P527" s="168"/>
      <c r="Q527" s="168"/>
      <c r="R527" s="168"/>
    </row>
    <row r="528" spans="2:18" customFormat="1" ht="11.25" x14ac:dyDescent="0.15">
      <c r="B528" s="165"/>
      <c r="C528" s="30">
        <v>5</v>
      </c>
      <c r="D528" s="195"/>
      <c r="E528" s="139"/>
      <c r="F528" s="141"/>
      <c r="G528" s="141"/>
      <c r="H528" s="143"/>
      <c r="I528" s="168"/>
      <c r="J528" s="168"/>
      <c r="K528" s="168"/>
      <c r="L528" s="168"/>
      <c r="M528" s="168"/>
      <c r="N528" s="168"/>
      <c r="O528" s="168"/>
      <c r="P528" s="168"/>
      <c r="Q528" s="168"/>
      <c r="R528" s="168"/>
    </row>
    <row r="529" spans="2:18" customFormat="1" ht="11.25" x14ac:dyDescent="0.15">
      <c r="B529" s="165"/>
      <c r="C529" s="30">
        <v>6</v>
      </c>
      <c r="D529" s="106" t="s">
        <v>69</v>
      </c>
      <c r="E529" s="107" t="s">
        <v>70</v>
      </c>
      <c r="F529" s="90" t="s">
        <v>69</v>
      </c>
      <c r="G529" s="90" t="s">
        <v>71</v>
      </c>
      <c r="H529" s="143"/>
      <c r="I529" s="168"/>
      <c r="J529" s="168"/>
      <c r="K529" s="168"/>
      <c r="L529" s="168"/>
      <c r="M529" s="168"/>
      <c r="N529" s="168"/>
      <c r="O529" s="168"/>
      <c r="P529" s="168"/>
      <c r="Q529" s="168"/>
      <c r="R529" s="168"/>
    </row>
    <row r="530" spans="2:18" customFormat="1" thickBot="1" x14ac:dyDescent="0.2">
      <c r="B530" s="166"/>
      <c r="C530" s="31">
        <v>7</v>
      </c>
      <c r="D530" s="55" t="s">
        <v>69</v>
      </c>
      <c r="E530" s="56" t="s">
        <v>70</v>
      </c>
      <c r="F530" s="91" t="s">
        <v>69</v>
      </c>
      <c r="G530" s="91" t="s">
        <v>71</v>
      </c>
      <c r="H530" s="144"/>
      <c r="I530" s="169"/>
      <c r="J530" s="169"/>
      <c r="K530" s="169"/>
      <c r="L530" s="169"/>
      <c r="M530" s="169"/>
      <c r="N530" s="169"/>
      <c r="O530" s="169"/>
      <c r="P530" s="169"/>
      <c r="Q530" s="169"/>
      <c r="R530" s="169"/>
    </row>
    <row r="531" spans="2:18" customFormat="1" ht="11.25" x14ac:dyDescent="0.15">
      <c r="B531" s="164" t="s">
        <v>281</v>
      </c>
      <c r="C531" s="29">
        <v>0</v>
      </c>
      <c r="D531" s="105" t="s">
        <v>69</v>
      </c>
      <c r="E531" s="57" t="s">
        <v>70</v>
      </c>
      <c r="F531" s="89" t="s">
        <v>69</v>
      </c>
      <c r="G531" s="89" t="s">
        <v>71</v>
      </c>
      <c r="H531" s="142" t="s">
        <v>75</v>
      </c>
      <c r="I531" s="167"/>
      <c r="J531" s="167"/>
      <c r="K531" s="167"/>
      <c r="L531" s="167"/>
      <c r="M531" s="167"/>
      <c r="N531" s="167"/>
      <c r="O531" s="167"/>
      <c r="P531" s="167"/>
      <c r="Q531" s="167"/>
      <c r="R531" s="167"/>
    </row>
    <row r="532" spans="2:18" customFormat="1" ht="11.25" x14ac:dyDescent="0.15">
      <c r="B532" s="165"/>
      <c r="C532" s="30">
        <v>1</v>
      </c>
      <c r="D532" s="106" t="s">
        <v>69</v>
      </c>
      <c r="E532" s="107" t="s">
        <v>70</v>
      </c>
      <c r="F532" s="90" t="s">
        <v>69</v>
      </c>
      <c r="G532" s="90" t="s">
        <v>71</v>
      </c>
      <c r="H532" s="143"/>
      <c r="I532" s="168"/>
      <c r="J532" s="168"/>
      <c r="K532" s="168"/>
      <c r="L532" s="168"/>
      <c r="M532" s="168"/>
      <c r="N532" s="168"/>
      <c r="O532" s="168"/>
      <c r="P532" s="168"/>
      <c r="Q532" s="168"/>
      <c r="R532" s="168"/>
    </row>
    <row r="533" spans="2:18" customFormat="1" ht="11.25" x14ac:dyDescent="0.15">
      <c r="B533" s="165"/>
      <c r="C533" s="30">
        <v>2</v>
      </c>
      <c r="D533" s="106" t="s">
        <v>69</v>
      </c>
      <c r="E533" s="107" t="s">
        <v>70</v>
      </c>
      <c r="F533" s="90" t="s">
        <v>69</v>
      </c>
      <c r="G533" s="90" t="s">
        <v>71</v>
      </c>
      <c r="H533" s="143"/>
      <c r="I533" s="168"/>
      <c r="J533" s="168"/>
      <c r="K533" s="168"/>
      <c r="L533" s="168"/>
      <c r="M533" s="168"/>
      <c r="N533" s="168"/>
      <c r="O533" s="168"/>
      <c r="P533" s="168"/>
      <c r="Q533" s="168"/>
      <c r="R533" s="168"/>
    </row>
    <row r="534" spans="2:18" customFormat="1" ht="11.25" x14ac:dyDescent="0.15">
      <c r="B534" s="165"/>
      <c r="C534" s="30">
        <v>3</v>
      </c>
      <c r="D534" s="106" t="s">
        <v>69</v>
      </c>
      <c r="E534" s="107" t="s">
        <v>70</v>
      </c>
      <c r="F534" s="90" t="s">
        <v>69</v>
      </c>
      <c r="G534" s="90" t="s">
        <v>71</v>
      </c>
      <c r="H534" s="143"/>
      <c r="I534" s="168"/>
      <c r="J534" s="168"/>
      <c r="K534" s="168"/>
      <c r="L534" s="168"/>
      <c r="M534" s="168"/>
      <c r="N534" s="168"/>
      <c r="O534" s="168"/>
      <c r="P534" s="168"/>
      <c r="Q534" s="168"/>
      <c r="R534" s="168"/>
    </row>
    <row r="535" spans="2:18" customFormat="1" ht="60" customHeight="1" x14ac:dyDescent="0.15">
      <c r="B535" s="165"/>
      <c r="C535" s="30">
        <v>4</v>
      </c>
      <c r="D535" s="195" t="s">
        <v>282</v>
      </c>
      <c r="E535" s="139" t="s">
        <v>283</v>
      </c>
      <c r="F535" s="141" t="s">
        <v>66</v>
      </c>
      <c r="G535" s="141" t="s">
        <v>71</v>
      </c>
      <c r="H535" s="143"/>
      <c r="I535" s="168"/>
      <c r="J535" s="168"/>
      <c r="K535" s="168"/>
      <c r="L535" s="168"/>
      <c r="M535" s="168"/>
      <c r="N535" s="168"/>
      <c r="O535" s="168"/>
      <c r="P535" s="168"/>
      <c r="Q535" s="168"/>
      <c r="R535" s="168"/>
    </row>
    <row r="536" spans="2:18" customFormat="1" ht="11.25" x14ac:dyDescent="0.15">
      <c r="B536" s="165"/>
      <c r="C536" s="30">
        <v>5</v>
      </c>
      <c r="D536" s="195"/>
      <c r="E536" s="139"/>
      <c r="F536" s="141"/>
      <c r="G536" s="141"/>
      <c r="H536" s="143"/>
      <c r="I536" s="168"/>
      <c r="J536" s="168"/>
      <c r="K536" s="168"/>
      <c r="L536" s="168"/>
      <c r="M536" s="168"/>
      <c r="N536" s="168"/>
      <c r="O536" s="168"/>
      <c r="P536" s="168"/>
      <c r="Q536" s="168"/>
      <c r="R536" s="168"/>
    </row>
    <row r="537" spans="2:18" customFormat="1" ht="11.25" x14ac:dyDescent="0.15">
      <c r="B537" s="165"/>
      <c r="C537" s="30">
        <v>6</v>
      </c>
      <c r="D537" s="106" t="s">
        <v>69</v>
      </c>
      <c r="E537" s="107" t="s">
        <v>70</v>
      </c>
      <c r="F537" s="90" t="s">
        <v>69</v>
      </c>
      <c r="G537" s="90" t="s">
        <v>71</v>
      </c>
      <c r="H537" s="143"/>
      <c r="I537" s="168"/>
      <c r="J537" s="168"/>
      <c r="K537" s="168"/>
      <c r="L537" s="168"/>
      <c r="M537" s="168"/>
      <c r="N537" s="168"/>
      <c r="O537" s="168"/>
      <c r="P537" s="168"/>
      <c r="Q537" s="168"/>
      <c r="R537" s="168"/>
    </row>
    <row r="538" spans="2:18" customFormat="1" thickBot="1" x14ac:dyDescent="0.2">
      <c r="B538" s="166"/>
      <c r="C538" s="31">
        <v>7</v>
      </c>
      <c r="D538" s="55" t="s">
        <v>69</v>
      </c>
      <c r="E538" s="56" t="s">
        <v>70</v>
      </c>
      <c r="F538" s="91" t="s">
        <v>69</v>
      </c>
      <c r="G538" s="91" t="s">
        <v>71</v>
      </c>
      <c r="H538" s="144"/>
      <c r="I538" s="169"/>
      <c r="J538" s="169"/>
      <c r="K538" s="169"/>
      <c r="L538" s="169"/>
      <c r="M538" s="169"/>
      <c r="N538" s="169"/>
      <c r="O538" s="169"/>
      <c r="P538" s="169"/>
      <c r="Q538" s="169"/>
      <c r="R538" s="169"/>
    </row>
    <row r="539" spans="2:18" customFormat="1" ht="11.25" x14ac:dyDescent="0.15">
      <c r="B539" s="164" t="s">
        <v>284</v>
      </c>
      <c r="C539" s="29">
        <v>0</v>
      </c>
      <c r="D539" s="196" t="s">
        <v>285</v>
      </c>
      <c r="E539" s="57" t="s">
        <v>127</v>
      </c>
      <c r="F539" s="140" t="s">
        <v>66</v>
      </c>
      <c r="G539" s="191" t="s">
        <v>286</v>
      </c>
      <c r="H539" s="142" t="s">
        <v>287</v>
      </c>
      <c r="I539" s="120"/>
      <c r="J539" s="120"/>
      <c r="K539" s="120"/>
      <c r="L539" s="120"/>
      <c r="M539" s="120"/>
      <c r="N539" s="120"/>
      <c r="O539" s="120"/>
      <c r="P539" s="120"/>
      <c r="Q539" s="120"/>
      <c r="R539" s="120"/>
    </row>
    <row r="540" spans="2:18" customFormat="1" ht="11.25" customHeight="1" x14ac:dyDescent="0.15">
      <c r="B540" s="165"/>
      <c r="C540" s="30">
        <v>1</v>
      </c>
      <c r="D540" s="197"/>
      <c r="E540" s="240" t="s">
        <v>288</v>
      </c>
      <c r="F540" s="141"/>
      <c r="G540" s="192"/>
      <c r="H540" s="143"/>
      <c r="I540" s="121"/>
      <c r="J540" s="121"/>
      <c r="K540" s="121"/>
      <c r="L540" s="121"/>
      <c r="M540" s="121"/>
      <c r="N540" s="121"/>
      <c r="O540" s="121"/>
      <c r="P540" s="121"/>
      <c r="Q540" s="121"/>
      <c r="R540" s="121"/>
    </row>
    <row r="541" spans="2:18" customFormat="1" ht="11.25" x14ac:dyDescent="0.15">
      <c r="B541" s="165"/>
      <c r="C541" s="30">
        <v>2</v>
      </c>
      <c r="D541" s="197"/>
      <c r="E541" s="221"/>
      <c r="F541" s="141"/>
      <c r="G541" s="192"/>
      <c r="H541" s="143"/>
      <c r="I541" s="121"/>
      <c r="J541" s="121"/>
      <c r="K541" s="121"/>
      <c r="L541" s="121"/>
      <c r="M541" s="121"/>
      <c r="N541" s="121"/>
      <c r="O541" s="121"/>
      <c r="P541" s="121"/>
      <c r="Q541" s="121"/>
      <c r="R541" s="121"/>
    </row>
    <row r="542" spans="2:18" customFormat="1" ht="11.25" x14ac:dyDescent="0.15">
      <c r="B542" s="165"/>
      <c r="C542" s="30">
        <v>3</v>
      </c>
      <c r="D542" s="197"/>
      <c r="E542" s="221"/>
      <c r="F542" s="141"/>
      <c r="G542" s="192"/>
      <c r="H542" s="143"/>
      <c r="I542" s="121"/>
      <c r="J542" s="121"/>
      <c r="K542" s="121"/>
      <c r="L542" s="121"/>
      <c r="M542" s="121"/>
      <c r="N542" s="121"/>
      <c r="O542" s="121"/>
      <c r="P542" s="121"/>
      <c r="Q542" s="121"/>
      <c r="R542" s="121"/>
    </row>
    <row r="543" spans="2:18" customFormat="1" ht="11.25" x14ac:dyDescent="0.15">
      <c r="B543" s="165"/>
      <c r="C543" s="30">
        <v>4</v>
      </c>
      <c r="D543" s="197"/>
      <c r="E543" s="221"/>
      <c r="F543" s="141"/>
      <c r="G543" s="192"/>
      <c r="H543" s="143"/>
      <c r="I543" s="121"/>
      <c r="J543" s="121"/>
      <c r="K543" s="121"/>
      <c r="L543" s="121"/>
      <c r="M543" s="121"/>
      <c r="N543" s="121"/>
      <c r="O543" s="121"/>
      <c r="P543" s="121"/>
      <c r="Q543" s="121"/>
      <c r="R543" s="121"/>
    </row>
    <row r="544" spans="2:18" customFormat="1" ht="11.25" x14ac:dyDescent="0.15">
      <c r="B544" s="165"/>
      <c r="C544" s="30">
        <v>5</v>
      </c>
      <c r="D544" s="197"/>
      <c r="E544" s="221"/>
      <c r="F544" s="141"/>
      <c r="G544" s="192"/>
      <c r="H544" s="143"/>
      <c r="I544" s="121"/>
      <c r="J544" s="121"/>
      <c r="K544" s="121"/>
      <c r="L544" s="121"/>
      <c r="M544" s="121"/>
      <c r="N544" s="121"/>
      <c r="O544" s="121"/>
      <c r="P544" s="121"/>
      <c r="Q544" s="121"/>
      <c r="R544" s="121"/>
    </row>
    <row r="545" spans="1:18" ht="11.25" x14ac:dyDescent="0.15">
      <c r="A545"/>
      <c r="B545" s="165"/>
      <c r="C545" s="30">
        <v>6</v>
      </c>
      <c r="D545" s="197"/>
      <c r="E545" s="221"/>
      <c r="F545" s="141"/>
      <c r="G545" s="192"/>
      <c r="H545" s="143"/>
      <c r="I545" s="121"/>
      <c r="J545" s="121"/>
      <c r="K545" s="121"/>
      <c r="L545" s="121"/>
      <c r="M545" s="121"/>
      <c r="N545" s="121"/>
      <c r="O545" s="121"/>
      <c r="P545" s="121"/>
      <c r="Q545" s="121"/>
      <c r="R545" s="121"/>
    </row>
    <row r="546" spans="1:18" thickBot="1" x14ac:dyDescent="0.2">
      <c r="A546"/>
      <c r="B546" s="165"/>
      <c r="C546" s="33">
        <v>7</v>
      </c>
      <c r="D546" s="197"/>
      <c r="E546" s="221"/>
      <c r="F546" s="141"/>
      <c r="G546" s="192"/>
      <c r="H546" s="144"/>
      <c r="I546" s="122"/>
      <c r="J546" s="122"/>
      <c r="K546" s="122"/>
      <c r="L546" s="122"/>
      <c r="M546" s="122"/>
      <c r="N546" s="122"/>
      <c r="O546" s="122"/>
      <c r="P546" s="122"/>
      <c r="Q546" s="122"/>
      <c r="R546" s="122"/>
    </row>
    <row r="547" spans="1:18" ht="11.25" x14ac:dyDescent="0.15">
      <c r="A547"/>
      <c r="B547" s="164" t="s">
        <v>289</v>
      </c>
      <c r="C547" s="29">
        <v>0</v>
      </c>
      <c r="D547" s="197"/>
      <c r="E547" s="221"/>
      <c r="F547" s="141"/>
      <c r="G547" s="192"/>
      <c r="H547" s="142" t="s">
        <v>290</v>
      </c>
      <c r="I547" s="120"/>
      <c r="J547" s="120"/>
      <c r="K547" s="120"/>
      <c r="L547" s="120"/>
      <c r="M547" s="120"/>
      <c r="N547" s="120"/>
      <c r="O547" s="120"/>
      <c r="P547" s="120"/>
      <c r="Q547" s="120"/>
      <c r="R547" s="120"/>
    </row>
    <row r="548" spans="1:18" ht="11.25" x14ac:dyDescent="0.15">
      <c r="A548"/>
      <c r="B548" s="165"/>
      <c r="C548" s="30">
        <v>1</v>
      </c>
      <c r="D548" s="197"/>
      <c r="E548" s="221"/>
      <c r="F548" s="141"/>
      <c r="G548" s="192"/>
      <c r="H548" s="143"/>
      <c r="I548" s="121"/>
      <c r="J548" s="121"/>
      <c r="K548" s="121"/>
      <c r="L548" s="121"/>
      <c r="M548" s="121"/>
      <c r="N548" s="121"/>
      <c r="O548" s="121"/>
      <c r="P548" s="121"/>
      <c r="Q548" s="121"/>
      <c r="R548" s="121"/>
    </row>
    <row r="549" spans="1:18" ht="11.25" x14ac:dyDescent="0.15">
      <c r="A549"/>
      <c r="B549" s="165"/>
      <c r="C549" s="30">
        <v>2</v>
      </c>
      <c r="D549" s="197"/>
      <c r="E549" s="241"/>
      <c r="F549" s="141"/>
      <c r="G549" s="192"/>
      <c r="H549" s="143"/>
      <c r="I549" s="121"/>
      <c r="J549" s="121"/>
      <c r="K549" s="121"/>
      <c r="L549" s="121"/>
      <c r="M549" s="121"/>
      <c r="N549" s="121"/>
      <c r="O549" s="121"/>
      <c r="P549" s="121"/>
      <c r="Q549" s="121"/>
      <c r="R549" s="121"/>
    </row>
    <row r="550" spans="1:18" ht="11.25" x14ac:dyDescent="0.15">
      <c r="A550"/>
      <c r="B550" s="165"/>
      <c r="C550" s="30">
        <v>3</v>
      </c>
      <c r="D550" s="198"/>
      <c r="E550" s="103" t="s">
        <v>134</v>
      </c>
      <c r="F550" s="141"/>
      <c r="G550" s="203"/>
      <c r="H550" s="143"/>
      <c r="I550" s="121"/>
      <c r="J550" s="121"/>
      <c r="K550" s="121"/>
      <c r="L550" s="121"/>
      <c r="M550" s="121"/>
      <c r="N550" s="121"/>
      <c r="O550" s="121"/>
      <c r="P550" s="121"/>
      <c r="Q550" s="121"/>
      <c r="R550" s="121"/>
    </row>
    <row r="551" spans="1:18" ht="11.25" x14ac:dyDescent="0.15">
      <c r="A551"/>
      <c r="B551" s="165"/>
      <c r="C551" s="30">
        <v>4</v>
      </c>
      <c r="D551" s="92"/>
      <c r="E551" s="84" t="s">
        <v>205</v>
      </c>
      <c r="F551" s="141"/>
      <c r="G551" s="90" t="s">
        <v>122</v>
      </c>
      <c r="H551" s="143"/>
      <c r="I551" s="121"/>
      <c r="J551" s="121"/>
      <c r="K551" s="121"/>
      <c r="L551" s="121"/>
      <c r="M551" s="121"/>
      <c r="N551" s="121"/>
      <c r="O551" s="121"/>
      <c r="P551" s="121"/>
      <c r="Q551" s="121"/>
      <c r="R551" s="121"/>
    </row>
    <row r="552" spans="1:18" ht="11.25" x14ac:dyDescent="0.15">
      <c r="A552"/>
      <c r="B552" s="165"/>
      <c r="C552" s="30">
        <v>5</v>
      </c>
      <c r="D552" s="92"/>
      <c r="E552" s="84" t="s">
        <v>205</v>
      </c>
      <c r="F552" s="141"/>
      <c r="G552" s="90" t="s">
        <v>122</v>
      </c>
      <c r="H552" s="143"/>
      <c r="I552" s="121"/>
      <c r="J552" s="121"/>
      <c r="K552" s="121"/>
      <c r="L552" s="121"/>
      <c r="M552" s="121"/>
      <c r="N552" s="121"/>
      <c r="O552" s="121"/>
      <c r="P552" s="121"/>
      <c r="Q552" s="121"/>
      <c r="R552" s="121"/>
    </row>
    <row r="553" spans="1:18" ht="11.25" x14ac:dyDescent="0.15">
      <c r="A553"/>
      <c r="B553" s="165"/>
      <c r="C553" s="30">
        <v>6</v>
      </c>
      <c r="D553" s="92"/>
      <c r="E553" s="84" t="s">
        <v>291</v>
      </c>
      <c r="F553" s="141"/>
      <c r="G553" s="90" t="s">
        <v>121</v>
      </c>
      <c r="H553" s="143"/>
      <c r="I553" s="121"/>
      <c r="J553" s="121"/>
      <c r="K553" s="121"/>
      <c r="L553" s="121"/>
      <c r="M553" s="121"/>
      <c r="N553" s="121"/>
      <c r="O553" s="121"/>
      <c r="P553" s="121"/>
      <c r="Q553" s="121"/>
      <c r="R553" s="121"/>
    </row>
    <row r="554" spans="1:18" thickBot="1" x14ac:dyDescent="0.2">
      <c r="A554"/>
      <c r="B554" s="166"/>
      <c r="C554" s="31">
        <v>7</v>
      </c>
      <c r="D554" s="73"/>
      <c r="E554" s="56" t="s">
        <v>205</v>
      </c>
      <c r="F554" s="239"/>
      <c r="G554" s="91" t="s">
        <v>122</v>
      </c>
      <c r="H554" s="144"/>
      <c r="I554" s="122"/>
      <c r="J554" s="122"/>
      <c r="K554" s="122"/>
      <c r="L554" s="122"/>
      <c r="M554" s="122"/>
      <c r="N554" s="122"/>
      <c r="O554" s="122"/>
      <c r="P554" s="122"/>
      <c r="Q554" s="122"/>
      <c r="R554" s="122"/>
    </row>
    <row r="555" spans="1:18" ht="23.25" thickBot="1" x14ac:dyDescent="0.2">
      <c r="B555" s="206" t="s">
        <v>292</v>
      </c>
      <c r="C555" s="62" t="s">
        <v>191</v>
      </c>
      <c r="D555" s="83" t="s">
        <v>293</v>
      </c>
      <c r="E555" s="82" t="s">
        <v>294</v>
      </c>
      <c r="F555" s="97" t="s">
        <v>295</v>
      </c>
      <c r="G555" s="99" t="s">
        <v>67</v>
      </c>
      <c r="H555" s="211" t="s">
        <v>68</v>
      </c>
      <c r="I555" s="120" t="s">
        <v>98</v>
      </c>
      <c r="J555" s="120" t="s">
        <v>98</v>
      </c>
      <c r="K555" s="120" t="s">
        <v>98</v>
      </c>
      <c r="L555" s="120" t="s">
        <v>98</v>
      </c>
      <c r="M555" s="120" t="s">
        <v>98</v>
      </c>
      <c r="N555" s="120" t="s">
        <v>98</v>
      </c>
      <c r="O555" s="120" t="s">
        <v>98</v>
      </c>
      <c r="P555" s="120" t="s">
        <v>98</v>
      </c>
      <c r="Q555" s="120" t="s">
        <v>98</v>
      </c>
      <c r="R555" s="120" t="s">
        <v>98</v>
      </c>
    </row>
    <row r="556" spans="1:18" ht="12.75" thickBot="1" x14ac:dyDescent="0.2">
      <c r="B556" s="207"/>
      <c r="C556" s="63" t="s">
        <v>195</v>
      </c>
      <c r="D556" s="95"/>
      <c r="E556" s="81" t="s">
        <v>205</v>
      </c>
      <c r="F556" s="98"/>
      <c r="G556" s="100" t="s">
        <v>71</v>
      </c>
      <c r="H556" s="211"/>
      <c r="I556" s="121"/>
      <c r="J556" s="121"/>
      <c r="K556" s="121"/>
      <c r="L556" s="121"/>
      <c r="M556" s="121"/>
      <c r="N556" s="121"/>
      <c r="O556" s="121"/>
      <c r="P556" s="121"/>
      <c r="Q556" s="121"/>
      <c r="R556" s="121"/>
    </row>
    <row r="557" spans="1:18" ht="12.75" customHeight="1" thickBot="1" x14ac:dyDescent="0.2">
      <c r="B557" s="207"/>
      <c r="C557" s="63" t="s">
        <v>197</v>
      </c>
      <c r="D557" s="95"/>
      <c r="E557" s="81" t="s">
        <v>205</v>
      </c>
      <c r="F557" s="98"/>
      <c r="G557" s="100" t="s">
        <v>71</v>
      </c>
      <c r="H557" s="211"/>
      <c r="I557" s="121"/>
      <c r="J557" s="121"/>
      <c r="K557" s="121"/>
      <c r="L557" s="121"/>
      <c r="M557" s="121"/>
      <c r="N557" s="121"/>
      <c r="O557" s="121"/>
      <c r="P557" s="121"/>
      <c r="Q557" s="121"/>
      <c r="R557" s="121"/>
    </row>
    <row r="558" spans="1:18" ht="12.75" thickBot="1" x14ac:dyDescent="0.2">
      <c r="B558" s="207"/>
      <c r="C558" s="63" t="s">
        <v>198</v>
      </c>
      <c r="D558" s="95"/>
      <c r="E558" s="81" t="s">
        <v>205</v>
      </c>
      <c r="F558" s="98"/>
      <c r="G558" s="100" t="s">
        <v>71</v>
      </c>
      <c r="H558" s="211"/>
      <c r="I558" s="121"/>
      <c r="J558" s="121"/>
      <c r="K558" s="121"/>
      <c r="L558" s="121"/>
      <c r="M558" s="121"/>
      <c r="N558" s="121"/>
      <c r="O558" s="121"/>
      <c r="P558" s="121"/>
      <c r="Q558" s="121"/>
      <c r="R558" s="121"/>
    </row>
    <row r="559" spans="1:18" ht="12.75" thickBot="1" x14ac:dyDescent="0.2">
      <c r="B559" s="207"/>
      <c r="C559" s="63" t="s">
        <v>199</v>
      </c>
      <c r="D559" s="95"/>
      <c r="E559" s="81" t="s">
        <v>205</v>
      </c>
      <c r="F559" s="98"/>
      <c r="G559" s="100" t="s">
        <v>71</v>
      </c>
      <c r="H559" s="211"/>
      <c r="I559" s="121"/>
      <c r="J559" s="121"/>
      <c r="K559" s="121"/>
      <c r="L559" s="121"/>
      <c r="M559" s="121"/>
      <c r="N559" s="121"/>
      <c r="O559" s="121"/>
      <c r="P559" s="121"/>
      <c r="Q559" s="121"/>
      <c r="R559" s="121"/>
    </row>
    <row r="560" spans="1:18" ht="12.75" thickBot="1" x14ac:dyDescent="0.2">
      <c r="B560" s="207"/>
      <c r="C560" s="63" t="s">
        <v>200</v>
      </c>
      <c r="D560" s="95"/>
      <c r="E560" s="81" t="s">
        <v>205</v>
      </c>
      <c r="F560" s="98"/>
      <c r="G560" s="100" t="s">
        <v>71</v>
      </c>
      <c r="H560" s="211"/>
      <c r="I560" s="121"/>
      <c r="J560" s="121"/>
      <c r="K560" s="121"/>
      <c r="L560" s="121"/>
      <c r="M560" s="121"/>
      <c r="N560" s="121"/>
      <c r="O560" s="121"/>
      <c r="P560" s="121"/>
      <c r="Q560" s="121"/>
      <c r="R560" s="121"/>
    </row>
    <row r="561" spans="1:18" ht="12.75" thickBot="1" x14ac:dyDescent="0.2">
      <c r="B561" s="207"/>
      <c r="C561" s="63" t="s">
        <v>201</v>
      </c>
      <c r="D561" s="95"/>
      <c r="E561" s="81" t="s">
        <v>205</v>
      </c>
      <c r="F561" s="98"/>
      <c r="G561" s="100" t="s">
        <v>71</v>
      </c>
      <c r="H561" s="211"/>
      <c r="I561" s="121"/>
      <c r="J561" s="121"/>
      <c r="K561" s="121"/>
      <c r="L561" s="121"/>
      <c r="M561" s="121"/>
      <c r="N561" s="121"/>
      <c r="O561" s="121"/>
      <c r="P561" s="121"/>
      <c r="Q561" s="121"/>
      <c r="R561" s="121"/>
    </row>
    <row r="562" spans="1:18" ht="12.75" thickBot="1" x14ac:dyDescent="0.2">
      <c r="B562" s="208"/>
      <c r="C562" s="64" t="s">
        <v>202</v>
      </c>
      <c r="D562" s="71"/>
      <c r="E562" s="80" t="s">
        <v>205</v>
      </c>
      <c r="F562" s="66"/>
      <c r="G562" s="67" t="s">
        <v>71</v>
      </c>
      <c r="H562" s="211"/>
      <c r="I562" s="122"/>
      <c r="J562" s="122"/>
      <c r="K562" s="122"/>
      <c r="L562" s="122"/>
      <c r="M562" s="122"/>
      <c r="N562" s="122"/>
      <c r="O562" s="122"/>
      <c r="P562" s="122"/>
      <c r="Q562" s="122"/>
      <c r="R562" s="122"/>
    </row>
    <row r="563" spans="1:18" ht="11.25" customHeight="1" thickBot="1" x14ac:dyDescent="0.2">
      <c r="A563"/>
      <c r="B563" s="37" t="s">
        <v>296</v>
      </c>
      <c r="C563" s="38" t="s">
        <v>297</v>
      </c>
      <c r="D563" s="61" t="s">
        <v>69</v>
      </c>
      <c r="E563" s="79" t="s">
        <v>298</v>
      </c>
      <c r="F563" s="39" t="s">
        <v>82</v>
      </c>
      <c r="G563" s="39" t="s">
        <v>299</v>
      </c>
      <c r="H563" s="40" t="s">
        <v>299</v>
      </c>
      <c r="I563" s="34" t="s">
        <v>300</v>
      </c>
      <c r="J563" s="34" t="s">
        <v>300</v>
      </c>
      <c r="K563" s="34" t="s">
        <v>300</v>
      </c>
      <c r="L563" s="34" t="s">
        <v>300</v>
      </c>
      <c r="M563" s="34" t="s">
        <v>300</v>
      </c>
      <c r="N563" s="34" t="s">
        <v>300</v>
      </c>
      <c r="O563" s="34" t="s">
        <v>300</v>
      </c>
      <c r="P563" s="34" t="s">
        <v>300</v>
      </c>
      <c r="Q563" s="34" t="s">
        <v>300</v>
      </c>
      <c r="R563" s="34" t="s">
        <v>300</v>
      </c>
    </row>
    <row r="564" spans="1:18" ht="11.25" customHeight="1" x14ac:dyDescent="0.15">
      <c r="A564"/>
      <c r="B564" s="164" t="s">
        <v>301</v>
      </c>
      <c r="C564" s="29">
        <v>0</v>
      </c>
      <c r="D564" s="185" t="s">
        <v>302</v>
      </c>
      <c r="E564" s="236" t="s">
        <v>303</v>
      </c>
      <c r="F564" s="191" t="s">
        <v>96</v>
      </c>
      <c r="G564" s="191" t="s">
        <v>304</v>
      </c>
      <c r="H564" s="142" t="s">
        <v>304</v>
      </c>
      <c r="I564" s="120" t="s">
        <v>496</v>
      </c>
      <c r="J564" s="120" t="s">
        <v>496</v>
      </c>
      <c r="K564" s="120" t="s">
        <v>496</v>
      </c>
      <c r="L564" s="120" t="s">
        <v>496</v>
      </c>
      <c r="M564" s="120" t="s">
        <v>496</v>
      </c>
      <c r="N564" s="120" t="s">
        <v>496</v>
      </c>
      <c r="O564" s="120" t="s">
        <v>496</v>
      </c>
      <c r="P564" s="120" t="s">
        <v>496</v>
      </c>
      <c r="Q564" s="120" t="s">
        <v>496</v>
      </c>
      <c r="R564" s="120" t="s">
        <v>496</v>
      </c>
    </row>
    <row r="565" spans="1:18" ht="11.25" customHeight="1" x14ac:dyDescent="0.15">
      <c r="A565"/>
      <c r="B565" s="165"/>
      <c r="C565" s="30">
        <v>1</v>
      </c>
      <c r="D565" s="186"/>
      <c r="E565" s="237"/>
      <c r="F565" s="192"/>
      <c r="G565" s="192"/>
      <c r="H565" s="143"/>
      <c r="I565" s="121"/>
      <c r="J565" s="121"/>
      <c r="K565" s="121"/>
      <c r="L565" s="121"/>
      <c r="M565" s="121"/>
      <c r="N565" s="121"/>
      <c r="O565" s="121"/>
      <c r="P565" s="121"/>
      <c r="Q565" s="121"/>
      <c r="R565" s="121"/>
    </row>
    <row r="566" spans="1:18" ht="11.25" customHeight="1" x14ac:dyDescent="0.15">
      <c r="A566"/>
      <c r="B566" s="165"/>
      <c r="C566" s="30">
        <v>2</v>
      </c>
      <c r="D566" s="186"/>
      <c r="E566" s="237"/>
      <c r="F566" s="192"/>
      <c r="G566" s="192"/>
      <c r="H566" s="143"/>
      <c r="I566" s="121"/>
      <c r="J566" s="121"/>
      <c r="K566" s="121"/>
      <c r="L566" s="121"/>
      <c r="M566" s="121"/>
      <c r="N566" s="121"/>
      <c r="O566" s="121"/>
      <c r="P566" s="121"/>
      <c r="Q566" s="121"/>
      <c r="R566" s="121"/>
    </row>
    <row r="567" spans="1:18" ht="11.25" customHeight="1" x14ac:dyDescent="0.15">
      <c r="A567"/>
      <c r="B567" s="165"/>
      <c r="C567" s="30">
        <v>3</v>
      </c>
      <c r="D567" s="186"/>
      <c r="E567" s="237"/>
      <c r="F567" s="192"/>
      <c r="G567" s="192"/>
      <c r="H567" s="143"/>
      <c r="I567" s="121"/>
      <c r="J567" s="121"/>
      <c r="K567" s="121"/>
      <c r="L567" s="121"/>
      <c r="M567" s="121"/>
      <c r="N567" s="121"/>
      <c r="O567" s="121"/>
      <c r="P567" s="121"/>
      <c r="Q567" s="121"/>
      <c r="R567" s="121"/>
    </row>
    <row r="568" spans="1:18" ht="11.25" customHeight="1" x14ac:dyDescent="0.15">
      <c r="A568"/>
      <c r="B568" s="165"/>
      <c r="C568" s="30">
        <v>4</v>
      </c>
      <c r="D568" s="186"/>
      <c r="E568" s="237"/>
      <c r="F568" s="192"/>
      <c r="G568" s="192"/>
      <c r="H568" s="143"/>
      <c r="I568" s="121"/>
      <c r="J568" s="121"/>
      <c r="K568" s="121"/>
      <c r="L568" s="121"/>
      <c r="M568" s="121"/>
      <c r="N568" s="121"/>
      <c r="O568" s="121"/>
      <c r="P568" s="121"/>
      <c r="Q568" s="121"/>
      <c r="R568" s="121"/>
    </row>
    <row r="569" spans="1:18" ht="11.25" customHeight="1" x14ac:dyDescent="0.15">
      <c r="A569"/>
      <c r="B569" s="165"/>
      <c r="C569" s="30">
        <v>5</v>
      </c>
      <c r="D569" s="186"/>
      <c r="E569" s="237"/>
      <c r="F569" s="192"/>
      <c r="G569" s="192"/>
      <c r="H569" s="143"/>
      <c r="I569" s="121"/>
      <c r="J569" s="121"/>
      <c r="K569" s="121"/>
      <c r="L569" s="121"/>
      <c r="M569" s="121"/>
      <c r="N569" s="121"/>
      <c r="O569" s="121"/>
      <c r="P569" s="121"/>
      <c r="Q569" s="121"/>
      <c r="R569" s="121"/>
    </row>
    <row r="570" spans="1:18" ht="11.25" customHeight="1" x14ac:dyDescent="0.15">
      <c r="A570"/>
      <c r="B570" s="165"/>
      <c r="C570" s="30">
        <v>6</v>
      </c>
      <c r="D570" s="186"/>
      <c r="E570" s="237"/>
      <c r="F570" s="192"/>
      <c r="G570" s="192"/>
      <c r="H570" s="143"/>
      <c r="I570" s="121"/>
      <c r="J570" s="121"/>
      <c r="K570" s="121"/>
      <c r="L570" s="121"/>
      <c r="M570" s="121"/>
      <c r="N570" s="121"/>
      <c r="O570" s="121"/>
      <c r="P570" s="121"/>
      <c r="Q570" s="121"/>
      <c r="R570" s="121"/>
    </row>
    <row r="571" spans="1:18" ht="12" customHeight="1" thickBot="1" x14ac:dyDescent="0.2">
      <c r="A571"/>
      <c r="B571" s="166"/>
      <c r="C571" s="31">
        <v>7</v>
      </c>
      <c r="D571" s="187"/>
      <c r="E571" s="238"/>
      <c r="F571" s="193"/>
      <c r="G571" s="193"/>
      <c r="H571" s="144"/>
      <c r="I571" s="122"/>
      <c r="J571" s="122"/>
      <c r="K571" s="122"/>
      <c r="L571" s="122"/>
      <c r="M571" s="122"/>
      <c r="N571" s="122"/>
      <c r="O571" s="122"/>
      <c r="P571" s="122"/>
      <c r="Q571" s="122"/>
      <c r="R571" s="122"/>
    </row>
    <row r="572" spans="1:18" ht="11.25" customHeight="1" thickBot="1" x14ac:dyDescent="0.2">
      <c r="A572"/>
      <c r="B572" s="37" t="s">
        <v>306</v>
      </c>
      <c r="C572" s="38" t="s">
        <v>297</v>
      </c>
      <c r="D572" s="61" t="s">
        <v>69</v>
      </c>
      <c r="E572" s="79" t="s">
        <v>307</v>
      </c>
      <c r="F572" s="39" t="s">
        <v>82</v>
      </c>
      <c r="G572" s="39" t="s">
        <v>146</v>
      </c>
      <c r="H572" s="40" t="s">
        <v>146</v>
      </c>
      <c r="I572" s="34" t="s">
        <v>308</v>
      </c>
      <c r="J572" s="34" t="s">
        <v>308</v>
      </c>
      <c r="K572" s="34" t="s">
        <v>308</v>
      </c>
      <c r="L572" s="34" t="s">
        <v>308</v>
      </c>
      <c r="M572" s="34" t="s">
        <v>308</v>
      </c>
      <c r="N572" s="34" t="s">
        <v>308</v>
      </c>
      <c r="O572" s="34" t="s">
        <v>308</v>
      </c>
      <c r="P572" s="34" t="s">
        <v>308</v>
      </c>
      <c r="Q572" s="34" t="s">
        <v>308</v>
      </c>
      <c r="R572" s="34" t="s">
        <v>308</v>
      </c>
    </row>
    <row r="573" spans="1:18" ht="11.25" customHeight="1" x14ac:dyDescent="0.15">
      <c r="A573"/>
      <c r="B573" s="164" t="s">
        <v>309</v>
      </c>
      <c r="C573" s="29">
        <v>0</v>
      </c>
      <c r="D573" s="185" t="s">
        <v>302</v>
      </c>
      <c r="E573" s="236" t="s">
        <v>310</v>
      </c>
      <c r="F573" s="191" t="s">
        <v>96</v>
      </c>
      <c r="G573" s="191" t="s">
        <v>311</v>
      </c>
      <c r="H573" s="142" t="s">
        <v>311</v>
      </c>
      <c r="I573" s="120" t="s">
        <v>497</v>
      </c>
      <c r="J573" s="120" t="s">
        <v>497</v>
      </c>
      <c r="K573" s="120" t="s">
        <v>497</v>
      </c>
      <c r="L573" s="120" t="s">
        <v>497</v>
      </c>
      <c r="M573" s="120" t="s">
        <v>497</v>
      </c>
      <c r="N573" s="120" t="s">
        <v>497</v>
      </c>
      <c r="O573" s="120" t="s">
        <v>497</v>
      </c>
      <c r="P573" s="120" t="s">
        <v>497</v>
      </c>
      <c r="Q573" s="120" t="s">
        <v>497</v>
      </c>
      <c r="R573" s="120" t="s">
        <v>497</v>
      </c>
    </row>
    <row r="574" spans="1:18" ht="11.25" x14ac:dyDescent="0.15">
      <c r="A574"/>
      <c r="B574" s="165"/>
      <c r="C574" s="30">
        <v>1</v>
      </c>
      <c r="D574" s="186"/>
      <c r="E574" s="237"/>
      <c r="F574" s="192"/>
      <c r="G574" s="192"/>
      <c r="H574" s="143"/>
      <c r="I574" s="121"/>
      <c r="J574" s="121"/>
      <c r="K574" s="121"/>
      <c r="L574" s="121"/>
      <c r="M574" s="121"/>
      <c r="N574" s="121"/>
      <c r="O574" s="121"/>
      <c r="P574" s="121"/>
      <c r="Q574" s="121"/>
      <c r="R574" s="121"/>
    </row>
    <row r="575" spans="1:18" ht="11.25" x14ac:dyDescent="0.15">
      <c r="A575"/>
      <c r="B575" s="165"/>
      <c r="C575" s="30">
        <v>2</v>
      </c>
      <c r="D575" s="186"/>
      <c r="E575" s="237"/>
      <c r="F575" s="192"/>
      <c r="G575" s="192"/>
      <c r="H575" s="143"/>
      <c r="I575" s="121"/>
      <c r="J575" s="121"/>
      <c r="K575" s="121"/>
      <c r="L575" s="121"/>
      <c r="M575" s="121"/>
      <c r="N575" s="121"/>
      <c r="O575" s="121"/>
      <c r="P575" s="121"/>
      <c r="Q575" s="121"/>
      <c r="R575" s="121"/>
    </row>
    <row r="576" spans="1:18" ht="11.25" x14ac:dyDescent="0.15">
      <c r="A576"/>
      <c r="B576" s="165"/>
      <c r="C576" s="30">
        <v>3</v>
      </c>
      <c r="D576" s="186"/>
      <c r="E576" s="237"/>
      <c r="F576" s="192"/>
      <c r="G576" s="192"/>
      <c r="H576" s="143"/>
      <c r="I576" s="121"/>
      <c r="J576" s="121"/>
      <c r="K576" s="121"/>
      <c r="L576" s="121"/>
      <c r="M576" s="121"/>
      <c r="N576" s="121"/>
      <c r="O576" s="121"/>
      <c r="P576" s="121"/>
      <c r="Q576" s="121"/>
      <c r="R576" s="121"/>
    </row>
    <row r="577" spans="2:18" customFormat="1" ht="11.25" x14ac:dyDescent="0.15">
      <c r="B577" s="165"/>
      <c r="C577" s="30">
        <v>4</v>
      </c>
      <c r="D577" s="186"/>
      <c r="E577" s="237"/>
      <c r="F577" s="192"/>
      <c r="G577" s="192"/>
      <c r="H577" s="143"/>
      <c r="I577" s="121"/>
      <c r="J577" s="121"/>
      <c r="K577" s="121"/>
      <c r="L577" s="121"/>
      <c r="M577" s="121"/>
      <c r="N577" s="121"/>
      <c r="O577" s="121"/>
      <c r="P577" s="121"/>
      <c r="Q577" s="121"/>
      <c r="R577" s="121"/>
    </row>
    <row r="578" spans="2:18" customFormat="1" ht="11.25" x14ac:dyDescent="0.15">
      <c r="B578" s="165"/>
      <c r="C578" s="30">
        <v>5</v>
      </c>
      <c r="D578" s="186"/>
      <c r="E578" s="237"/>
      <c r="F578" s="192"/>
      <c r="G578" s="192"/>
      <c r="H578" s="143"/>
      <c r="I578" s="121"/>
      <c r="J578" s="121"/>
      <c r="K578" s="121"/>
      <c r="L578" s="121"/>
      <c r="M578" s="121"/>
      <c r="N578" s="121"/>
      <c r="O578" s="121"/>
      <c r="P578" s="121"/>
      <c r="Q578" s="121"/>
      <c r="R578" s="121"/>
    </row>
    <row r="579" spans="2:18" customFormat="1" ht="11.25" x14ac:dyDescent="0.15">
      <c r="B579" s="165"/>
      <c r="C579" s="30">
        <v>6</v>
      </c>
      <c r="D579" s="186"/>
      <c r="E579" s="237"/>
      <c r="F579" s="192"/>
      <c r="G579" s="192"/>
      <c r="H579" s="143"/>
      <c r="I579" s="121"/>
      <c r="J579" s="121"/>
      <c r="K579" s="121"/>
      <c r="L579" s="121"/>
      <c r="M579" s="121"/>
      <c r="N579" s="121"/>
      <c r="O579" s="121"/>
      <c r="P579" s="121"/>
      <c r="Q579" s="121"/>
      <c r="R579" s="121"/>
    </row>
    <row r="580" spans="2:18" customFormat="1" thickBot="1" x14ac:dyDescent="0.2">
      <c r="B580" s="166"/>
      <c r="C580" s="31">
        <v>7</v>
      </c>
      <c r="D580" s="187"/>
      <c r="E580" s="238"/>
      <c r="F580" s="193"/>
      <c r="G580" s="193"/>
      <c r="H580" s="144"/>
      <c r="I580" s="122"/>
      <c r="J580" s="122"/>
      <c r="K580" s="122"/>
      <c r="L580" s="122"/>
      <c r="M580" s="122"/>
      <c r="N580" s="122"/>
      <c r="O580" s="122"/>
      <c r="P580" s="122"/>
      <c r="Q580" s="122"/>
      <c r="R580" s="122"/>
    </row>
    <row r="581" spans="2:18" customFormat="1" ht="11.25" customHeight="1" x14ac:dyDescent="0.15">
      <c r="B581" s="164" t="s">
        <v>313</v>
      </c>
      <c r="C581" s="29">
        <v>0</v>
      </c>
      <c r="D581" s="185" t="s">
        <v>302</v>
      </c>
      <c r="E581" s="236" t="s">
        <v>314</v>
      </c>
      <c r="F581" s="191" t="s">
        <v>96</v>
      </c>
      <c r="G581" s="191" t="s">
        <v>145</v>
      </c>
      <c r="H581" s="191" t="s">
        <v>145</v>
      </c>
      <c r="I581" s="120" t="s">
        <v>147</v>
      </c>
      <c r="J581" s="120" t="s">
        <v>147</v>
      </c>
      <c r="K581" s="120" t="s">
        <v>147</v>
      </c>
      <c r="L581" s="120" t="s">
        <v>147</v>
      </c>
      <c r="M581" s="120" t="s">
        <v>147</v>
      </c>
      <c r="N581" s="120" t="s">
        <v>147</v>
      </c>
      <c r="O581" s="120" t="s">
        <v>147</v>
      </c>
      <c r="P581" s="120" t="s">
        <v>147</v>
      </c>
      <c r="Q581" s="120" t="s">
        <v>147</v>
      </c>
      <c r="R581" s="120" t="s">
        <v>147</v>
      </c>
    </row>
    <row r="582" spans="2:18" customFormat="1" ht="11.25" x14ac:dyDescent="0.15">
      <c r="B582" s="165"/>
      <c r="C582" s="30">
        <v>1</v>
      </c>
      <c r="D582" s="186"/>
      <c r="E582" s="237"/>
      <c r="F582" s="192"/>
      <c r="G582" s="192"/>
      <c r="H582" s="192"/>
      <c r="I582" s="121"/>
      <c r="J582" s="121"/>
      <c r="K582" s="121"/>
      <c r="L582" s="121"/>
      <c r="M582" s="121"/>
      <c r="N582" s="121"/>
      <c r="O582" s="121"/>
      <c r="P582" s="121"/>
      <c r="Q582" s="121"/>
      <c r="R582" s="121"/>
    </row>
    <row r="583" spans="2:18" customFormat="1" ht="11.25" x14ac:dyDescent="0.15">
      <c r="B583" s="165"/>
      <c r="C583" s="30">
        <v>2</v>
      </c>
      <c r="D583" s="186"/>
      <c r="E583" s="237"/>
      <c r="F583" s="192"/>
      <c r="G583" s="192"/>
      <c r="H583" s="192"/>
      <c r="I583" s="121"/>
      <c r="J583" s="121"/>
      <c r="K583" s="121"/>
      <c r="L583" s="121"/>
      <c r="M583" s="121"/>
      <c r="N583" s="121"/>
      <c r="O583" s="121"/>
      <c r="P583" s="121"/>
      <c r="Q583" s="121"/>
      <c r="R583" s="121"/>
    </row>
    <row r="584" spans="2:18" customFormat="1" ht="11.25" x14ac:dyDescent="0.15">
      <c r="B584" s="165"/>
      <c r="C584" s="30">
        <v>3</v>
      </c>
      <c r="D584" s="186"/>
      <c r="E584" s="237"/>
      <c r="F584" s="192"/>
      <c r="G584" s="192"/>
      <c r="H584" s="192"/>
      <c r="I584" s="121"/>
      <c r="J584" s="121"/>
      <c r="K584" s="121"/>
      <c r="L584" s="121"/>
      <c r="M584" s="121"/>
      <c r="N584" s="121"/>
      <c r="O584" s="121"/>
      <c r="P584" s="121"/>
      <c r="Q584" s="121"/>
      <c r="R584" s="121"/>
    </row>
    <row r="585" spans="2:18" customFormat="1" ht="11.25" x14ac:dyDescent="0.15">
      <c r="B585" s="165"/>
      <c r="C585" s="30">
        <v>4</v>
      </c>
      <c r="D585" s="186"/>
      <c r="E585" s="237"/>
      <c r="F585" s="192"/>
      <c r="G585" s="192"/>
      <c r="H585" s="192"/>
      <c r="I585" s="121"/>
      <c r="J585" s="121"/>
      <c r="K585" s="121"/>
      <c r="L585" s="121"/>
      <c r="M585" s="121"/>
      <c r="N585" s="121"/>
      <c r="O585" s="121"/>
      <c r="P585" s="121"/>
      <c r="Q585" s="121"/>
      <c r="R585" s="121"/>
    </row>
    <row r="586" spans="2:18" customFormat="1" ht="11.25" x14ac:dyDescent="0.15">
      <c r="B586" s="165"/>
      <c r="C586" s="30">
        <v>5</v>
      </c>
      <c r="D586" s="186"/>
      <c r="E586" s="237"/>
      <c r="F586" s="192"/>
      <c r="G586" s="192"/>
      <c r="H586" s="192"/>
      <c r="I586" s="121"/>
      <c r="J586" s="121"/>
      <c r="K586" s="121"/>
      <c r="L586" s="121"/>
      <c r="M586" s="121"/>
      <c r="N586" s="121"/>
      <c r="O586" s="121"/>
      <c r="P586" s="121"/>
      <c r="Q586" s="121"/>
      <c r="R586" s="121"/>
    </row>
    <row r="587" spans="2:18" customFormat="1" ht="11.25" x14ac:dyDescent="0.15">
      <c r="B587" s="165"/>
      <c r="C587" s="30">
        <v>6</v>
      </c>
      <c r="D587" s="186"/>
      <c r="E587" s="237"/>
      <c r="F587" s="192"/>
      <c r="G587" s="192"/>
      <c r="H587" s="192"/>
      <c r="I587" s="121"/>
      <c r="J587" s="121"/>
      <c r="K587" s="121"/>
      <c r="L587" s="121"/>
      <c r="M587" s="121"/>
      <c r="N587" s="121"/>
      <c r="O587" s="121"/>
      <c r="P587" s="121"/>
      <c r="Q587" s="121"/>
      <c r="R587" s="121"/>
    </row>
    <row r="588" spans="2:18" customFormat="1" thickBot="1" x14ac:dyDescent="0.2">
      <c r="B588" s="166"/>
      <c r="C588" s="31">
        <v>7</v>
      </c>
      <c r="D588" s="187"/>
      <c r="E588" s="238"/>
      <c r="F588" s="193"/>
      <c r="G588" s="193"/>
      <c r="H588" s="193"/>
      <c r="I588" s="122"/>
      <c r="J588" s="122"/>
      <c r="K588" s="122"/>
      <c r="L588" s="122"/>
      <c r="M588" s="122"/>
      <c r="N588" s="122"/>
      <c r="O588" s="122"/>
      <c r="P588" s="122"/>
      <c r="Q588" s="122"/>
      <c r="R588" s="122"/>
    </row>
    <row r="589" spans="2:18" customFormat="1" ht="11.25" customHeight="1" x14ac:dyDescent="0.15">
      <c r="B589" s="164" t="s">
        <v>315</v>
      </c>
      <c r="C589" s="29">
        <v>0</v>
      </c>
      <c r="D589" s="185" t="s">
        <v>302</v>
      </c>
      <c r="E589" s="236" t="s">
        <v>316</v>
      </c>
      <c r="F589" s="191" t="s">
        <v>96</v>
      </c>
      <c r="G589" s="191" t="s">
        <v>97</v>
      </c>
      <c r="H589" s="191" t="s">
        <v>97</v>
      </c>
      <c r="I589" s="120" t="s">
        <v>317</v>
      </c>
      <c r="J589" s="120" t="s">
        <v>317</v>
      </c>
      <c r="K589" s="120" t="s">
        <v>317</v>
      </c>
      <c r="L589" s="120" t="s">
        <v>317</v>
      </c>
      <c r="M589" s="120" t="s">
        <v>317</v>
      </c>
      <c r="N589" s="120" t="s">
        <v>317</v>
      </c>
      <c r="O589" s="120" t="s">
        <v>317</v>
      </c>
      <c r="P589" s="120" t="s">
        <v>317</v>
      </c>
      <c r="Q589" s="120" t="s">
        <v>317</v>
      </c>
      <c r="R589" s="120" t="s">
        <v>317</v>
      </c>
    </row>
    <row r="590" spans="2:18" customFormat="1" ht="11.25" x14ac:dyDescent="0.15">
      <c r="B590" s="165"/>
      <c r="C590" s="30">
        <v>1</v>
      </c>
      <c r="D590" s="186"/>
      <c r="E590" s="237"/>
      <c r="F590" s="192"/>
      <c r="G590" s="192"/>
      <c r="H590" s="192"/>
      <c r="I590" s="121"/>
      <c r="J590" s="121"/>
      <c r="K590" s="121"/>
      <c r="L590" s="121"/>
      <c r="M590" s="121"/>
      <c r="N590" s="121"/>
      <c r="O590" s="121"/>
      <c r="P590" s="121"/>
      <c r="Q590" s="121"/>
      <c r="R590" s="121"/>
    </row>
    <row r="591" spans="2:18" customFormat="1" ht="11.25" x14ac:dyDescent="0.15">
      <c r="B591" s="165"/>
      <c r="C591" s="30">
        <v>2</v>
      </c>
      <c r="D591" s="186"/>
      <c r="E591" s="237"/>
      <c r="F591" s="192"/>
      <c r="G591" s="192"/>
      <c r="H591" s="192"/>
      <c r="I591" s="121"/>
      <c r="J591" s="121"/>
      <c r="K591" s="121"/>
      <c r="L591" s="121"/>
      <c r="M591" s="121"/>
      <c r="N591" s="121"/>
      <c r="O591" s="121"/>
      <c r="P591" s="121"/>
      <c r="Q591" s="121"/>
      <c r="R591" s="121"/>
    </row>
    <row r="592" spans="2:18" customFormat="1" ht="11.25" x14ac:dyDescent="0.15">
      <c r="B592" s="165"/>
      <c r="C592" s="30">
        <v>3</v>
      </c>
      <c r="D592" s="186"/>
      <c r="E592" s="237"/>
      <c r="F592" s="192"/>
      <c r="G592" s="192"/>
      <c r="H592" s="192"/>
      <c r="I592" s="121"/>
      <c r="J592" s="121"/>
      <c r="K592" s="121"/>
      <c r="L592" s="121"/>
      <c r="M592" s="121"/>
      <c r="N592" s="121"/>
      <c r="O592" s="121"/>
      <c r="P592" s="121"/>
      <c r="Q592" s="121"/>
      <c r="R592" s="121"/>
    </row>
    <row r="593" spans="2:18" customFormat="1" ht="11.25" x14ac:dyDescent="0.15">
      <c r="B593" s="165"/>
      <c r="C593" s="30">
        <v>4</v>
      </c>
      <c r="D593" s="186"/>
      <c r="E593" s="237"/>
      <c r="F593" s="192"/>
      <c r="G593" s="192"/>
      <c r="H593" s="192"/>
      <c r="I593" s="121"/>
      <c r="J593" s="121"/>
      <c r="K593" s="121"/>
      <c r="L593" s="121"/>
      <c r="M593" s="121"/>
      <c r="N593" s="121"/>
      <c r="O593" s="121"/>
      <c r="P593" s="121"/>
      <c r="Q593" s="121"/>
      <c r="R593" s="121"/>
    </row>
    <row r="594" spans="2:18" customFormat="1" ht="11.25" x14ac:dyDescent="0.15">
      <c r="B594" s="165"/>
      <c r="C594" s="30">
        <v>5</v>
      </c>
      <c r="D594" s="186"/>
      <c r="E594" s="237"/>
      <c r="F594" s="192"/>
      <c r="G594" s="192"/>
      <c r="H594" s="192"/>
      <c r="I594" s="121"/>
      <c r="J594" s="121"/>
      <c r="K594" s="121"/>
      <c r="L594" s="121"/>
      <c r="M594" s="121"/>
      <c r="N594" s="121"/>
      <c r="O594" s="121"/>
      <c r="P594" s="121"/>
      <c r="Q594" s="121"/>
      <c r="R594" s="121"/>
    </row>
    <row r="595" spans="2:18" customFormat="1" ht="11.25" x14ac:dyDescent="0.15">
      <c r="B595" s="165"/>
      <c r="C595" s="30">
        <v>6</v>
      </c>
      <c r="D595" s="186"/>
      <c r="E595" s="237"/>
      <c r="F595" s="192"/>
      <c r="G595" s="192"/>
      <c r="H595" s="192"/>
      <c r="I595" s="121"/>
      <c r="J595" s="121"/>
      <c r="K595" s="121"/>
      <c r="L595" s="121"/>
      <c r="M595" s="121"/>
      <c r="N595" s="121"/>
      <c r="O595" s="121"/>
      <c r="P595" s="121"/>
      <c r="Q595" s="121"/>
      <c r="R595" s="121"/>
    </row>
    <row r="596" spans="2:18" customFormat="1" thickBot="1" x14ac:dyDescent="0.2">
      <c r="B596" s="166"/>
      <c r="C596" s="31">
        <v>7</v>
      </c>
      <c r="D596" s="187"/>
      <c r="E596" s="238"/>
      <c r="F596" s="193"/>
      <c r="G596" s="193"/>
      <c r="H596" s="193"/>
      <c r="I596" s="122"/>
      <c r="J596" s="122"/>
      <c r="K596" s="122"/>
      <c r="L596" s="122"/>
      <c r="M596" s="122"/>
      <c r="N596" s="122"/>
      <c r="O596" s="122"/>
      <c r="P596" s="122"/>
      <c r="Q596" s="122"/>
      <c r="R596" s="122"/>
    </row>
    <row r="597" spans="2:18" customFormat="1" ht="11.25" customHeight="1" thickBot="1" x14ac:dyDescent="0.2">
      <c r="B597" s="37" t="s">
        <v>318</v>
      </c>
      <c r="C597" s="38" t="s">
        <v>297</v>
      </c>
      <c r="D597" s="78" t="s">
        <v>69</v>
      </c>
      <c r="E597" s="77" t="s">
        <v>319</v>
      </c>
      <c r="F597" s="39" t="s">
        <v>82</v>
      </c>
      <c r="G597" s="39" t="s">
        <v>320</v>
      </c>
      <c r="H597" s="40" t="s">
        <v>320</v>
      </c>
      <c r="I597" s="34" t="s">
        <v>321</v>
      </c>
      <c r="J597" s="34" t="s">
        <v>321</v>
      </c>
      <c r="K597" s="34" t="s">
        <v>321</v>
      </c>
      <c r="L597" s="34" t="s">
        <v>321</v>
      </c>
      <c r="M597" s="34" t="s">
        <v>321</v>
      </c>
      <c r="N597" s="34" t="s">
        <v>321</v>
      </c>
      <c r="O597" s="34" t="s">
        <v>321</v>
      </c>
      <c r="P597" s="34" t="s">
        <v>321</v>
      </c>
      <c r="Q597" s="34" t="s">
        <v>321</v>
      </c>
      <c r="R597" s="34" t="s">
        <v>321</v>
      </c>
    </row>
    <row r="598" spans="2:18" customFormat="1" ht="11.25" customHeight="1" thickBot="1" x14ac:dyDescent="0.2">
      <c r="B598" s="37" t="s">
        <v>322</v>
      </c>
      <c r="C598" s="38" t="s">
        <v>297</v>
      </c>
      <c r="D598" s="78" t="s">
        <v>69</v>
      </c>
      <c r="E598" s="77" t="s">
        <v>323</v>
      </c>
      <c r="F598" s="39" t="s">
        <v>82</v>
      </c>
      <c r="G598" s="39" t="s">
        <v>75</v>
      </c>
      <c r="H598" s="40" t="s">
        <v>75</v>
      </c>
      <c r="I598" s="34" t="s">
        <v>324</v>
      </c>
      <c r="J598" s="34" t="s">
        <v>324</v>
      </c>
      <c r="K598" s="34" t="s">
        <v>324</v>
      </c>
      <c r="L598" s="34" t="s">
        <v>324</v>
      </c>
      <c r="M598" s="34" t="s">
        <v>324</v>
      </c>
      <c r="N598" s="34" t="s">
        <v>324</v>
      </c>
      <c r="O598" s="34" t="s">
        <v>324</v>
      </c>
      <c r="P598" s="34" t="s">
        <v>324</v>
      </c>
      <c r="Q598" s="34" t="s">
        <v>324</v>
      </c>
      <c r="R598" s="34" t="s">
        <v>324</v>
      </c>
    </row>
    <row r="599" spans="2:18" customFormat="1" ht="11.25" customHeight="1" thickBot="1" x14ac:dyDescent="0.2">
      <c r="B599" s="37" t="s">
        <v>325</v>
      </c>
      <c r="C599" s="38" t="s">
        <v>297</v>
      </c>
      <c r="D599" s="78" t="s">
        <v>69</v>
      </c>
      <c r="E599" s="77" t="s">
        <v>326</v>
      </c>
      <c r="F599" s="39" t="s">
        <v>82</v>
      </c>
      <c r="G599" s="39" t="s">
        <v>327</v>
      </c>
      <c r="H599" s="40" t="s">
        <v>327</v>
      </c>
      <c r="I599" s="34" t="s">
        <v>91</v>
      </c>
      <c r="J599" s="34" t="s">
        <v>91</v>
      </c>
      <c r="K599" s="34" t="s">
        <v>91</v>
      </c>
      <c r="L599" s="34" t="s">
        <v>91</v>
      </c>
      <c r="M599" s="34" t="s">
        <v>91</v>
      </c>
      <c r="N599" s="34" t="s">
        <v>91</v>
      </c>
      <c r="O599" s="34" t="s">
        <v>91</v>
      </c>
      <c r="P599" s="34" t="s">
        <v>91</v>
      </c>
      <c r="Q599" s="34" t="s">
        <v>91</v>
      </c>
      <c r="R599" s="34" t="s">
        <v>91</v>
      </c>
    </row>
    <row r="600" spans="2:18" customFormat="1" ht="11.25" customHeight="1" thickBot="1" x14ac:dyDescent="0.2">
      <c r="B600" s="37" t="s">
        <v>328</v>
      </c>
      <c r="C600" s="38" t="s">
        <v>297</v>
      </c>
      <c r="D600" s="78" t="s">
        <v>69</v>
      </c>
      <c r="E600" s="77" t="s">
        <v>329</v>
      </c>
      <c r="F600" s="39" t="s">
        <v>82</v>
      </c>
      <c r="G600" s="39" t="s">
        <v>75</v>
      </c>
      <c r="H600" s="40" t="s">
        <v>75</v>
      </c>
      <c r="I600" s="34" t="s">
        <v>330</v>
      </c>
      <c r="J600" s="34" t="s">
        <v>330</v>
      </c>
      <c r="K600" s="34" t="s">
        <v>330</v>
      </c>
      <c r="L600" s="34" t="s">
        <v>330</v>
      </c>
      <c r="M600" s="34" t="s">
        <v>330</v>
      </c>
      <c r="N600" s="34" t="s">
        <v>330</v>
      </c>
      <c r="O600" s="34" t="s">
        <v>330</v>
      </c>
      <c r="P600" s="34" t="s">
        <v>330</v>
      </c>
      <c r="Q600" s="34" t="s">
        <v>330</v>
      </c>
      <c r="R600" s="34" t="s">
        <v>330</v>
      </c>
    </row>
    <row r="601" spans="2:18" customFormat="1" ht="11.25" customHeight="1" thickBot="1" x14ac:dyDescent="0.2">
      <c r="B601" s="37" t="s">
        <v>331</v>
      </c>
      <c r="C601" s="38" t="s">
        <v>297</v>
      </c>
      <c r="D601" s="78" t="s">
        <v>69</v>
      </c>
      <c r="E601" s="77" t="s">
        <v>332</v>
      </c>
      <c r="F601" s="39" t="s">
        <v>82</v>
      </c>
      <c r="G601" s="39" t="s">
        <v>75</v>
      </c>
      <c r="H601" s="40" t="s">
        <v>75</v>
      </c>
      <c r="I601" s="34" t="s">
        <v>333</v>
      </c>
      <c r="J601" s="34" t="s">
        <v>333</v>
      </c>
      <c r="K601" s="34" t="s">
        <v>333</v>
      </c>
      <c r="L601" s="34" t="s">
        <v>333</v>
      </c>
      <c r="M601" s="34" t="s">
        <v>333</v>
      </c>
      <c r="N601" s="34" t="s">
        <v>333</v>
      </c>
      <c r="O601" s="34" t="s">
        <v>333</v>
      </c>
      <c r="P601" s="34" t="s">
        <v>333</v>
      </c>
      <c r="Q601" s="34" t="s">
        <v>333</v>
      </c>
      <c r="R601" s="34" t="s">
        <v>333</v>
      </c>
    </row>
    <row r="602" spans="2:18" customFormat="1" ht="11.25" customHeight="1" thickBot="1" x14ac:dyDescent="0.2">
      <c r="B602" s="37" t="s">
        <v>334</v>
      </c>
      <c r="C602" s="38" t="s">
        <v>297</v>
      </c>
      <c r="D602" s="78" t="s">
        <v>69</v>
      </c>
      <c r="E602" s="77" t="s">
        <v>335</v>
      </c>
      <c r="F602" s="39" t="s">
        <v>82</v>
      </c>
      <c r="G602" s="39" t="s">
        <v>336</v>
      </c>
      <c r="H602" s="40" t="s">
        <v>336</v>
      </c>
      <c r="I602" s="34" t="s">
        <v>305</v>
      </c>
      <c r="J602" s="34" t="s">
        <v>305</v>
      </c>
      <c r="K602" s="34" t="s">
        <v>305</v>
      </c>
      <c r="L602" s="34" t="s">
        <v>305</v>
      </c>
      <c r="M602" s="34" t="s">
        <v>305</v>
      </c>
      <c r="N602" s="34" t="s">
        <v>305</v>
      </c>
      <c r="O602" s="34" t="s">
        <v>305</v>
      </c>
      <c r="P602" s="34" t="s">
        <v>305</v>
      </c>
      <c r="Q602" s="34" t="s">
        <v>305</v>
      </c>
      <c r="R602" s="34" t="s">
        <v>305</v>
      </c>
    </row>
    <row r="603" spans="2:18" customFormat="1" ht="11.25" customHeight="1" x14ac:dyDescent="0.15">
      <c r="B603" s="164" t="s">
        <v>337</v>
      </c>
      <c r="C603" s="29">
        <v>0</v>
      </c>
      <c r="D603" s="185" t="s">
        <v>302</v>
      </c>
      <c r="E603" s="236" t="s">
        <v>338</v>
      </c>
      <c r="F603" s="191" t="s">
        <v>96</v>
      </c>
      <c r="G603" s="191" t="s">
        <v>186</v>
      </c>
      <c r="H603" s="191" t="s">
        <v>186</v>
      </c>
      <c r="I603" s="120" t="s">
        <v>90</v>
      </c>
      <c r="J603" s="120" t="s">
        <v>90</v>
      </c>
      <c r="K603" s="120" t="s">
        <v>90</v>
      </c>
      <c r="L603" s="120" t="s">
        <v>90</v>
      </c>
      <c r="M603" s="120" t="s">
        <v>90</v>
      </c>
      <c r="N603" s="120" t="s">
        <v>90</v>
      </c>
      <c r="O603" s="120" t="s">
        <v>90</v>
      </c>
      <c r="P603" s="120" t="s">
        <v>90</v>
      </c>
      <c r="Q603" s="120" t="s">
        <v>90</v>
      </c>
      <c r="R603" s="120" t="s">
        <v>90</v>
      </c>
    </row>
    <row r="604" spans="2:18" customFormat="1" ht="11.25" customHeight="1" x14ac:dyDescent="0.15">
      <c r="B604" s="165"/>
      <c r="C604" s="30">
        <v>1</v>
      </c>
      <c r="D604" s="186"/>
      <c r="E604" s="237"/>
      <c r="F604" s="192"/>
      <c r="G604" s="192"/>
      <c r="H604" s="192"/>
      <c r="I604" s="121"/>
      <c r="J604" s="121"/>
      <c r="K604" s="121"/>
      <c r="L604" s="121"/>
      <c r="M604" s="121"/>
      <c r="N604" s="121"/>
      <c r="O604" s="121"/>
      <c r="P604" s="121"/>
      <c r="Q604" s="121"/>
      <c r="R604" s="121"/>
    </row>
    <row r="605" spans="2:18" customFormat="1" ht="11.25" customHeight="1" x14ac:dyDescent="0.15">
      <c r="B605" s="165"/>
      <c r="C605" s="30">
        <v>2</v>
      </c>
      <c r="D605" s="186"/>
      <c r="E605" s="237"/>
      <c r="F605" s="192"/>
      <c r="G605" s="192"/>
      <c r="H605" s="192"/>
      <c r="I605" s="121"/>
      <c r="J605" s="121"/>
      <c r="K605" s="121"/>
      <c r="L605" s="121"/>
      <c r="M605" s="121"/>
      <c r="N605" s="121"/>
      <c r="O605" s="121"/>
      <c r="P605" s="121"/>
      <c r="Q605" s="121"/>
      <c r="R605" s="121"/>
    </row>
    <row r="606" spans="2:18" customFormat="1" ht="11.25" customHeight="1" x14ac:dyDescent="0.15">
      <c r="B606" s="165"/>
      <c r="C606" s="30">
        <v>3</v>
      </c>
      <c r="D606" s="186"/>
      <c r="E606" s="237"/>
      <c r="F606" s="192"/>
      <c r="G606" s="192"/>
      <c r="H606" s="192"/>
      <c r="I606" s="121"/>
      <c r="J606" s="121"/>
      <c r="K606" s="121"/>
      <c r="L606" s="121"/>
      <c r="M606" s="121"/>
      <c r="N606" s="121"/>
      <c r="O606" s="121"/>
      <c r="P606" s="121"/>
      <c r="Q606" s="121"/>
      <c r="R606" s="121"/>
    </row>
    <row r="607" spans="2:18" customFormat="1" ht="11.25" customHeight="1" x14ac:dyDescent="0.15">
      <c r="B607" s="165"/>
      <c r="C607" s="30">
        <v>4</v>
      </c>
      <c r="D607" s="186"/>
      <c r="E607" s="237"/>
      <c r="F607" s="192"/>
      <c r="G607" s="192"/>
      <c r="H607" s="192"/>
      <c r="I607" s="121"/>
      <c r="J607" s="121"/>
      <c r="K607" s="121"/>
      <c r="L607" s="121"/>
      <c r="M607" s="121"/>
      <c r="N607" s="121"/>
      <c r="O607" s="121"/>
      <c r="P607" s="121"/>
      <c r="Q607" s="121"/>
      <c r="R607" s="121"/>
    </row>
    <row r="608" spans="2:18" customFormat="1" ht="11.25" customHeight="1" x14ac:dyDescent="0.15">
      <c r="B608" s="165"/>
      <c r="C608" s="30">
        <v>5</v>
      </c>
      <c r="D608" s="186"/>
      <c r="E608" s="237"/>
      <c r="F608" s="192"/>
      <c r="G608" s="192"/>
      <c r="H608" s="192"/>
      <c r="I608" s="121"/>
      <c r="J608" s="121"/>
      <c r="K608" s="121"/>
      <c r="L608" s="121"/>
      <c r="M608" s="121"/>
      <c r="N608" s="121"/>
      <c r="O608" s="121"/>
      <c r="P608" s="121"/>
      <c r="Q608" s="121"/>
      <c r="R608" s="121"/>
    </row>
    <row r="609" spans="2:18" customFormat="1" ht="11.25" customHeight="1" x14ac:dyDescent="0.15">
      <c r="B609" s="165"/>
      <c r="C609" s="30">
        <v>6</v>
      </c>
      <c r="D609" s="186"/>
      <c r="E609" s="237"/>
      <c r="F609" s="192"/>
      <c r="G609" s="192"/>
      <c r="H609" s="192"/>
      <c r="I609" s="121"/>
      <c r="J609" s="121"/>
      <c r="K609" s="121"/>
      <c r="L609" s="121"/>
      <c r="M609" s="121"/>
      <c r="N609" s="121"/>
      <c r="O609" s="121"/>
      <c r="P609" s="121"/>
      <c r="Q609" s="121"/>
      <c r="R609" s="121"/>
    </row>
    <row r="610" spans="2:18" customFormat="1" ht="12" customHeight="1" thickBot="1" x14ac:dyDescent="0.2">
      <c r="B610" s="166"/>
      <c r="C610" s="31">
        <v>7</v>
      </c>
      <c r="D610" s="187"/>
      <c r="E610" s="238"/>
      <c r="F610" s="193"/>
      <c r="G610" s="193"/>
      <c r="H610" s="193"/>
      <c r="I610" s="122"/>
      <c r="J610" s="122"/>
      <c r="K610" s="122"/>
      <c r="L610" s="122"/>
      <c r="M610" s="122"/>
      <c r="N610" s="122"/>
      <c r="O610" s="122"/>
      <c r="P610" s="122"/>
      <c r="Q610" s="122"/>
      <c r="R610" s="122"/>
    </row>
    <row r="611" spans="2:18" customFormat="1" ht="11.25" customHeight="1" thickBot="1" x14ac:dyDescent="0.2">
      <c r="B611" s="37" t="s">
        <v>339</v>
      </c>
      <c r="C611" s="38" t="s">
        <v>297</v>
      </c>
      <c r="D611" s="78" t="s">
        <v>69</v>
      </c>
      <c r="E611" s="77" t="s">
        <v>340</v>
      </c>
      <c r="F611" s="39" t="s">
        <v>82</v>
      </c>
      <c r="G611" s="39" t="s">
        <v>92</v>
      </c>
      <c r="H611" s="40" t="s">
        <v>92</v>
      </c>
      <c r="I611" s="34" t="s">
        <v>75</v>
      </c>
      <c r="J611" s="34" t="s">
        <v>75</v>
      </c>
      <c r="K611" s="34" t="s">
        <v>75</v>
      </c>
      <c r="L611" s="34" t="s">
        <v>75</v>
      </c>
      <c r="M611" s="34" t="s">
        <v>75</v>
      </c>
      <c r="N611" s="34" t="s">
        <v>75</v>
      </c>
      <c r="O611" s="34" t="s">
        <v>75</v>
      </c>
      <c r="P611" s="34" t="s">
        <v>75</v>
      </c>
      <c r="Q611" s="34" t="s">
        <v>75</v>
      </c>
      <c r="R611" s="34" t="s">
        <v>75</v>
      </c>
    </row>
    <row r="612" spans="2:18" customFormat="1" ht="11.25" customHeight="1" thickBot="1" x14ac:dyDescent="0.2">
      <c r="B612" s="37" t="s">
        <v>341</v>
      </c>
      <c r="C612" s="38" t="s">
        <v>297</v>
      </c>
      <c r="D612" s="78" t="s">
        <v>69</v>
      </c>
      <c r="E612" s="77" t="s">
        <v>342</v>
      </c>
      <c r="F612" s="39" t="s">
        <v>82</v>
      </c>
      <c r="G612" s="39" t="s">
        <v>343</v>
      </c>
      <c r="H612" s="40" t="s">
        <v>343</v>
      </c>
      <c r="I612" s="34" t="s">
        <v>344</v>
      </c>
      <c r="J612" s="34" t="s">
        <v>344</v>
      </c>
      <c r="K612" s="34" t="s">
        <v>344</v>
      </c>
      <c r="L612" s="34" t="s">
        <v>344</v>
      </c>
      <c r="M612" s="34" t="s">
        <v>344</v>
      </c>
      <c r="N612" s="34" t="s">
        <v>344</v>
      </c>
      <c r="O612" s="34" t="s">
        <v>344</v>
      </c>
      <c r="P612" s="34" t="s">
        <v>344</v>
      </c>
      <c r="Q612" s="34" t="s">
        <v>344</v>
      </c>
      <c r="R612" s="34" t="s">
        <v>344</v>
      </c>
    </row>
    <row r="613" spans="2:18" customFormat="1" ht="11.25" customHeight="1" thickBot="1" x14ac:dyDescent="0.2">
      <c r="B613" s="37" t="s">
        <v>345</v>
      </c>
      <c r="C613" s="38" t="s">
        <v>297</v>
      </c>
      <c r="D613" s="78" t="s">
        <v>69</v>
      </c>
      <c r="E613" s="77" t="s">
        <v>346</v>
      </c>
      <c r="F613" s="39" t="s">
        <v>82</v>
      </c>
      <c r="G613" s="39" t="s">
        <v>347</v>
      </c>
      <c r="H613" s="40" t="s">
        <v>347</v>
      </c>
      <c r="I613" s="34" t="s">
        <v>348</v>
      </c>
      <c r="J613" s="34" t="s">
        <v>348</v>
      </c>
      <c r="K613" s="34" t="s">
        <v>348</v>
      </c>
      <c r="L613" s="34" t="s">
        <v>348</v>
      </c>
      <c r="M613" s="34" t="s">
        <v>348</v>
      </c>
      <c r="N613" s="34" t="s">
        <v>348</v>
      </c>
      <c r="O613" s="34" t="s">
        <v>348</v>
      </c>
      <c r="P613" s="34" t="s">
        <v>348</v>
      </c>
      <c r="Q613" s="34" t="s">
        <v>348</v>
      </c>
      <c r="R613" s="34" t="s">
        <v>348</v>
      </c>
    </row>
    <row r="614" spans="2:18" customFormat="1" ht="11.25" customHeight="1" thickBot="1" x14ac:dyDescent="0.2">
      <c r="B614" s="37" t="s">
        <v>349</v>
      </c>
      <c r="C614" s="38" t="s">
        <v>297</v>
      </c>
      <c r="D614" s="78" t="s">
        <v>69</v>
      </c>
      <c r="E614" s="77" t="s">
        <v>350</v>
      </c>
      <c r="F614" s="39" t="s">
        <v>82</v>
      </c>
      <c r="G614" s="39" t="s">
        <v>351</v>
      </c>
      <c r="H614" s="40" t="s">
        <v>351</v>
      </c>
      <c r="I614" s="34" t="s">
        <v>352</v>
      </c>
      <c r="J614" s="34" t="s">
        <v>352</v>
      </c>
      <c r="K614" s="34" t="s">
        <v>352</v>
      </c>
      <c r="L614" s="34" t="s">
        <v>352</v>
      </c>
      <c r="M614" s="34" t="s">
        <v>352</v>
      </c>
      <c r="N614" s="34" t="s">
        <v>352</v>
      </c>
      <c r="O614" s="34" t="s">
        <v>352</v>
      </c>
      <c r="P614" s="34" t="s">
        <v>352</v>
      </c>
      <c r="Q614" s="34" t="s">
        <v>352</v>
      </c>
      <c r="R614" s="34" t="s">
        <v>352</v>
      </c>
    </row>
    <row r="615" spans="2:18" customFormat="1" ht="11.25" customHeight="1" thickBot="1" x14ac:dyDescent="0.2">
      <c r="B615" s="37" t="s">
        <v>353</v>
      </c>
      <c r="C615" s="38" t="s">
        <v>297</v>
      </c>
      <c r="D615" s="78" t="s">
        <v>69</v>
      </c>
      <c r="E615" s="77" t="s">
        <v>354</v>
      </c>
      <c r="F615" s="39" t="s">
        <v>82</v>
      </c>
      <c r="G615" s="39" t="s">
        <v>355</v>
      </c>
      <c r="H615" s="40" t="s">
        <v>355</v>
      </c>
      <c r="I615" s="34" t="s">
        <v>356</v>
      </c>
      <c r="J615" s="34" t="s">
        <v>356</v>
      </c>
      <c r="K615" s="34" t="s">
        <v>356</v>
      </c>
      <c r="L615" s="34" t="s">
        <v>356</v>
      </c>
      <c r="M615" s="34" t="s">
        <v>356</v>
      </c>
      <c r="N615" s="34" t="s">
        <v>356</v>
      </c>
      <c r="O615" s="34" t="s">
        <v>356</v>
      </c>
      <c r="P615" s="34" t="s">
        <v>356</v>
      </c>
      <c r="Q615" s="34" t="s">
        <v>356</v>
      </c>
      <c r="R615" s="34" t="s">
        <v>356</v>
      </c>
    </row>
    <row r="616" spans="2:18" customFormat="1" ht="11.25" customHeight="1" thickBot="1" x14ac:dyDescent="0.2">
      <c r="B616" s="37" t="s">
        <v>357</v>
      </c>
      <c r="C616" s="38" t="s">
        <v>297</v>
      </c>
      <c r="D616" s="78" t="s">
        <v>69</v>
      </c>
      <c r="E616" s="77" t="s">
        <v>323</v>
      </c>
      <c r="F616" s="39" t="s">
        <v>82</v>
      </c>
      <c r="G616" s="39" t="s">
        <v>75</v>
      </c>
      <c r="H616" s="40" t="s">
        <v>75</v>
      </c>
      <c r="I616" s="34" t="s">
        <v>324</v>
      </c>
      <c r="J616" s="34" t="s">
        <v>324</v>
      </c>
      <c r="K616" s="34" t="s">
        <v>324</v>
      </c>
      <c r="L616" s="34" t="s">
        <v>324</v>
      </c>
      <c r="M616" s="34" t="s">
        <v>324</v>
      </c>
      <c r="N616" s="34" t="s">
        <v>324</v>
      </c>
      <c r="O616" s="34" t="s">
        <v>324</v>
      </c>
      <c r="P616" s="34" t="s">
        <v>324</v>
      </c>
      <c r="Q616" s="34" t="s">
        <v>324</v>
      </c>
      <c r="R616" s="34" t="s">
        <v>324</v>
      </c>
    </row>
    <row r="617" spans="2:18" customFormat="1" ht="11.25" customHeight="1" thickBot="1" x14ac:dyDescent="0.2">
      <c r="B617" s="37" t="s">
        <v>358</v>
      </c>
      <c r="C617" s="38" t="s">
        <v>297</v>
      </c>
      <c r="D617" s="78" t="s">
        <v>69</v>
      </c>
      <c r="E617" s="77" t="s">
        <v>359</v>
      </c>
      <c r="F617" s="39" t="s">
        <v>82</v>
      </c>
      <c r="G617" s="39" t="s">
        <v>75</v>
      </c>
      <c r="H617" s="40" t="s">
        <v>75</v>
      </c>
      <c r="I617" s="34" t="s">
        <v>90</v>
      </c>
      <c r="J617" s="34" t="s">
        <v>90</v>
      </c>
      <c r="K617" s="34" t="s">
        <v>90</v>
      </c>
      <c r="L617" s="34" t="s">
        <v>90</v>
      </c>
      <c r="M617" s="34" t="s">
        <v>90</v>
      </c>
      <c r="N617" s="34" t="s">
        <v>90</v>
      </c>
      <c r="O617" s="34" t="s">
        <v>90</v>
      </c>
      <c r="P617" s="34" t="s">
        <v>90</v>
      </c>
      <c r="Q617" s="34" t="s">
        <v>90</v>
      </c>
      <c r="R617" s="34" t="s">
        <v>90</v>
      </c>
    </row>
    <row r="618" spans="2:18" customFormat="1" ht="11.25" customHeight="1" thickBot="1" x14ac:dyDescent="0.2">
      <c r="B618" s="37" t="s">
        <v>360</v>
      </c>
      <c r="C618" s="38" t="s">
        <v>297</v>
      </c>
      <c r="D618" s="78" t="s">
        <v>69</v>
      </c>
      <c r="E618" s="77" t="s">
        <v>361</v>
      </c>
      <c r="F618" s="39" t="s">
        <v>82</v>
      </c>
      <c r="G618" s="39" t="s">
        <v>299</v>
      </c>
      <c r="H618" s="40" t="s">
        <v>299</v>
      </c>
      <c r="I618" s="34" t="s">
        <v>317</v>
      </c>
      <c r="J618" s="34" t="s">
        <v>317</v>
      </c>
      <c r="K618" s="34" t="s">
        <v>317</v>
      </c>
      <c r="L618" s="34" t="s">
        <v>317</v>
      </c>
      <c r="M618" s="34" t="s">
        <v>317</v>
      </c>
      <c r="N618" s="34" t="s">
        <v>317</v>
      </c>
      <c r="O618" s="34" t="s">
        <v>317</v>
      </c>
      <c r="P618" s="34" t="s">
        <v>317</v>
      </c>
      <c r="Q618" s="34" t="s">
        <v>317</v>
      </c>
      <c r="R618" s="34" t="s">
        <v>317</v>
      </c>
    </row>
    <row r="619" spans="2:18" customFormat="1" ht="11.25" customHeight="1" thickBot="1" x14ac:dyDescent="0.2">
      <c r="B619" s="37" t="s">
        <v>362</v>
      </c>
      <c r="C619" s="38" t="s">
        <v>297</v>
      </c>
      <c r="D619" s="78" t="s">
        <v>69</v>
      </c>
      <c r="E619" s="77" t="s">
        <v>340</v>
      </c>
      <c r="F619" s="39" t="s">
        <v>82</v>
      </c>
      <c r="G619" s="39" t="s">
        <v>92</v>
      </c>
      <c r="H619" s="40" t="s">
        <v>92</v>
      </c>
      <c r="I619" s="34" t="s">
        <v>75</v>
      </c>
      <c r="J619" s="34" t="s">
        <v>75</v>
      </c>
      <c r="K619" s="34" t="s">
        <v>75</v>
      </c>
      <c r="L619" s="34" t="s">
        <v>75</v>
      </c>
      <c r="M619" s="34" t="s">
        <v>75</v>
      </c>
      <c r="N619" s="34" t="s">
        <v>75</v>
      </c>
      <c r="O619" s="34" t="s">
        <v>75</v>
      </c>
      <c r="P619" s="34" t="s">
        <v>75</v>
      </c>
      <c r="Q619" s="34" t="s">
        <v>75</v>
      </c>
      <c r="R619" s="34" t="s">
        <v>75</v>
      </c>
    </row>
    <row r="620" spans="2:18" customFormat="1" ht="11.25" customHeight="1" thickBot="1" x14ac:dyDescent="0.2">
      <c r="B620" s="37" t="s">
        <v>363</v>
      </c>
      <c r="C620" s="38" t="s">
        <v>297</v>
      </c>
      <c r="D620" s="78" t="s">
        <v>69</v>
      </c>
      <c r="E620" s="77" t="s">
        <v>364</v>
      </c>
      <c r="F620" s="39" t="s">
        <v>82</v>
      </c>
      <c r="G620" s="39" t="s">
        <v>299</v>
      </c>
      <c r="H620" s="40" t="s">
        <v>299</v>
      </c>
      <c r="I620" s="34" t="s">
        <v>287</v>
      </c>
      <c r="J620" s="34" t="s">
        <v>287</v>
      </c>
      <c r="K620" s="34" t="s">
        <v>287</v>
      </c>
      <c r="L620" s="34" t="s">
        <v>287</v>
      </c>
      <c r="M620" s="34" t="s">
        <v>287</v>
      </c>
      <c r="N620" s="34" t="s">
        <v>287</v>
      </c>
      <c r="O620" s="34" t="s">
        <v>287</v>
      </c>
      <c r="P620" s="34" t="s">
        <v>287</v>
      </c>
      <c r="Q620" s="34" t="s">
        <v>287</v>
      </c>
      <c r="R620" s="34" t="s">
        <v>287</v>
      </c>
    </row>
    <row r="621" spans="2:18" customFormat="1" ht="11.25" customHeight="1" thickBot="1" x14ac:dyDescent="0.2">
      <c r="B621" s="37" t="s">
        <v>365</v>
      </c>
      <c r="C621" s="38" t="s">
        <v>297</v>
      </c>
      <c r="D621" s="78" t="s">
        <v>69</v>
      </c>
      <c r="E621" s="77" t="s">
        <v>366</v>
      </c>
      <c r="F621" s="39" t="s">
        <v>82</v>
      </c>
      <c r="G621" s="39" t="s">
        <v>92</v>
      </c>
      <c r="H621" s="40" t="s">
        <v>92</v>
      </c>
      <c r="I621" s="34" t="s">
        <v>68</v>
      </c>
      <c r="J621" s="34" t="s">
        <v>68</v>
      </c>
      <c r="K621" s="34" t="s">
        <v>68</v>
      </c>
      <c r="L621" s="34" t="s">
        <v>68</v>
      </c>
      <c r="M621" s="34" t="s">
        <v>68</v>
      </c>
      <c r="N621" s="34" t="s">
        <v>68</v>
      </c>
      <c r="O621" s="34" t="s">
        <v>68</v>
      </c>
      <c r="P621" s="34" t="s">
        <v>68</v>
      </c>
      <c r="Q621" s="34" t="s">
        <v>68</v>
      </c>
      <c r="R621" s="34" t="s">
        <v>68</v>
      </c>
    </row>
    <row r="622" spans="2:18" customFormat="1" ht="11.25" customHeight="1" thickBot="1" x14ac:dyDescent="0.2">
      <c r="B622" s="37" t="s">
        <v>367</v>
      </c>
      <c r="C622" s="38" t="s">
        <v>297</v>
      </c>
      <c r="D622" s="78" t="s">
        <v>69</v>
      </c>
      <c r="E622" s="77" t="s">
        <v>368</v>
      </c>
      <c r="F622" s="39" t="s">
        <v>82</v>
      </c>
      <c r="G622" s="39" t="s">
        <v>75</v>
      </c>
      <c r="H622" s="40" t="s">
        <v>75</v>
      </c>
      <c r="I622" s="34" t="s">
        <v>369</v>
      </c>
      <c r="J622" s="34" t="s">
        <v>369</v>
      </c>
      <c r="K622" s="34" t="s">
        <v>369</v>
      </c>
      <c r="L622" s="34" t="s">
        <v>369</v>
      </c>
      <c r="M622" s="34" t="s">
        <v>369</v>
      </c>
      <c r="N622" s="34" t="s">
        <v>369</v>
      </c>
      <c r="O622" s="34" t="s">
        <v>369</v>
      </c>
      <c r="P622" s="34" t="s">
        <v>369</v>
      </c>
      <c r="Q622" s="34" t="s">
        <v>369</v>
      </c>
      <c r="R622" s="34" t="s">
        <v>369</v>
      </c>
    </row>
    <row r="623" spans="2:18" customFormat="1" ht="11.25" customHeight="1" thickBot="1" x14ac:dyDescent="0.2">
      <c r="B623" s="37" t="s">
        <v>370</v>
      </c>
      <c r="C623" s="38" t="s">
        <v>297</v>
      </c>
      <c r="D623" s="78" t="s">
        <v>69</v>
      </c>
      <c r="E623" s="77" t="s">
        <v>371</v>
      </c>
      <c r="F623" s="39" t="s">
        <v>82</v>
      </c>
      <c r="G623" s="39" t="s">
        <v>75</v>
      </c>
      <c r="H623" s="40" t="s">
        <v>75</v>
      </c>
      <c r="I623" s="34" t="s">
        <v>372</v>
      </c>
      <c r="J623" s="34" t="s">
        <v>372</v>
      </c>
      <c r="K623" s="34" t="s">
        <v>372</v>
      </c>
      <c r="L623" s="34" t="s">
        <v>372</v>
      </c>
      <c r="M623" s="34" t="s">
        <v>372</v>
      </c>
      <c r="N623" s="34" t="s">
        <v>372</v>
      </c>
      <c r="O623" s="34" t="s">
        <v>372</v>
      </c>
      <c r="P623" s="34" t="s">
        <v>372</v>
      </c>
      <c r="Q623" s="34" t="s">
        <v>372</v>
      </c>
      <c r="R623" s="34" t="s">
        <v>372</v>
      </c>
    </row>
    <row r="624" spans="2:18" customFormat="1" ht="11.25" customHeight="1" thickBot="1" x14ac:dyDescent="0.2">
      <c r="B624" s="37" t="s">
        <v>373</v>
      </c>
      <c r="C624" s="38" t="s">
        <v>297</v>
      </c>
      <c r="D624" s="78" t="s">
        <v>69</v>
      </c>
      <c r="E624" s="77" t="s">
        <v>374</v>
      </c>
      <c r="F624" s="39" t="s">
        <v>82</v>
      </c>
      <c r="G624" s="39" t="s">
        <v>75</v>
      </c>
      <c r="H624" s="40" t="s">
        <v>75</v>
      </c>
      <c r="I624" s="34" t="s">
        <v>375</v>
      </c>
      <c r="J624" s="34" t="s">
        <v>375</v>
      </c>
      <c r="K624" s="34" t="s">
        <v>375</v>
      </c>
      <c r="L624" s="34" t="s">
        <v>375</v>
      </c>
      <c r="M624" s="34" t="s">
        <v>375</v>
      </c>
      <c r="N624" s="34" t="s">
        <v>375</v>
      </c>
      <c r="O624" s="34" t="s">
        <v>375</v>
      </c>
      <c r="P624" s="34" t="s">
        <v>375</v>
      </c>
      <c r="Q624" s="34" t="s">
        <v>375</v>
      </c>
      <c r="R624" s="34" t="s">
        <v>375</v>
      </c>
    </row>
    <row r="625" spans="2:18" customFormat="1" ht="11.25" customHeight="1" thickBot="1" x14ac:dyDescent="0.2">
      <c r="B625" s="37" t="s">
        <v>376</v>
      </c>
      <c r="C625" s="38" t="s">
        <v>297</v>
      </c>
      <c r="D625" s="78" t="s">
        <v>69</v>
      </c>
      <c r="E625" s="77" t="s">
        <v>377</v>
      </c>
      <c r="F625" s="39" t="s">
        <v>82</v>
      </c>
      <c r="G625" s="39" t="s">
        <v>75</v>
      </c>
      <c r="H625" s="40" t="s">
        <v>75</v>
      </c>
      <c r="I625" s="34" t="s">
        <v>378</v>
      </c>
      <c r="J625" s="34" t="s">
        <v>378</v>
      </c>
      <c r="K625" s="34" t="s">
        <v>378</v>
      </c>
      <c r="L625" s="34" t="s">
        <v>378</v>
      </c>
      <c r="M625" s="34" t="s">
        <v>378</v>
      </c>
      <c r="N625" s="34" t="s">
        <v>378</v>
      </c>
      <c r="O625" s="34" t="s">
        <v>378</v>
      </c>
      <c r="P625" s="34" t="s">
        <v>378</v>
      </c>
      <c r="Q625" s="34" t="s">
        <v>378</v>
      </c>
      <c r="R625" s="34" t="s">
        <v>378</v>
      </c>
    </row>
    <row r="626" spans="2:18" customFormat="1" ht="11.25" customHeight="1" thickBot="1" x14ac:dyDescent="0.2">
      <c r="B626" s="37" t="s">
        <v>379</v>
      </c>
      <c r="C626" s="38" t="s">
        <v>297</v>
      </c>
      <c r="D626" s="78" t="s">
        <v>69</v>
      </c>
      <c r="E626" s="77" t="s">
        <v>380</v>
      </c>
      <c r="F626" s="39" t="s">
        <v>82</v>
      </c>
      <c r="G626" s="39" t="s">
        <v>75</v>
      </c>
      <c r="H626" s="40" t="s">
        <v>75</v>
      </c>
      <c r="I626" s="34" t="s">
        <v>381</v>
      </c>
      <c r="J626" s="34" t="s">
        <v>381</v>
      </c>
      <c r="K626" s="34" t="s">
        <v>381</v>
      </c>
      <c r="L626" s="34" t="s">
        <v>381</v>
      </c>
      <c r="M626" s="34" t="s">
        <v>381</v>
      </c>
      <c r="N626" s="34" t="s">
        <v>381</v>
      </c>
      <c r="O626" s="34" t="s">
        <v>381</v>
      </c>
      <c r="P626" s="34" t="s">
        <v>381</v>
      </c>
      <c r="Q626" s="34" t="s">
        <v>381</v>
      </c>
      <c r="R626" s="34" t="s">
        <v>381</v>
      </c>
    </row>
    <row r="627" spans="2:18" customFormat="1" ht="11.25" customHeight="1" thickBot="1" x14ac:dyDescent="0.2">
      <c r="B627" s="37" t="s">
        <v>382</v>
      </c>
      <c r="C627" s="38" t="s">
        <v>297</v>
      </c>
      <c r="D627" s="78" t="s">
        <v>69</v>
      </c>
      <c r="E627" s="77" t="s">
        <v>383</v>
      </c>
      <c r="F627" s="39" t="s">
        <v>82</v>
      </c>
      <c r="G627" s="39" t="s">
        <v>75</v>
      </c>
      <c r="H627" s="40" t="s">
        <v>75</v>
      </c>
      <c r="I627" s="34" t="s">
        <v>384</v>
      </c>
      <c r="J627" s="34" t="s">
        <v>384</v>
      </c>
      <c r="K627" s="34" t="s">
        <v>384</v>
      </c>
      <c r="L627" s="34" t="s">
        <v>384</v>
      </c>
      <c r="M627" s="34" t="s">
        <v>384</v>
      </c>
      <c r="N627" s="34" t="s">
        <v>384</v>
      </c>
      <c r="O627" s="34" t="s">
        <v>384</v>
      </c>
      <c r="P627" s="34" t="s">
        <v>384</v>
      </c>
      <c r="Q627" s="34" t="s">
        <v>384</v>
      </c>
      <c r="R627" s="34" t="s">
        <v>384</v>
      </c>
    </row>
    <row r="628" spans="2:18" customFormat="1" ht="11.25" customHeight="1" thickBot="1" x14ac:dyDescent="0.2">
      <c r="B628" s="37" t="s">
        <v>385</v>
      </c>
      <c r="C628" s="38" t="s">
        <v>297</v>
      </c>
      <c r="D628" s="78" t="s">
        <v>69</v>
      </c>
      <c r="E628" s="77" t="s">
        <v>386</v>
      </c>
      <c r="F628" s="39" t="s">
        <v>82</v>
      </c>
      <c r="G628" s="39" t="s">
        <v>75</v>
      </c>
      <c r="H628" s="40" t="s">
        <v>75</v>
      </c>
      <c r="I628" s="34" t="s">
        <v>387</v>
      </c>
      <c r="J628" s="34" t="s">
        <v>387</v>
      </c>
      <c r="K628" s="34" t="s">
        <v>387</v>
      </c>
      <c r="L628" s="34" t="s">
        <v>387</v>
      </c>
      <c r="M628" s="34" t="s">
        <v>387</v>
      </c>
      <c r="N628" s="34" t="s">
        <v>387</v>
      </c>
      <c r="O628" s="34" t="s">
        <v>387</v>
      </c>
      <c r="P628" s="34" t="s">
        <v>387</v>
      </c>
      <c r="Q628" s="34" t="s">
        <v>387</v>
      </c>
      <c r="R628" s="34" t="s">
        <v>387</v>
      </c>
    </row>
    <row r="629" spans="2:18" customFormat="1" ht="11.25" customHeight="1" thickBot="1" x14ac:dyDescent="0.2">
      <c r="B629" s="37" t="s">
        <v>388</v>
      </c>
      <c r="C629" s="38" t="s">
        <v>297</v>
      </c>
      <c r="D629" s="78" t="s">
        <v>69</v>
      </c>
      <c r="E629" s="77" t="s">
        <v>389</v>
      </c>
      <c r="F629" s="39" t="s">
        <v>82</v>
      </c>
      <c r="G629" s="39" t="s">
        <v>75</v>
      </c>
      <c r="H629" s="40" t="s">
        <v>75</v>
      </c>
      <c r="I629" s="34" t="s">
        <v>390</v>
      </c>
      <c r="J629" s="34" t="s">
        <v>390</v>
      </c>
      <c r="K629" s="34" t="s">
        <v>390</v>
      </c>
      <c r="L629" s="34" t="s">
        <v>390</v>
      </c>
      <c r="M629" s="34" t="s">
        <v>390</v>
      </c>
      <c r="N629" s="34" t="s">
        <v>390</v>
      </c>
      <c r="O629" s="34" t="s">
        <v>390</v>
      </c>
      <c r="P629" s="34" t="s">
        <v>390</v>
      </c>
      <c r="Q629" s="34" t="s">
        <v>390</v>
      </c>
      <c r="R629" s="34" t="s">
        <v>390</v>
      </c>
    </row>
    <row r="630" spans="2:18" customFormat="1" ht="11.25" customHeight="1" thickBot="1" x14ac:dyDescent="0.2">
      <c r="B630" s="37" t="s">
        <v>391</v>
      </c>
      <c r="C630" s="38" t="s">
        <v>297</v>
      </c>
      <c r="D630" s="78" t="s">
        <v>69</v>
      </c>
      <c r="E630" s="77" t="s">
        <v>368</v>
      </c>
      <c r="F630" s="39" t="s">
        <v>82</v>
      </c>
      <c r="G630" s="39" t="s">
        <v>75</v>
      </c>
      <c r="H630" s="40" t="s">
        <v>75</v>
      </c>
      <c r="I630" s="34" t="s">
        <v>369</v>
      </c>
      <c r="J630" s="34" t="s">
        <v>369</v>
      </c>
      <c r="K630" s="34" t="s">
        <v>369</v>
      </c>
      <c r="L630" s="34" t="s">
        <v>369</v>
      </c>
      <c r="M630" s="34" t="s">
        <v>369</v>
      </c>
      <c r="N630" s="34" t="s">
        <v>369</v>
      </c>
      <c r="O630" s="34" t="s">
        <v>369</v>
      </c>
      <c r="P630" s="34" t="s">
        <v>369</v>
      </c>
      <c r="Q630" s="34" t="s">
        <v>369</v>
      </c>
      <c r="R630" s="34" t="s">
        <v>369</v>
      </c>
    </row>
    <row r="631" spans="2:18" customFormat="1" ht="11.25" customHeight="1" thickBot="1" x14ac:dyDescent="0.2">
      <c r="B631" s="37" t="s">
        <v>392</v>
      </c>
      <c r="C631" s="38" t="s">
        <v>297</v>
      </c>
      <c r="D631" s="78" t="s">
        <v>69</v>
      </c>
      <c r="E631" s="77" t="s">
        <v>371</v>
      </c>
      <c r="F631" s="39" t="s">
        <v>82</v>
      </c>
      <c r="G631" s="39" t="s">
        <v>75</v>
      </c>
      <c r="H631" s="40" t="s">
        <v>75</v>
      </c>
      <c r="I631" s="34" t="s">
        <v>372</v>
      </c>
      <c r="J631" s="34" t="s">
        <v>372</v>
      </c>
      <c r="K631" s="34" t="s">
        <v>372</v>
      </c>
      <c r="L631" s="34" t="s">
        <v>372</v>
      </c>
      <c r="M631" s="34" t="s">
        <v>372</v>
      </c>
      <c r="N631" s="34" t="s">
        <v>372</v>
      </c>
      <c r="O631" s="34" t="s">
        <v>372</v>
      </c>
      <c r="P631" s="34" t="s">
        <v>372</v>
      </c>
      <c r="Q631" s="34" t="s">
        <v>372</v>
      </c>
      <c r="R631" s="34" t="s">
        <v>372</v>
      </c>
    </row>
    <row r="632" spans="2:18" customFormat="1" ht="11.25" customHeight="1" thickBot="1" x14ac:dyDescent="0.2">
      <c r="B632" s="37" t="s">
        <v>393</v>
      </c>
      <c r="C632" s="38" t="s">
        <v>297</v>
      </c>
      <c r="D632" s="78" t="s">
        <v>69</v>
      </c>
      <c r="E632" s="77" t="s">
        <v>374</v>
      </c>
      <c r="F632" s="39" t="s">
        <v>82</v>
      </c>
      <c r="G632" s="39" t="s">
        <v>75</v>
      </c>
      <c r="H632" s="40" t="s">
        <v>75</v>
      </c>
      <c r="I632" s="34" t="s">
        <v>375</v>
      </c>
      <c r="J632" s="34" t="s">
        <v>375</v>
      </c>
      <c r="K632" s="34" t="s">
        <v>375</v>
      </c>
      <c r="L632" s="34" t="s">
        <v>375</v>
      </c>
      <c r="M632" s="34" t="s">
        <v>375</v>
      </c>
      <c r="N632" s="34" t="s">
        <v>375</v>
      </c>
      <c r="O632" s="34" t="s">
        <v>375</v>
      </c>
      <c r="P632" s="34" t="s">
        <v>375</v>
      </c>
      <c r="Q632" s="34" t="s">
        <v>375</v>
      </c>
      <c r="R632" s="34" t="s">
        <v>375</v>
      </c>
    </row>
    <row r="633" spans="2:18" customFormat="1" ht="11.25" customHeight="1" thickBot="1" x14ac:dyDescent="0.2">
      <c r="B633" s="37" t="s">
        <v>394</v>
      </c>
      <c r="C633" s="38" t="s">
        <v>297</v>
      </c>
      <c r="D633" s="78" t="s">
        <v>69</v>
      </c>
      <c r="E633" s="77" t="s">
        <v>377</v>
      </c>
      <c r="F633" s="39" t="s">
        <v>82</v>
      </c>
      <c r="G633" s="39" t="s">
        <v>75</v>
      </c>
      <c r="H633" s="40" t="s">
        <v>75</v>
      </c>
      <c r="I633" s="34" t="s">
        <v>378</v>
      </c>
      <c r="J633" s="34" t="s">
        <v>378</v>
      </c>
      <c r="K633" s="34" t="s">
        <v>378</v>
      </c>
      <c r="L633" s="34" t="s">
        <v>378</v>
      </c>
      <c r="M633" s="34" t="s">
        <v>378</v>
      </c>
      <c r="N633" s="34" t="s">
        <v>378</v>
      </c>
      <c r="O633" s="34" t="s">
        <v>378</v>
      </c>
      <c r="P633" s="34" t="s">
        <v>378</v>
      </c>
      <c r="Q633" s="34" t="s">
        <v>378</v>
      </c>
      <c r="R633" s="34" t="s">
        <v>378</v>
      </c>
    </row>
    <row r="634" spans="2:18" customFormat="1" ht="11.25" customHeight="1" thickBot="1" x14ac:dyDescent="0.2">
      <c r="B634" s="37" t="s">
        <v>395</v>
      </c>
      <c r="C634" s="38" t="s">
        <v>297</v>
      </c>
      <c r="D634" s="78" t="s">
        <v>69</v>
      </c>
      <c r="E634" s="77" t="s">
        <v>380</v>
      </c>
      <c r="F634" s="39" t="s">
        <v>82</v>
      </c>
      <c r="G634" s="39" t="s">
        <v>75</v>
      </c>
      <c r="H634" s="40" t="s">
        <v>75</v>
      </c>
      <c r="I634" s="34" t="s">
        <v>381</v>
      </c>
      <c r="J634" s="34" t="s">
        <v>381</v>
      </c>
      <c r="K634" s="34" t="s">
        <v>381</v>
      </c>
      <c r="L634" s="34" t="s">
        <v>381</v>
      </c>
      <c r="M634" s="34" t="s">
        <v>381</v>
      </c>
      <c r="N634" s="34" t="s">
        <v>381</v>
      </c>
      <c r="O634" s="34" t="s">
        <v>381</v>
      </c>
      <c r="P634" s="34" t="s">
        <v>381</v>
      </c>
      <c r="Q634" s="34" t="s">
        <v>381</v>
      </c>
      <c r="R634" s="34" t="s">
        <v>381</v>
      </c>
    </row>
    <row r="635" spans="2:18" customFormat="1" ht="11.25" customHeight="1" thickBot="1" x14ac:dyDescent="0.2">
      <c r="B635" s="37" t="s">
        <v>396</v>
      </c>
      <c r="C635" s="38" t="s">
        <v>297</v>
      </c>
      <c r="D635" s="78" t="s">
        <v>69</v>
      </c>
      <c r="E635" s="77" t="s">
        <v>383</v>
      </c>
      <c r="F635" s="39" t="s">
        <v>82</v>
      </c>
      <c r="G635" s="39" t="s">
        <v>75</v>
      </c>
      <c r="H635" s="40" t="s">
        <v>75</v>
      </c>
      <c r="I635" s="34" t="s">
        <v>384</v>
      </c>
      <c r="J635" s="34" t="s">
        <v>384</v>
      </c>
      <c r="K635" s="34" t="s">
        <v>384</v>
      </c>
      <c r="L635" s="34" t="s">
        <v>384</v>
      </c>
      <c r="M635" s="34" t="s">
        <v>384</v>
      </c>
      <c r="N635" s="34" t="s">
        <v>384</v>
      </c>
      <c r="O635" s="34" t="s">
        <v>384</v>
      </c>
      <c r="P635" s="34" t="s">
        <v>384</v>
      </c>
      <c r="Q635" s="34" t="s">
        <v>384</v>
      </c>
      <c r="R635" s="34" t="s">
        <v>384</v>
      </c>
    </row>
    <row r="636" spans="2:18" customFormat="1" ht="11.25" customHeight="1" thickBot="1" x14ac:dyDescent="0.2">
      <c r="B636" s="37" t="s">
        <v>397</v>
      </c>
      <c r="C636" s="38" t="s">
        <v>297</v>
      </c>
      <c r="D636" s="78" t="s">
        <v>69</v>
      </c>
      <c r="E636" s="77" t="s">
        <v>386</v>
      </c>
      <c r="F636" s="39" t="s">
        <v>82</v>
      </c>
      <c r="G636" s="39" t="s">
        <v>75</v>
      </c>
      <c r="H636" s="40" t="s">
        <v>75</v>
      </c>
      <c r="I636" s="34" t="s">
        <v>387</v>
      </c>
      <c r="J636" s="34" t="s">
        <v>387</v>
      </c>
      <c r="K636" s="34" t="s">
        <v>387</v>
      </c>
      <c r="L636" s="34" t="s">
        <v>387</v>
      </c>
      <c r="M636" s="34" t="s">
        <v>387</v>
      </c>
      <c r="N636" s="34" t="s">
        <v>387</v>
      </c>
      <c r="O636" s="34" t="s">
        <v>387</v>
      </c>
      <c r="P636" s="34" t="s">
        <v>387</v>
      </c>
      <c r="Q636" s="34" t="s">
        <v>387</v>
      </c>
      <c r="R636" s="34" t="s">
        <v>387</v>
      </c>
    </row>
    <row r="637" spans="2:18" customFormat="1" ht="11.25" customHeight="1" thickBot="1" x14ac:dyDescent="0.2">
      <c r="B637" s="37" t="s">
        <v>398</v>
      </c>
      <c r="C637" s="38" t="s">
        <v>297</v>
      </c>
      <c r="D637" s="78" t="s">
        <v>69</v>
      </c>
      <c r="E637" s="77" t="s">
        <v>389</v>
      </c>
      <c r="F637" s="39" t="s">
        <v>82</v>
      </c>
      <c r="G637" s="39" t="s">
        <v>75</v>
      </c>
      <c r="H637" s="40" t="s">
        <v>75</v>
      </c>
      <c r="I637" s="34" t="s">
        <v>390</v>
      </c>
      <c r="J637" s="34" t="s">
        <v>390</v>
      </c>
      <c r="K637" s="34" t="s">
        <v>390</v>
      </c>
      <c r="L637" s="34" t="s">
        <v>390</v>
      </c>
      <c r="M637" s="34" t="s">
        <v>390</v>
      </c>
      <c r="N637" s="34" t="s">
        <v>390</v>
      </c>
      <c r="O637" s="34" t="s">
        <v>390</v>
      </c>
      <c r="P637" s="34" t="s">
        <v>390</v>
      </c>
      <c r="Q637" s="34" t="s">
        <v>390</v>
      </c>
      <c r="R637" s="34" t="s">
        <v>390</v>
      </c>
    </row>
    <row r="638" spans="2:18" customFormat="1" ht="11.25" customHeight="1" thickBot="1" x14ac:dyDescent="0.2">
      <c r="B638" s="37" t="s">
        <v>399</v>
      </c>
      <c r="C638" s="38" t="s">
        <v>297</v>
      </c>
      <c r="D638" s="78" t="s">
        <v>69</v>
      </c>
      <c r="E638" s="77" t="s">
        <v>400</v>
      </c>
      <c r="F638" s="39" t="s">
        <v>82</v>
      </c>
      <c r="G638" s="39" t="s">
        <v>75</v>
      </c>
      <c r="H638" s="40" t="s">
        <v>75</v>
      </c>
      <c r="I638" s="34" t="s">
        <v>401</v>
      </c>
      <c r="J638" s="34" t="s">
        <v>401</v>
      </c>
      <c r="K638" s="34" t="s">
        <v>401</v>
      </c>
      <c r="L638" s="34" t="s">
        <v>401</v>
      </c>
      <c r="M638" s="34" t="s">
        <v>401</v>
      </c>
      <c r="N638" s="34" t="s">
        <v>401</v>
      </c>
      <c r="O638" s="34" t="s">
        <v>401</v>
      </c>
      <c r="P638" s="34" t="s">
        <v>401</v>
      </c>
      <c r="Q638" s="34" t="s">
        <v>401</v>
      </c>
      <c r="R638" s="34" t="s">
        <v>401</v>
      </c>
    </row>
    <row r="639" spans="2:18" customFormat="1" ht="11.25" customHeight="1" thickBot="1" x14ac:dyDescent="0.2">
      <c r="B639" s="37" t="s">
        <v>402</v>
      </c>
      <c r="C639" s="38" t="s">
        <v>297</v>
      </c>
      <c r="D639" s="78" t="s">
        <v>69</v>
      </c>
      <c r="E639" s="77" t="s">
        <v>366</v>
      </c>
      <c r="F639" s="39" t="s">
        <v>82</v>
      </c>
      <c r="G639" s="39" t="s">
        <v>75</v>
      </c>
      <c r="H639" s="40" t="s">
        <v>75</v>
      </c>
      <c r="I639" s="34" t="s">
        <v>68</v>
      </c>
      <c r="J639" s="34" t="s">
        <v>68</v>
      </c>
      <c r="K639" s="34" t="s">
        <v>68</v>
      </c>
      <c r="L639" s="34" t="s">
        <v>68</v>
      </c>
      <c r="M639" s="34" t="s">
        <v>68</v>
      </c>
      <c r="N639" s="34" t="s">
        <v>68</v>
      </c>
      <c r="O639" s="34" t="s">
        <v>68</v>
      </c>
      <c r="P639" s="34" t="s">
        <v>68</v>
      </c>
      <c r="Q639" s="34" t="s">
        <v>68</v>
      </c>
      <c r="R639" s="34" t="s">
        <v>68</v>
      </c>
    </row>
    <row r="640" spans="2:18" customFormat="1" ht="11.25" customHeight="1" thickBot="1" x14ac:dyDescent="0.2">
      <c r="B640" s="37" t="s">
        <v>403</v>
      </c>
      <c r="C640" s="38" t="s">
        <v>297</v>
      </c>
      <c r="D640" s="78" t="s">
        <v>69</v>
      </c>
      <c r="E640" s="77" t="s">
        <v>400</v>
      </c>
      <c r="F640" s="39" t="s">
        <v>82</v>
      </c>
      <c r="G640" s="39" t="s">
        <v>75</v>
      </c>
      <c r="H640" s="40" t="s">
        <v>75</v>
      </c>
      <c r="I640" s="34" t="s">
        <v>401</v>
      </c>
      <c r="J640" s="34" t="s">
        <v>401</v>
      </c>
      <c r="K640" s="34" t="s">
        <v>401</v>
      </c>
      <c r="L640" s="34" t="s">
        <v>401</v>
      </c>
      <c r="M640" s="34" t="s">
        <v>401</v>
      </c>
      <c r="N640" s="34" t="s">
        <v>401</v>
      </c>
      <c r="O640" s="34" t="s">
        <v>401</v>
      </c>
      <c r="P640" s="34" t="s">
        <v>401</v>
      </c>
      <c r="Q640" s="34" t="s">
        <v>401</v>
      </c>
      <c r="R640" s="34" t="s">
        <v>401</v>
      </c>
    </row>
    <row r="641" spans="2:18" customFormat="1" ht="11.25" customHeight="1" thickBot="1" x14ac:dyDescent="0.2">
      <c r="B641" s="37" t="s">
        <v>404</v>
      </c>
      <c r="C641" s="38" t="s">
        <v>297</v>
      </c>
      <c r="D641" s="78" t="s">
        <v>69</v>
      </c>
      <c r="E641" s="77" t="s">
        <v>366</v>
      </c>
      <c r="F641" s="39" t="s">
        <v>82</v>
      </c>
      <c r="G641" s="39" t="s">
        <v>75</v>
      </c>
      <c r="H641" s="40" t="s">
        <v>75</v>
      </c>
      <c r="I641" s="34" t="s">
        <v>68</v>
      </c>
      <c r="J641" s="34" t="s">
        <v>68</v>
      </c>
      <c r="K641" s="34" t="s">
        <v>68</v>
      </c>
      <c r="L641" s="34" t="s">
        <v>68</v>
      </c>
      <c r="M641" s="34" t="s">
        <v>68</v>
      </c>
      <c r="N641" s="34" t="s">
        <v>68</v>
      </c>
      <c r="O641" s="34" t="s">
        <v>68</v>
      </c>
      <c r="P641" s="34" t="s">
        <v>68</v>
      </c>
      <c r="Q641" s="34" t="s">
        <v>68</v>
      </c>
      <c r="R641" s="34" t="s">
        <v>68</v>
      </c>
    </row>
    <row r="642" spans="2:18" customFormat="1" ht="11.25" customHeight="1" thickBot="1" x14ac:dyDescent="0.2">
      <c r="B642" s="37" t="s">
        <v>405</v>
      </c>
      <c r="C642" s="38" t="s">
        <v>297</v>
      </c>
      <c r="D642" s="78" t="s">
        <v>69</v>
      </c>
      <c r="E642" s="77" t="s">
        <v>406</v>
      </c>
      <c r="F642" s="39" t="s">
        <v>82</v>
      </c>
      <c r="G642" s="39" t="s">
        <v>75</v>
      </c>
      <c r="H642" s="40" t="s">
        <v>75</v>
      </c>
      <c r="I642" s="34" t="s">
        <v>407</v>
      </c>
      <c r="J642" s="34" t="s">
        <v>407</v>
      </c>
      <c r="K642" s="34" t="s">
        <v>407</v>
      </c>
      <c r="L642" s="34" t="s">
        <v>407</v>
      </c>
      <c r="M642" s="34" t="s">
        <v>407</v>
      </c>
      <c r="N642" s="34" t="s">
        <v>407</v>
      </c>
      <c r="O642" s="34" t="s">
        <v>407</v>
      </c>
      <c r="P642" s="34" t="s">
        <v>407</v>
      </c>
      <c r="Q642" s="34" t="s">
        <v>407</v>
      </c>
      <c r="R642" s="34" t="s">
        <v>407</v>
      </c>
    </row>
    <row r="643" spans="2:18" customFormat="1" ht="11.25" customHeight="1" thickBot="1" x14ac:dyDescent="0.2">
      <c r="B643" s="37" t="s">
        <v>408</v>
      </c>
      <c r="C643" s="38" t="s">
        <v>297</v>
      </c>
      <c r="D643" s="78" t="s">
        <v>69</v>
      </c>
      <c r="E643" s="77" t="s">
        <v>366</v>
      </c>
      <c r="F643" s="39" t="s">
        <v>82</v>
      </c>
      <c r="G643" s="39" t="s">
        <v>75</v>
      </c>
      <c r="H643" s="40" t="s">
        <v>75</v>
      </c>
      <c r="I643" s="34" t="s">
        <v>68</v>
      </c>
      <c r="J643" s="34" t="s">
        <v>68</v>
      </c>
      <c r="K643" s="34" t="s">
        <v>68</v>
      </c>
      <c r="L643" s="34" t="s">
        <v>68</v>
      </c>
      <c r="M643" s="34" t="s">
        <v>68</v>
      </c>
      <c r="N643" s="34" t="s">
        <v>68</v>
      </c>
      <c r="O643" s="34" t="s">
        <v>68</v>
      </c>
      <c r="P643" s="34" t="s">
        <v>68</v>
      </c>
      <c r="Q643" s="34" t="s">
        <v>68</v>
      </c>
      <c r="R643" s="34" t="s">
        <v>68</v>
      </c>
    </row>
    <row r="644" spans="2:18" customFormat="1" ht="11.25" customHeight="1" thickBot="1" x14ac:dyDescent="0.2">
      <c r="B644" s="37" t="s">
        <v>409</v>
      </c>
      <c r="C644" s="38" t="s">
        <v>297</v>
      </c>
      <c r="D644" s="78" t="s">
        <v>69</v>
      </c>
      <c r="E644" s="77" t="s">
        <v>406</v>
      </c>
      <c r="F644" s="39" t="s">
        <v>82</v>
      </c>
      <c r="G644" s="39" t="s">
        <v>75</v>
      </c>
      <c r="H644" s="40" t="s">
        <v>75</v>
      </c>
      <c r="I644" s="34" t="s">
        <v>407</v>
      </c>
      <c r="J644" s="34" t="s">
        <v>407</v>
      </c>
      <c r="K644" s="34" t="s">
        <v>407</v>
      </c>
      <c r="L644" s="34" t="s">
        <v>407</v>
      </c>
      <c r="M644" s="34" t="s">
        <v>407</v>
      </c>
      <c r="N644" s="34" t="s">
        <v>407</v>
      </c>
      <c r="O644" s="34" t="s">
        <v>407</v>
      </c>
      <c r="P644" s="34" t="s">
        <v>407</v>
      </c>
      <c r="Q644" s="34" t="s">
        <v>407</v>
      </c>
      <c r="R644" s="34" t="s">
        <v>407</v>
      </c>
    </row>
    <row r="645" spans="2:18" customFormat="1" ht="11.25" customHeight="1" thickBot="1" x14ac:dyDescent="0.2">
      <c r="B645" s="37" t="s">
        <v>410</v>
      </c>
      <c r="C645" s="38" t="s">
        <v>297</v>
      </c>
      <c r="D645" s="78" t="s">
        <v>69</v>
      </c>
      <c r="E645" s="77" t="s">
        <v>366</v>
      </c>
      <c r="F645" s="39" t="s">
        <v>82</v>
      </c>
      <c r="G645" s="39" t="s">
        <v>75</v>
      </c>
      <c r="H645" s="40" t="s">
        <v>75</v>
      </c>
      <c r="I645" s="34" t="s">
        <v>68</v>
      </c>
      <c r="J645" s="34" t="s">
        <v>68</v>
      </c>
      <c r="K645" s="34" t="s">
        <v>68</v>
      </c>
      <c r="L645" s="34" t="s">
        <v>68</v>
      </c>
      <c r="M645" s="34" t="s">
        <v>68</v>
      </c>
      <c r="N645" s="34" t="s">
        <v>68</v>
      </c>
      <c r="O645" s="34" t="s">
        <v>68</v>
      </c>
      <c r="P645" s="34" t="s">
        <v>68</v>
      </c>
      <c r="Q645" s="34" t="s">
        <v>68</v>
      </c>
      <c r="R645" s="34" t="s">
        <v>68</v>
      </c>
    </row>
    <row r="646" spans="2:18" customFormat="1" ht="11.25" customHeight="1" thickBot="1" x14ac:dyDescent="0.2">
      <c r="B646" s="37" t="s">
        <v>411</v>
      </c>
      <c r="C646" s="38" t="s">
        <v>297</v>
      </c>
      <c r="D646" s="78" t="s">
        <v>69</v>
      </c>
      <c r="E646" s="77" t="s">
        <v>412</v>
      </c>
      <c r="F646" s="39" t="s">
        <v>82</v>
      </c>
      <c r="G646" s="39" t="s">
        <v>75</v>
      </c>
      <c r="H646" s="40" t="s">
        <v>75</v>
      </c>
      <c r="I646" s="34" t="s">
        <v>413</v>
      </c>
      <c r="J646" s="34" t="s">
        <v>413</v>
      </c>
      <c r="K646" s="34" t="s">
        <v>413</v>
      </c>
      <c r="L646" s="34" t="s">
        <v>413</v>
      </c>
      <c r="M646" s="34" t="s">
        <v>413</v>
      </c>
      <c r="N646" s="34" t="s">
        <v>413</v>
      </c>
      <c r="O646" s="34" t="s">
        <v>413</v>
      </c>
      <c r="P646" s="34" t="s">
        <v>413</v>
      </c>
      <c r="Q646" s="34" t="s">
        <v>413</v>
      </c>
      <c r="R646" s="34" t="s">
        <v>413</v>
      </c>
    </row>
    <row r="647" spans="2:18" customFormat="1" ht="11.25" customHeight="1" thickBot="1" x14ac:dyDescent="0.2">
      <c r="B647" s="37" t="s">
        <v>414</v>
      </c>
      <c r="C647" s="38" t="s">
        <v>297</v>
      </c>
      <c r="D647" s="78" t="s">
        <v>69</v>
      </c>
      <c r="E647" s="77" t="s">
        <v>366</v>
      </c>
      <c r="F647" s="39" t="s">
        <v>82</v>
      </c>
      <c r="G647" s="39" t="s">
        <v>75</v>
      </c>
      <c r="H647" s="40" t="s">
        <v>75</v>
      </c>
      <c r="I647" s="34" t="s">
        <v>68</v>
      </c>
      <c r="J647" s="34" t="s">
        <v>68</v>
      </c>
      <c r="K647" s="34" t="s">
        <v>68</v>
      </c>
      <c r="L647" s="34" t="s">
        <v>68</v>
      </c>
      <c r="M647" s="34" t="s">
        <v>68</v>
      </c>
      <c r="N647" s="34" t="s">
        <v>68</v>
      </c>
      <c r="O647" s="34" t="s">
        <v>68</v>
      </c>
      <c r="P647" s="34" t="s">
        <v>68</v>
      </c>
      <c r="Q647" s="34" t="s">
        <v>68</v>
      </c>
      <c r="R647" s="34" t="s">
        <v>68</v>
      </c>
    </row>
    <row r="648" spans="2:18" customFormat="1" ht="11.25" customHeight="1" thickBot="1" x14ac:dyDescent="0.2">
      <c r="B648" s="37" t="s">
        <v>415</v>
      </c>
      <c r="C648" s="38" t="s">
        <v>297</v>
      </c>
      <c r="D648" s="78" t="s">
        <v>69</v>
      </c>
      <c r="E648" s="77" t="s">
        <v>416</v>
      </c>
      <c r="F648" s="39" t="s">
        <v>82</v>
      </c>
      <c r="G648" s="39" t="s">
        <v>75</v>
      </c>
      <c r="H648" s="40" t="s">
        <v>75</v>
      </c>
      <c r="I648" s="34" t="s">
        <v>417</v>
      </c>
      <c r="J648" s="34" t="s">
        <v>417</v>
      </c>
      <c r="K648" s="34" t="s">
        <v>417</v>
      </c>
      <c r="L648" s="34" t="s">
        <v>417</v>
      </c>
      <c r="M648" s="34" t="s">
        <v>417</v>
      </c>
      <c r="N648" s="34" t="s">
        <v>417</v>
      </c>
      <c r="O648" s="34" t="s">
        <v>417</v>
      </c>
      <c r="P648" s="34" t="s">
        <v>417</v>
      </c>
      <c r="Q648" s="34" t="s">
        <v>417</v>
      </c>
      <c r="R648" s="34" t="s">
        <v>417</v>
      </c>
    </row>
    <row r="649" spans="2:18" customFormat="1" ht="11.25" customHeight="1" thickBot="1" x14ac:dyDescent="0.2">
      <c r="B649" s="37" t="s">
        <v>418</v>
      </c>
      <c r="C649" s="38" t="s">
        <v>297</v>
      </c>
      <c r="D649" s="78" t="s">
        <v>69</v>
      </c>
      <c r="E649" s="77" t="s">
        <v>366</v>
      </c>
      <c r="F649" s="39" t="s">
        <v>82</v>
      </c>
      <c r="G649" s="39" t="s">
        <v>75</v>
      </c>
      <c r="H649" s="40" t="s">
        <v>75</v>
      </c>
      <c r="I649" s="34" t="s">
        <v>68</v>
      </c>
      <c r="J649" s="34" t="s">
        <v>68</v>
      </c>
      <c r="K649" s="34" t="s">
        <v>68</v>
      </c>
      <c r="L649" s="34" t="s">
        <v>68</v>
      </c>
      <c r="M649" s="34" t="s">
        <v>68</v>
      </c>
      <c r="N649" s="34" t="s">
        <v>68</v>
      </c>
      <c r="O649" s="34" t="s">
        <v>68</v>
      </c>
      <c r="P649" s="34" t="s">
        <v>68</v>
      </c>
      <c r="Q649" s="34" t="s">
        <v>68</v>
      </c>
      <c r="R649" s="34" t="s">
        <v>68</v>
      </c>
    </row>
    <row r="650" spans="2:18" customFormat="1" ht="11.25" customHeight="1" thickBot="1" x14ac:dyDescent="0.2">
      <c r="B650" s="37" t="s">
        <v>419</v>
      </c>
      <c r="C650" s="38" t="s">
        <v>297</v>
      </c>
      <c r="D650" s="78" t="s">
        <v>69</v>
      </c>
      <c r="E650" s="77" t="s">
        <v>416</v>
      </c>
      <c r="F650" s="39" t="s">
        <v>82</v>
      </c>
      <c r="G650" s="39" t="s">
        <v>75</v>
      </c>
      <c r="H650" s="40" t="s">
        <v>75</v>
      </c>
      <c r="I650" s="34" t="s">
        <v>417</v>
      </c>
      <c r="J650" s="34" t="s">
        <v>417</v>
      </c>
      <c r="K650" s="34" t="s">
        <v>417</v>
      </c>
      <c r="L650" s="34" t="s">
        <v>417</v>
      </c>
      <c r="M650" s="34" t="s">
        <v>417</v>
      </c>
      <c r="N650" s="34" t="s">
        <v>417</v>
      </c>
      <c r="O650" s="34" t="s">
        <v>417</v>
      </c>
      <c r="P650" s="34" t="s">
        <v>417</v>
      </c>
      <c r="Q650" s="34" t="s">
        <v>417</v>
      </c>
      <c r="R650" s="34" t="s">
        <v>417</v>
      </c>
    </row>
    <row r="651" spans="2:18" customFormat="1" ht="11.25" customHeight="1" thickBot="1" x14ac:dyDescent="0.2">
      <c r="B651" s="37" t="s">
        <v>420</v>
      </c>
      <c r="C651" s="38" t="s">
        <v>297</v>
      </c>
      <c r="D651" s="78" t="s">
        <v>69</v>
      </c>
      <c r="E651" s="77" t="s">
        <v>366</v>
      </c>
      <c r="F651" s="39" t="s">
        <v>82</v>
      </c>
      <c r="G651" s="39" t="s">
        <v>75</v>
      </c>
      <c r="H651" s="40" t="s">
        <v>75</v>
      </c>
      <c r="I651" s="34" t="s">
        <v>68</v>
      </c>
      <c r="J651" s="34" t="s">
        <v>68</v>
      </c>
      <c r="K651" s="34" t="s">
        <v>68</v>
      </c>
      <c r="L651" s="34" t="s">
        <v>68</v>
      </c>
      <c r="M651" s="34" t="s">
        <v>68</v>
      </c>
      <c r="N651" s="34" t="s">
        <v>68</v>
      </c>
      <c r="O651" s="34" t="s">
        <v>68</v>
      </c>
      <c r="P651" s="34" t="s">
        <v>68</v>
      </c>
      <c r="Q651" s="34" t="s">
        <v>68</v>
      </c>
      <c r="R651" s="34" t="s">
        <v>68</v>
      </c>
    </row>
    <row r="652" spans="2:18" customFormat="1" ht="11.25" customHeight="1" thickBot="1" x14ac:dyDescent="0.2">
      <c r="B652" s="37" t="s">
        <v>421</v>
      </c>
      <c r="C652" s="38" t="s">
        <v>297</v>
      </c>
      <c r="D652" s="78" t="s">
        <v>69</v>
      </c>
      <c r="E652" s="77" t="s">
        <v>422</v>
      </c>
      <c r="F652" s="39" t="s">
        <v>82</v>
      </c>
      <c r="G652" s="39" t="s">
        <v>75</v>
      </c>
      <c r="H652" s="40" t="s">
        <v>75</v>
      </c>
      <c r="I652" s="34" t="s">
        <v>423</v>
      </c>
      <c r="J652" s="34" t="s">
        <v>423</v>
      </c>
      <c r="K652" s="34" t="s">
        <v>423</v>
      </c>
      <c r="L652" s="34" t="s">
        <v>423</v>
      </c>
      <c r="M652" s="34" t="s">
        <v>423</v>
      </c>
      <c r="N652" s="34" t="s">
        <v>423</v>
      </c>
      <c r="O652" s="34" t="s">
        <v>423</v>
      </c>
      <c r="P652" s="34" t="s">
        <v>423</v>
      </c>
      <c r="Q652" s="34" t="s">
        <v>423</v>
      </c>
      <c r="R652" s="34" t="s">
        <v>423</v>
      </c>
    </row>
    <row r="653" spans="2:18" customFormat="1" ht="11.25" customHeight="1" thickBot="1" x14ac:dyDescent="0.2">
      <c r="B653" s="37" t="s">
        <v>424</v>
      </c>
      <c r="C653" s="38" t="s">
        <v>297</v>
      </c>
      <c r="D653" s="78" t="s">
        <v>69</v>
      </c>
      <c r="E653" s="77" t="s">
        <v>366</v>
      </c>
      <c r="F653" s="39" t="s">
        <v>82</v>
      </c>
      <c r="G653" s="39" t="s">
        <v>75</v>
      </c>
      <c r="H653" s="40" t="s">
        <v>75</v>
      </c>
      <c r="I653" s="34" t="s">
        <v>68</v>
      </c>
      <c r="J653" s="34" t="s">
        <v>68</v>
      </c>
      <c r="K653" s="34" t="s">
        <v>68</v>
      </c>
      <c r="L653" s="34" t="s">
        <v>68</v>
      </c>
      <c r="M653" s="34" t="s">
        <v>68</v>
      </c>
      <c r="N653" s="34" t="s">
        <v>68</v>
      </c>
      <c r="O653" s="34" t="s">
        <v>68</v>
      </c>
      <c r="P653" s="34" t="s">
        <v>68</v>
      </c>
      <c r="Q653" s="34" t="s">
        <v>68</v>
      </c>
      <c r="R653" s="34" t="s">
        <v>68</v>
      </c>
    </row>
    <row r="654" spans="2:18" customFormat="1" ht="11.25" customHeight="1" thickBot="1" x14ac:dyDescent="0.2">
      <c r="B654" s="37" t="s">
        <v>425</v>
      </c>
      <c r="C654" s="38" t="s">
        <v>297</v>
      </c>
      <c r="D654" s="78" t="s">
        <v>69</v>
      </c>
      <c r="E654" s="77" t="s">
        <v>400</v>
      </c>
      <c r="F654" s="39" t="s">
        <v>82</v>
      </c>
      <c r="G654" s="39" t="s">
        <v>75</v>
      </c>
      <c r="H654" s="40" t="s">
        <v>75</v>
      </c>
      <c r="I654" s="34" t="s">
        <v>401</v>
      </c>
      <c r="J654" s="34" t="s">
        <v>401</v>
      </c>
      <c r="K654" s="34" t="s">
        <v>401</v>
      </c>
      <c r="L654" s="34" t="s">
        <v>401</v>
      </c>
      <c r="M654" s="34" t="s">
        <v>401</v>
      </c>
      <c r="N654" s="34" t="s">
        <v>401</v>
      </c>
      <c r="O654" s="34" t="s">
        <v>401</v>
      </c>
      <c r="P654" s="34" t="s">
        <v>401</v>
      </c>
      <c r="Q654" s="34" t="s">
        <v>401</v>
      </c>
      <c r="R654" s="34" t="s">
        <v>401</v>
      </c>
    </row>
    <row r="655" spans="2:18" customFormat="1" ht="11.25" customHeight="1" thickBot="1" x14ac:dyDescent="0.2">
      <c r="B655" s="37" t="s">
        <v>426</v>
      </c>
      <c r="C655" s="38" t="s">
        <v>297</v>
      </c>
      <c r="D655" s="78" t="s">
        <v>69</v>
      </c>
      <c r="E655" s="77" t="s">
        <v>366</v>
      </c>
      <c r="F655" s="39" t="s">
        <v>82</v>
      </c>
      <c r="G655" s="39" t="s">
        <v>75</v>
      </c>
      <c r="H655" s="40" t="s">
        <v>75</v>
      </c>
      <c r="I655" s="34" t="s">
        <v>68</v>
      </c>
      <c r="J655" s="34" t="s">
        <v>68</v>
      </c>
      <c r="K655" s="34" t="s">
        <v>68</v>
      </c>
      <c r="L655" s="34" t="s">
        <v>68</v>
      </c>
      <c r="M655" s="34" t="s">
        <v>68</v>
      </c>
      <c r="N655" s="34" t="s">
        <v>68</v>
      </c>
      <c r="O655" s="34" t="s">
        <v>68</v>
      </c>
      <c r="P655" s="34" t="s">
        <v>68</v>
      </c>
      <c r="Q655" s="34" t="s">
        <v>68</v>
      </c>
      <c r="R655" s="34" t="s">
        <v>68</v>
      </c>
    </row>
    <row r="656" spans="2:18" customFormat="1" ht="11.25" customHeight="1" thickBot="1" x14ac:dyDescent="0.2">
      <c r="B656" s="37" t="s">
        <v>427</v>
      </c>
      <c r="C656" s="38" t="s">
        <v>297</v>
      </c>
      <c r="D656" s="78" t="s">
        <v>69</v>
      </c>
      <c r="E656" s="77" t="s">
        <v>400</v>
      </c>
      <c r="F656" s="39" t="s">
        <v>82</v>
      </c>
      <c r="G656" s="39" t="s">
        <v>75</v>
      </c>
      <c r="H656" s="40" t="s">
        <v>75</v>
      </c>
      <c r="I656" s="34" t="s">
        <v>401</v>
      </c>
      <c r="J656" s="34" t="s">
        <v>401</v>
      </c>
      <c r="K656" s="34" t="s">
        <v>401</v>
      </c>
      <c r="L656" s="34" t="s">
        <v>401</v>
      </c>
      <c r="M656" s="34" t="s">
        <v>401</v>
      </c>
      <c r="N656" s="34" t="s">
        <v>401</v>
      </c>
      <c r="O656" s="34" t="s">
        <v>401</v>
      </c>
      <c r="P656" s="34" t="s">
        <v>401</v>
      </c>
      <c r="Q656" s="34" t="s">
        <v>401</v>
      </c>
      <c r="R656" s="34" t="s">
        <v>401</v>
      </c>
    </row>
    <row r="657" spans="2:18" customFormat="1" ht="11.25" customHeight="1" thickBot="1" x14ac:dyDescent="0.2">
      <c r="B657" s="37" t="s">
        <v>428</v>
      </c>
      <c r="C657" s="38" t="s">
        <v>297</v>
      </c>
      <c r="D657" s="78" t="s">
        <v>69</v>
      </c>
      <c r="E657" s="77" t="s">
        <v>366</v>
      </c>
      <c r="F657" s="39" t="s">
        <v>82</v>
      </c>
      <c r="G657" s="39" t="s">
        <v>75</v>
      </c>
      <c r="H657" s="40" t="s">
        <v>75</v>
      </c>
      <c r="I657" s="34" t="s">
        <v>68</v>
      </c>
      <c r="J657" s="34" t="s">
        <v>68</v>
      </c>
      <c r="K657" s="34" t="s">
        <v>68</v>
      </c>
      <c r="L657" s="34" t="s">
        <v>68</v>
      </c>
      <c r="M657" s="34" t="s">
        <v>68</v>
      </c>
      <c r="N657" s="34" t="s">
        <v>68</v>
      </c>
      <c r="O657" s="34" t="s">
        <v>68</v>
      </c>
      <c r="P657" s="34" t="s">
        <v>68</v>
      </c>
      <c r="Q657" s="34" t="s">
        <v>68</v>
      </c>
      <c r="R657" s="34" t="s">
        <v>68</v>
      </c>
    </row>
    <row r="658" spans="2:18" customFormat="1" ht="11.25" customHeight="1" thickBot="1" x14ac:dyDescent="0.2">
      <c r="B658" s="37" t="s">
        <v>429</v>
      </c>
      <c r="C658" s="38" t="s">
        <v>297</v>
      </c>
      <c r="D658" s="78" t="s">
        <v>69</v>
      </c>
      <c r="E658" s="77" t="s">
        <v>406</v>
      </c>
      <c r="F658" s="39" t="s">
        <v>82</v>
      </c>
      <c r="G658" s="39" t="s">
        <v>75</v>
      </c>
      <c r="H658" s="40" t="s">
        <v>75</v>
      </c>
      <c r="I658" s="34" t="s">
        <v>407</v>
      </c>
      <c r="J658" s="34" t="s">
        <v>407</v>
      </c>
      <c r="K658" s="34" t="s">
        <v>407</v>
      </c>
      <c r="L658" s="34" t="s">
        <v>407</v>
      </c>
      <c r="M658" s="34" t="s">
        <v>407</v>
      </c>
      <c r="N658" s="34" t="s">
        <v>407</v>
      </c>
      <c r="O658" s="34" t="s">
        <v>407</v>
      </c>
      <c r="P658" s="34" t="s">
        <v>407</v>
      </c>
      <c r="Q658" s="34" t="s">
        <v>407</v>
      </c>
      <c r="R658" s="34" t="s">
        <v>407</v>
      </c>
    </row>
    <row r="659" spans="2:18" customFormat="1" ht="11.25" customHeight="1" thickBot="1" x14ac:dyDescent="0.2">
      <c r="B659" s="37" t="s">
        <v>430</v>
      </c>
      <c r="C659" s="38" t="s">
        <v>297</v>
      </c>
      <c r="D659" s="78" t="s">
        <v>69</v>
      </c>
      <c r="E659" s="77" t="s">
        <v>366</v>
      </c>
      <c r="F659" s="39" t="s">
        <v>82</v>
      </c>
      <c r="G659" s="39" t="s">
        <v>75</v>
      </c>
      <c r="H659" s="40" t="s">
        <v>75</v>
      </c>
      <c r="I659" s="34" t="s">
        <v>68</v>
      </c>
      <c r="J659" s="34" t="s">
        <v>68</v>
      </c>
      <c r="K659" s="34" t="s">
        <v>68</v>
      </c>
      <c r="L659" s="34" t="s">
        <v>68</v>
      </c>
      <c r="M659" s="34" t="s">
        <v>68</v>
      </c>
      <c r="N659" s="34" t="s">
        <v>68</v>
      </c>
      <c r="O659" s="34" t="s">
        <v>68</v>
      </c>
      <c r="P659" s="34" t="s">
        <v>68</v>
      </c>
      <c r="Q659" s="34" t="s">
        <v>68</v>
      </c>
      <c r="R659" s="34" t="s">
        <v>68</v>
      </c>
    </row>
    <row r="660" spans="2:18" customFormat="1" ht="11.25" customHeight="1" thickBot="1" x14ac:dyDescent="0.2">
      <c r="B660" s="37" t="s">
        <v>431</v>
      </c>
      <c r="C660" s="38" t="s">
        <v>297</v>
      </c>
      <c r="D660" s="78" t="s">
        <v>69</v>
      </c>
      <c r="E660" s="77" t="s">
        <v>406</v>
      </c>
      <c r="F660" s="39" t="s">
        <v>82</v>
      </c>
      <c r="G660" s="39" t="s">
        <v>75</v>
      </c>
      <c r="H660" s="40" t="s">
        <v>75</v>
      </c>
      <c r="I660" s="34" t="s">
        <v>407</v>
      </c>
      <c r="J660" s="34" t="s">
        <v>407</v>
      </c>
      <c r="K660" s="34" t="s">
        <v>407</v>
      </c>
      <c r="L660" s="34" t="s">
        <v>407</v>
      </c>
      <c r="M660" s="34" t="s">
        <v>407</v>
      </c>
      <c r="N660" s="34" t="s">
        <v>407</v>
      </c>
      <c r="O660" s="34" t="s">
        <v>407</v>
      </c>
      <c r="P660" s="34" t="s">
        <v>407</v>
      </c>
      <c r="Q660" s="34" t="s">
        <v>407</v>
      </c>
      <c r="R660" s="34" t="s">
        <v>407</v>
      </c>
    </row>
    <row r="661" spans="2:18" customFormat="1" ht="11.25" customHeight="1" thickBot="1" x14ac:dyDescent="0.2">
      <c r="B661" s="37" t="s">
        <v>432</v>
      </c>
      <c r="C661" s="38" t="s">
        <v>297</v>
      </c>
      <c r="D661" s="78" t="s">
        <v>69</v>
      </c>
      <c r="E661" s="77" t="s">
        <v>366</v>
      </c>
      <c r="F661" s="39" t="s">
        <v>82</v>
      </c>
      <c r="G661" s="39" t="s">
        <v>75</v>
      </c>
      <c r="H661" s="40" t="s">
        <v>75</v>
      </c>
      <c r="I661" s="34" t="s">
        <v>68</v>
      </c>
      <c r="J661" s="34" t="s">
        <v>68</v>
      </c>
      <c r="K661" s="34" t="s">
        <v>68</v>
      </c>
      <c r="L661" s="34" t="s">
        <v>68</v>
      </c>
      <c r="M661" s="34" t="s">
        <v>68</v>
      </c>
      <c r="N661" s="34" t="s">
        <v>68</v>
      </c>
      <c r="O661" s="34" t="s">
        <v>68</v>
      </c>
      <c r="P661" s="34" t="s">
        <v>68</v>
      </c>
      <c r="Q661" s="34" t="s">
        <v>68</v>
      </c>
      <c r="R661" s="34" t="s">
        <v>68</v>
      </c>
    </row>
    <row r="662" spans="2:18" customFormat="1" ht="11.25" customHeight="1" thickBot="1" x14ac:dyDescent="0.2">
      <c r="B662" s="37" t="s">
        <v>433</v>
      </c>
      <c r="C662" s="38" t="s">
        <v>297</v>
      </c>
      <c r="D662" s="78" t="s">
        <v>69</v>
      </c>
      <c r="E662" s="77" t="s">
        <v>412</v>
      </c>
      <c r="F662" s="39" t="s">
        <v>82</v>
      </c>
      <c r="G662" s="39" t="s">
        <v>75</v>
      </c>
      <c r="H662" s="40" t="s">
        <v>75</v>
      </c>
      <c r="I662" s="34" t="s">
        <v>413</v>
      </c>
      <c r="J662" s="34" t="s">
        <v>413</v>
      </c>
      <c r="K662" s="34" t="s">
        <v>413</v>
      </c>
      <c r="L662" s="34" t="s">
        <v>413</v>
      </c>
      <c r="M662" s="34" t="s">
        <v>413</v>
      </c>
      <c r="N662" s="34" t="s">
        <v>413</v>
      </c>
      <c r="O662" s="34" t="s">
        <v>413</v>
      </c>
      <c r="P662" s="34" t="s">
        <v>413</v>
      </c>
      <c r="Q662" s="34" t="s">
        <v>413</v>
      </c>
      <c r="R662" s="34" t="s">
        <v>413</v>
      </c>
    </row>
    <row r="663" spans="2:18" customFormat="1" ht="11.25" customHeight="1" thickBot="1" x14ac:dyDescent="0.2">
      <c r="B663" s="37" t="s">
        <v>434</v>
      </c>
      <c r="C663" s="38" t="s">
        <v>297</v>
      </c>
      <c r="D663" s="78" t="s">
        <v>69</v>
      </c>
      <c r="E663" s="77" t="s">
        <v>366</v>
      </c>
      <c r="F663" s="39" t="s">
        <v>82</v>
      </c>
      <c r="G663" s="39" t="s">
        <v>75</v>
      </c>
      <c r="H663" s="40" t="s">
        <v>75</v>
      </c>
      <c r="I663" s="34" t="s">
        <v>68</v>
      </c>
      <c r="J663" s="34" t="s">
        <v>68</v>
      </c>
      <c r="K663" s="34" t="s">
        <v>68</v>
      </c>
      <c r="L663" s="34" t="s">
        <v>68</v>
      </c>
      <c r="M663" s="34" t="s">
        <v>68</v>
      </c>
      <c r="N663" s="34" t="s">
        <v>68</v>
      </c>
      <c r="O663" s="34" t="s">
        <v>68</v>
      </c>
      <c r="P663" s="34" t="s">
        <v>68</v>
      </c>
      <c r="Q663" s="34" t="s">
        <v>68</v>
      </c>
      <c r="R663" s="34" t="s">
        <v>68</v>
      </c>
    </row>
    <row r="664" spans="2:18" customFormat="1" ht="11.25" customHeight="1" thickBot="1" x14ac:dyDescent="0.2">
      <c r="B664" s="37" t="s">
        <v>435</v>
      </c>
      <c r="C664" s="38" t="s">
        <v>297</v>
      </c>
      <c r="D664" s="78" t="s">
        <v>69</v>
      </c>
      <c r="E664" s="77" t="s">
        <v>416</v>
      </c>
      <c r="F664" s="39" t="s">
        <v>82</v>
      </c>
      <c r="G664" s="39" t="s">
        <v>75</v>
      </c>
      <c r="H664" s="40" t="s">
        <v>75</v>
      </c>
      <c r="I664" s="34" t="s">
        <v>417</v>
      </c>
      <c r="J664" s="34" t="s">
        <v>417</v>
      </c>
      <c r="K664" s="34" t="s">
        <v>417</v>
      </c>
      <c r="L664" s="34" t="s">
        <v>417</v>
      </c>
      <c r="M664" s="34" t="s">
        <v>417</v>
      </c>
      <c r="N664" s="34" t="s">
        <v>417</v>
      </c>
      <c r="O664" s="34" t="s">
        <v>417</v>
      </c>
      <c r="P664" s="34" t="s">
        <v>417</v>
      </c>
      <c r="Q664" s="34" t="s">
        <v>417</v>
      </c>
      <c r="R664" s="34" t="s">
        <v>417</v>
      </c>
    </row>
    <row r="665" spans="2:18" customFormat="1" ht="11.25" customHeight="1" thickBot="1" x14ac:dyDescent="0.2">
      <c r="B665" s="37" t="s">
        <v>436</v>
      </c>
      <c r="C665" s="38" t="s">
        <v>297</v>
      </c>
      <c r="D665" s="78" t="s">
        <v>69</v>
      </c>
      <c r="E665" s="77" t="s">
        <v>366</v>
      </c>
      <c r="F665" s="39" t="s">
        <v>82</v>
      </c>
      <c r="G665" s="39" t="s">
        <v>75</v>
      </c>
      <c r="H665" s="40" t="s">
        <v>75</v>
      </c>
      <c r="I665" s="34" t="s">
        <v>68</v>
      </c>
      <c r="J665" s="34" t="s">
        <v>68</v>
      </c>
      <c r="K665" s="34" t="s">
        <v>68</v>
      </c>
      <c r="L665" s="34" t="s">
        <v>68</v>
      </c>
      <c r="M665" s="34" t="s">
        <v>68</v>
      </c>
      <c r="N665" s="34" t="s">
        <v>68</v>
      </c>
      <c r="O665" s="34" t="s">
        <v>68</v>
      </c>
      <c r="P665" s="34" t="s">
        <v>68</v>
      </c>
      <c r="Q665" s="34" t="s">
        <v>68</v>
      </c>
      <c r="R665" s="34" t="s">
        <v>68</v>
      </c>
    </row>
    <row r="666" spans="2:18" customFormat="1" ht="11.25" customHeight="1" thickBot="1" x14ac:dyDescent="0.2">
      <c r="B666" s="37" t="s">
        <v>437</v>
      </c>
      <c r="C666" s="38" t="s">
        <v>297</v>
      </c>
      <c r="D666" s="78" t="s">
        <v>69</v>
      </c>
      <c r="E666" s="77" t="s">
        <v>416</v>
      </c>
      <c r="F666" s="39" t="s">
        <v>82</v>
      </c>
      <c r="G666" s="39" t="s">
        <v>75</v>
      </c>
      <c r="H666" s="40" t="s">
        <v>75</v>
      </c>
      <c r="I666" s="34" t="s">
        <v>417</v>
      </c>
      <c r="J666" s="34" t="s">
        <v>417</v>
      </c>
      <c r="K666" s="34" t="s">
        <v>417</v>
      </c>
      <c r="L666" s="34" t="s">
        <v>417</v>
      </c>
      <c r="M666" s="34" t="s">
        <v>417</v>
      </c>
      <c r="N666" s="34" t="s">
        <v>417</v>
      </c>
      <c r="O666" s="34" t="s">
        <v>417</v>
      </c>
      <c r="P666" s="34" t="s">
        <v>417</v>
      </c>
      <c r="Q666" s="34" t="s">
        <v>417</v>
      </c>
      <c r="R666" s="34" t="s">
        <v>417</v>
      </c>
    </row>
    <row r="667" spans="2:18" customFormat="1" ht="11.25" customHeight="1" thickBot="1" x14ac:dyDescent="0.2">
      <c r="B667" s="37" t="s">
        <v>438</v>
      </c>
      <c r="C667" s="38" t="s">
        <v>297</v>
      </c>
      <c r="D667" s="78" t="s">
        <v>69</v>
      </c>
      <c r="E667" s="77" t="s">
        <v>366</v>
      </c>
      <c r="F667" s="39" t="s">
        <v>82</v>
      </c>
      <c r="G667" s="39" t="s">
        <v>75</v>
      </c>
      <c r="H667" s="40" t="s">
        <v>75</v>
      </c>
      <c r="I667" s="34" t="s">
        <v>68</v>
      </c>
      <c r="J667" s="34" t="s">
        <v>68</v>
      </c>
      <c r="K667" s="34" t="s">
        <v>68</v>
      </c>
      <c r="L667" s="34" t="s">
        <v>68</v>
      </c>
      <c r="M667" s="34" t="s">
        <v>68</v>
      </c>
      <c r="N667" s="34" t="s">
        <v>68</v>
      </c>
      <c r="O667" s="34" t="s">
        <v>68</v>
      </c>
      <c r="P667" s="34" t="s">
        <v>68</v>
      </c>
      <c r="Q667" s="34" t="s">
        <v>68</v>
      </c>
      <c r="R667" s="34" t="s">
        <v>68</v>
      </c>
    </row>
    <row r="668" spans="2:18" customFormat="1" ht="11.25" customHeight="1" thickBot="1" x14ac:dyDescent="0.2">
      <c r="B668" s="37" t="s">
        <v>439</v>
      </c>
      <c r="C668" s="38" t="s">
        <v>297</v>
      </c>
      <c r="D668" s="78" t="s">
        <v>69</v>
      </c>
      <c r="E668" s="77" t="s">
        <v>422</v>
      </c>
      <c r="F668" s="39" t="s">
        <v>82</v>
      </c>
      <c r="G668" s="39" t="s">
        <v>75</v>
      </c>
      <c r="H668" s="40" t="s">
        <v>75</v>
      </c>
      <c r="I668" s="34" t="s">
        <v>423</v>
      </c>
      <c r="J668" s="34" t="s">
        <v>423</v>
      </c>
      <c r="K668" s="34" t="s">
        <v>423</v>
      </c>
      <c r="L668" s="34" t="s">
        <v>423</v>
      </c>
      <c r="M668" s="34" t="s">
        <v>423</v>
      </c>
      <c r="N668" s="34" t="s">
        <v>423</v>
      </c>
      <c r="O668" s="34" t="s">
        <v>423</v>
      </c>
      <c r="P668" s="34" t="s">
        <v>423</v>
      </c>
      <c r="Q668" s="34" t="s">
        <v>423</v>
      </c>
      <c r="R668" s="34" t="s">
        <v>423</v>
      </c>
    </row>
    <row r="669" spans="2:18" customFormat="1" ht="11.25" customHeight="1" thickBot="1" x14ac:dyDescent="0.2">
      <c r="B669" s="37" t="s">
        <v>440</v>
      </c>
      <c r="C669" s="38" t="s">
        <v>297</v>
      </c>
      <c r="D669" s="78" t="s">
        <v>69</v>
      </c>
      <c r="E669" s="77" t="s">
        <v>366</v>
      </c>
      <c r="F669" s="39" t="s">
        <v>82</v>
      </c>
      <c r="G669" s="39" t="s">
        <v>75</v>
      </c>
      <c r="H669" s="40" t="s">
        <v>75</v>
      </c>
      <c r="I669" s="34" t="s">
        <v>68</v>
      </c>
      <c r="J669" s="34" t="s">
        <v>68</v>
      </c>
      <c r="K669" s="34" t="s">
        <v>68</v>
      </c>
      <c r="L669" s="34" t="s">
        <v>68</v>
      </c>
      <c r="M669" s="34" t="s">
        <v>68</v>
      </c>
      <c r="N669" s="34" t="s">
        <v>68</v>
      </c>
      <c r="O669" s="34" t="s">
        <v>68</v>
      </c>
      <c r="P669" s="34" t="s">
        <v>68</v>
      </c>
      <c r="Q669" s="34" t="s">
        <v>68</v>
      </c>
      <c r="R669" s="34" t="s">
        <v>68</v>
      </c>
    </row>
    <row r="670" spans="2:18" customFormat="1" ht="11.25" customHeight="1" thickBot="1" x14ac:dyDescent="0.2">
      <c r="B670" s="37" t="s">
        <v>441</v>
      </c>
      <c r="C670" s="38" t="s">
        <v>297</v>
      </c>
      <c r="D670" s="78" t="s">
        <v>69</v>
      </c>
      <c r="E670" s="77" t="s">
        <v>442</v>
      </c>
      <c r="F670" s="39" t="s">
        <v>82</v>
      </c>
      <c r="G670" s="39" t="s">
        <v>317</v>
      </c>
      <c r="H670" s="40" t="s">
        <v>317</v>
      </c>
      <c r="I670" s="34" t="s">
        <v>443</v>
      </c>
      <c r="J670" s="34" t="s">
        <v>443</v>
      </c>
      <c r="K670" s="34" t="s">
        <v>443</v>
      </c>
      <c r="L670" s="34" t="s">
        <v>443</v>
      </c>
      <c r="M670" s="34" t="s">
        <v>443</v>
      </c>
      <c r="N670" s="34" t="s">
        <v>443</v>
      </c>
      <c r="O670" s="34" t="s">
        <v>443</v>
      </c>
      <c r="P670" s="34" t="s">
        <v>443</v>
      </c>
      <c r="Q670" s="34" t="s">
        <v>443</v>
      </c>
      <c r="R670" s="34" t="s">
        <v>443</v>
      </c>
    </row>
    <row r="671" spans="2:18" customFormat="1" ht="11.25" customHeight="1" thickBot="1" x14ac:dyDescent="0.2">
      <c r="B671" s="37" t="s">
        <v>444</v>
      </c>
      <c r="C671" s="38" t="s">
        <v>297</v>
      </c>
      <c r="D671" s="78" t="s">
        <v>69</v>
      </c>
      <c r="E671" s="77" t="s">
        <v>445</v>
      </c>
      <c r="F671" s="39" t="s">
        <v>82</v>
      </c>
      <c r="G671" s="39" t="s">
        <v>147</v>
      </c>
      <c r="H671" s="40" t="s">
        <v>147</v>
      </c>
      <c r="I671" s="34" t="s">
        <v>92</v>
      </c>
      <c r="J671" s="34" t="s">
        <v>92</v>
      </c>
      <c r="K671" s="34" t="s">
        <v>92</v>
      </c>
      <c r="L671" s="34" t="s">
        <v>92</v>
      </c>
      <c r="M671" s="34" t="s">
        <v>92</v>
      </c>
      <c r="N671" s="34" t="s">
        <v>92</v>
      </c>
      <c r="O671" s="34" t="s">
        <v>92</v>
      </c>
      <c r="P671" s="34" t="s">
        <v>92</v>
      </c>
      <c r="Q671" s="34" t="s">
        <v>92</v>
      </c>
      <c r="R671" s="34" t="s">
        <v>92</v>
      </c>
    </row>
    <row r="672" spans="2:18" customFormat="1" ht="11.25" customHeight="1" thickBot="1" x14ac:dyDescent="0.2">
      <c r="B672" s="37" t="s">
        <v>446</v>
      </c>
      <c r="C672" s="38" t="s">
        <v>297</v>
      </c>
      <c r="D672" s="78" t="s">
        <v>69</v>
      </c>
      <c r="E672" s="77" t="s">
        <v>442</v>
      </c>
      <c r="F672" s="39" t="s">
        <v>82</v>
      </c>
      <c r="G672" s="39" t="s">
        <v>317</v>
      </c>
      <c r="H672" s="40" t="s">
        <v>317</v>
      </c>
      <c r="I672" s="34" t="s">
        <v>443</v>
      </c>
      <c r="J672" s="34" t="s">
        <v>443</v>
      </c>
      <c r="K672" s="34" t="s">
        <v>443</v>
      </c>
      <c r="L672" s="34" t="s">
        <v>443</v>
      </c>
      <c r="M672" s="34" t="s">
        <v>443</v>
      </c>
      <c r="N672" s="34" t="s">
        <v>443</v>
      </c>
      <c r="O672" s="34" t="s">
        <v>443</v>
      </c>
      <c r="P672" s="34" t="s">
        <v>443</v>
      </c>
      <c r="Q672" s="34" t="s">
        <v>443</v>
      </c>
      <c r="R672" s="34" t="s">
        <v>443</v>
      </c>
    </row>
    <row r="673" spans="2:18" customFormat="1" ht="11.25" customHeight="1" thickBot="1" x14ac:dyDescent="0.2">
      <c r="B673" s="37" t="s">
        <v>447</v>
      </c>
      <c r="C673" s="38" t="s">
        <v>297</v>
      </c>
      <c r="D673" s="78" t="s">
        <v>69</v>
      </c>
      <c r="E673" s="77" t="s">
        <v>442</v>
      </c>
      <c r="F673" s="39" t="s">
        <v>82</v>
      </c>
      <c r="G673" s="39" t="s">
        <v>317</v>
      </c>
      <c r="H673" s="40" t="s">
        <v>317</v>
      </c>
      <c r="I673" s="34" t="s">
        <v>443</v>
      </c>
      <c r="J673" s="34" t="s">
        <v>443</v>
      </c>
      <c r="K673" s="34" t="s">
        <v>443</v>
      </c>
      <c r="L673" s="34" t="s">
        <v>443</v>
      </c>
      <c r="M673" s="34" t="s">
        <v>443</v>
      </c>
      <c r="N673" s="34" t="s">
        <v>443</v>
      </c>
      <c r="O673" s="34" t="s">
        <v>443</v>
      </c>
      <c r="P673" s="34" t="s">
        <v>443</v>
      </c>
      <c r="Q673" s="34" t="s">
        <v>443</v>
      </c>
      <c r="R673" s="34" t="s">
        <v>443</v>
      </c>
    </row>
    <row r="674" spans="2:18" customFormat="1" ht="11.25" customHeight="1" thickBot="1" x14ac:dyDescent="0.2">
      <c r="B674" s="37" t="s">
        <v>448</v>
      </c>
      <c r="C674" s="38" t="s">
        <v>297</v>
      </c>
      <c r="D674" s="78" t="s">
        <v>69</v>
      </c>
      <c r="E674" s="77" t="s">
        <v>442</v>
      </c>
      <c r="F674" s="39" t="s">
        <v>82</v>
      </c>
      <c r="G674" s="39" t="s">
        <v>317</v>
      </c>
      <c r="H674" s="40" t="s">
        <v>317</v>
      </c>
      <c r="I674" s="34" t="s">
        <v>443</v>
      </c>
      <c r="J674" s="34" t="s">
        <v>443</v>
      </c>
      <c r="K674" s="34" t="s">
        <v>443</v>
      </c>
      <c r="L674" s="34" t="s">
        <v>443</v>
      </c>
      <c r="M674" s="34" t="s">
        <v>443</v>
      </c>
      <c r="N674" s="34" t="s">
        <v>443</v>
      </c>
      <c r="O674" s="34" t="s">
        <v>443</v>
      </c>
      <c r="P674" s="34" t="s">
        <v>443</v>
      </c>
      <c r="Q674" s="34" t="s">
        <v>443</v>
      </c>
      <c r="R674" s="34" t="s">
        <v>443</v>
      </c>
    </row>
    <row r="675" spans="2:18" customFormat="1" ht="11.25" customHeight="1" thickBot="1" x14ac:dyDescent="0.2">
      <c r="B675" s="37" t="s">
        <v>449</v>
      </c>
      <c r="C675" s="38" t="s">
        <v>297</v>
      </c>
      <c r="D675" s="78" t="s">
        <v>69</v>
      </c>
      <c r="E675" s="77" t="s">
        <v>442</v>
      </c>
      <c r="F675" s="39" t="s">
        <v>82</v>
      </c>
      <c r="G675" s="39" t="s">
        <v>317</v>
      </c>
      <c r="H675" s="40" t="s">
        <v>317</v>
      </c>
      <c r="I675" s="34" t="s">
        <v>443</v>
      </c>
      <c r="J675" s="34" t="s">
        <v>443</v>
      </c>
      <c r="K675" s="34" t="s">
        <v>443</v>
      </c>
      <c r="L675" s="34" t="s">
        <v>443</v>
      </c>
      <c r="M675" s="34" t="s">
        <v>443</v>
      </c>
      <c r="N675" s="34" t="s">
        <v>443</v>
      </c>
      <c r="O675" s="34" t="s">
        <v>443</v>
      </c>
      <c r="P675" s="34" t="s">
        <v>443</v>
      </c>
      <c r="Q675" s="34" t="s">
        <v>443</v>
      </c>
      <c r="R675" s="34" t="s">
        <v>443</v>
      </c>
    </row>
    <row r="676" spans="2:18" customFormat="1" ht="11.25" customHeight="1" thickBot="1" x14ac:dyDescent="0.2">
      <c r="B676" s="37" t="s">
        <v>450</v>
      </c>
      <c r="C676" s="38" t="s">
        <v>297</v>
      </c>
      <c r="D676" s="78" t="s">
        <v>69</v>
      </c>
      <c r="E676" s="77" t="s">
        <v>442</v>
      </c>
      <c r="F676" s="39" t="s">
        <v>82</v>
      </c>
      <c r="G676" s="39" t="s">
        <v>317</v>
      </c>
      <c r="H676" s="40" t="s">
        <v>317</v>
      </c>
      <c r="I676" s="34" t="s">
        <v>443</v>
      </c>
      <c r="J676" s="34" t="s">
        <v>443</v>
      </c>
      <c r="K676" s="34" t="s">
        <v>443</v>
      </c>
      <c r="L676" s="34" t="s">
        <v>443</v>
      </c>
      <c r="M676" s="34" t="s">
        <v>443</v>
      </c>
      <c r="N676" s="34" t="s">
        <v>443</v>
      </c>
      <c r="O676" s="34" t="s">
        <v>443</v>
      </c>
      <c r="P676" s="34" t="s">
        <v>443</v>
      </c>
      <c r="Q676" s="34" t="s">
        <v>443</v>
      </c>
      <c r="R676" s="34" t="s">
        <v>443</v>
      </c>
    </row>
    <row r="677" spans="2:18" customFormat="1" ht="11.25" customHeight="1" thickBot="1" x14ac:dyDescent="0.2">
      <c r="B677" s="37" t="s">
        <v>451</v>
      </c>
      <c r="C677" s="38" t="s">
        <v>297</v>
      </c>
      <c r="D677" s="78" t="s">
        <v>69</v>
      </c>
      <c r="E677" s="77" t="s">
        <v>442</v>
      </c>
      <c r="F677" s="39" t="s">
        <v>82</v>
      </c>
      <c r="G677" s="39" t="s">
        <v>317</v>
      </c>
      <c r="H677" s="40" t="s">
        <v>317</v>
      </c>
      <c r="I677" s="34" t="s">
        <v>443</v>
      </c>
      <c r="J677" s="34" t="s">
        <v>443</v>
      </c>
      <c r="K677" s="34" t="s">
        <v>443</v>
      </c>
      <c r="L677" s="34" t="s">
        <v>443</v>
      </c>
      <c r="M677" s="34" t="s">
        <v>443</v>
      </c>
      <c r="N677" s="34" t="s">
        <v>443</v>
      </c>
      <c r="O677" s="34" t="s">
        <v>443</v>
      </c>
      <c r="P677" s="34" t="s">
        <v>443</v>
      </c>
      <c r="Q677" s="34" t="s">
        <v>443</v>
      </c>
      <c r="R677" s="34" t="s">
        <v>443</v>
      </c>
    </row>
    <row r="678" spans="2:18" customFormat="1" ht="11.25" customHeight="1" thickBot="1" x14ac:dyDescent="0.2">
      <c r="B678" s="37" t="s">
        <v>452</v>
      </c>
      <c r="C678" s="38" t="s">
        <v>297</v>
      </c>
      <c r="D678" s="78" t="s">
        <v>69</v>
      </c>
      <c r="E678" s="77" t="s">
        <v>442</v>
      </c>
      <c r="F678" s="39" t="s">
        <v>82</v>
      </c>
      <c r="G678" s="39" t="s">
        <v>453</v>
      </c>
      <c r="H678" s="40" t="s">
        <v>453</v>
      </c>
      <c r="I678" s="34" t="s">
        <v>443</v>
      </c>
      <c r="J678" s="34" t="s">
        <v>443</v>
      </c>
      <c r="K678" s="34" t="s">
        <v>443</v>
      </c>
      <c r="L678" s="34" t="s">
        <v>443</v>
      </c>
      <c r="M678" s="34" t="s">
        <v>443</v>
      </c>
      <c r="N678" s="34" t="s">
        <v>443</v>
      </c>
      <c r="O678" s="34" t="s">
        <v>443</v>
      </c>
      <c r="P678" s="34" t="s">
        <v>443</v>
      </c>
      <c r="Q678" s="34" t="s">
        <v>443</v>
      </c>
      <c r="R678" s="34" t="s">
        <v>443</v>
      </c>
    </row>
    <row r="679" spans="2:18" customFormat="1" ht="11.25" customHeight="1" thickBot="1" x14ac:dyDescent="0.2">
      <c r="B679" s="37" t="s">
        <v>454</v>
      </c>
      <c r="C679" s="38" t="s">
        <v>297</v>
      </c>
      <c r="D679" s="78" t="s">
        <v>69</v>
      </c>
      <c r="E679" s="77" t="s">
        <v>442</v>
      </c>
      <c r="F679" s="39" t="s">
        <v>82</v>
      </c>
      <c r="G679" s="39" t="s">
        <v>455</v>
      </c>
      <c r="H679" s="40" t="s">
        <v>455</v>
      </c>
      <c r="I679" s="34" t="s">
        <v>443</v>
      </c>
      <c r="J679" s="34" t="s">
        <v>443</v>
      </c>
      <c r="K679" s="34" t="s">
        <v>443</v>
      </c>
      <c r="L679" s="34" t="s">
        <v>443</v>
      </c>
      <c r="M679" s="34" t="s">
        <v>443</v>
      </c>
      <c r="N679" s="34" t="s">
        <v>443</v>
      </c>
      <c r="O679" s="34" t="s">
        <v>443</v>
      </c>
      <c r="P679" s="34" t="s">
        <v>443</v>
      </c>
      <c r="Q679" s="34" t="s">
        <v>443</v>
      </c>
      <c r="R679" s="34" t="s">
        <v>443</v>
      </c>
    </row>
    <row r="680" spans="2:18" customFormat="1" ht="11.25" customHeight="1" thickBot="1" x14ac:dyDescent="0.2">
      <c r="B680" s="37" t="s">
        <v>456</v>
      </c>
      <c r="C680" s="38" t="s">
        <v>297</v>
      </c>
      <c r="D680" s="78" t="s">
        <v>69</v>
      </c>
      <c r="E680" s="77" t="s">
        <v>442</v>
      </c>
      <c r="F680" s="39" t="s">
        <v>82</v>
      </c>
      <c r="G680" s="39" t="s">
        <v>455</v>
      </c>
      <c r="H680" s="40" t="s">
        <v>455</v>
      </c>
      <c r="I680" s="34" t="s">
        <v>443</v>
      </c>
      <c r="J680" s="34" t="s">
        <v>443</v>
      </c>
      <c r="K680" s="34" t="s">
        <v>443</v>
      </c>
      <c r="L680" s="34" t="s">
        <v>443</v>
      </c>
      <c r="M680" s="34" t="s">
        <v>443</v>
      </c>
      <c r="N680" s="34" t="s">
        <v>443</v>
      </c>
      <c r="O680" s="34" t="s">
        <v>443</v>
      </c>
      <c r="P680" s="34" t="s">
        <v>443</v>
      </c>
      <c r="Q680" s="34" t="s">
        <v>443</v>
      </c>
      <c r="R680" s="34" t="s">
        <v>443</v>
      </c>
    </row>
    <row r="681" spans="2:18" customFormat="1" ht="11.25" customHeight="1" thickBot="1" x14ac:dyDescent="0.2">
      <c r="B681" s="37" t="s">
        <v>457</v>
      </c>
      <c r="C681" s="38" t="s">
        <v>297</v>
      </c>
      <c r="D681" s="78" t="s">
        <v>69</v>
      </c>
      <c r="E681" s="77" t="s">
        <v>445</v>
      </c>
      <c r="F681" s="39" t="s">
        <v>82</v>
      </c>
      <c r="G681" s="39" t="s">
        <v>147</v>
      </c>
      <c r="H681" s="40" t="s">
        <v>147</v>
      </c>
      <c r="I681" s="34" t="s">
        <v>92</v>
      </c>
      <c r="J681" s="34" t="s">
        <v>92</v>
      </c>
      <c r="K681" s="34" t="s">
        <v>92</v>
      </c>
      <c r="L681" s="34" t="s">
        <v>92</v>
      </c>
      <c r="M681" s="34" t="s">
        <v>92</v>
      </c>
      <c r="N681" s="34" t="s">
        <v>92</v>
      </c>
      <c r="O681" s="34" t="s">
        <v>92</v>
      </c>
      <c r="P681" s="34" t="s">
        <v>92</v>
      </c>
      <c r="Q681" s="34" t="s">
        <v>92</v>
      </c>
      <c r="R681" s="34" t="s">
        <v>92</v>
      </c>
    </row>
    <row r="682" spans="2:18" customFormat="1" ht="11.25" customHeight="1" thickBot="1" x14ac:dyDescent="0.2">
      <c r="B682" s="37" t="s">
        <v>458</v>
      </c>
      <c r="C682" s="38" t="s">
        <v>297</v>
      </c>
      <c r="D682" s="78" t="s">
        <v>69</v>
      </c>
      <c r="E682" s="77" t="s">
        <v>445</v>
      </c>
      <c r="F682" s="39" t="s">
        <v>82</v>
      </c>
      <c r="G682" s="39" t="s">
        <v>147</v>
      </c>
      <c r="H682" s="40" t="s">
        <v>147</v>
      </c>
      <c r="I682" s="34" t="s">
        <v>92</v>
      </c>
      <c r="J682" s="34" t="s">
        <v>92</v>
      </c>
      <c r="K682" s="34" t="s">
        <v>92</v>
      </c>
      <c r="L682" s="34" t="s">
        <v>92</v>
      </c>
      <c r="M682" s="34" t="s">
        <v>92</v>
      </c>
      <c r="N682" s="34" t="s">
        <v>92</v>
      </c>
      <c r="O682" s="34" t="s">
        <v>92</v>
      </c>
      <c r="P682" s="34" t="s">
        <v>92</v>
      </c>
      <c r="Q682" s="34" t="s">
        <v>92</v>
      </c>
      <c r="R682" s="34" t="s">
        <v>92</v>
      </c>
    </row>
    <row r="683" spans="2:18" customFormat="1" ht="11.25" customHeight="1" thickBot="1" x14ac:dyDescent="0.2">
      <c r="B683" s="37" t="s">
        <v>459</v>
      </c>
      <c r="C683" s="38" t="s">
        <v>297</v>
      </c>
      <c r="D683" s="78" t="s">
        <v>69</v>
      </c>
      <c r="E683" s="77" t="s">
        <v>445</v>
      </c>
      <c r="F683" s="39" t="s">
        <v>82</v>
      </c>
      <c r="G683" s="39" t="s">
        <v>147</v>
      </c>
      <c r="H683" s="40" t="s">
        <v>147</v>
      </c>
      <c r="I683" s="34" t="s">
        <v>92</v>
      </c>
      <c r="J683" s="34" t="s">
        <v>92</v>
      </c>
      <c r="K683" s="34" t="s">
        <v>92</v>
      </c>
      <c r="L683" s="34" t="s">
        <v>92</v>
      </c>
      <c r="M683" s="34" t="s">
        <v>92</v>
      </c>
      <c r="N683" s="34" t="s">
        <v>92</v>
      </c>
      <c r="O683" s="34" t="s">
        <v>92</v>
      </c>
      <c r="P683" s="34" t="s">
        <v>92</v>
      </c>
      <c r="Q683" s="34" t="s">
        <v>92</v>
      </c>
      <c r="R683" s="34" t="s">
        <v>92</v>
      </c>
    </row>
    <row r="684" spans="2:18" customFormat="1" ht="11.25" customHeight="1" thickBot="1" x14ac:dyDescent="0.2">
      <c r="B684" s="37" t="s">
        <v>460</v>
      </c>
      <c r="C684" s="38" t="s">
        <v>297</v>
      </c>
      <c r="D684" s="78" t="s">
        <v>69</v>
      </c>
      <c r="E684" s="77" t="s">
        <v>445</v>
      </c>
      <c r="F684" s="39" t="s">
        <v>82</v>
      </c>
      <c r="G684" s="39" t="s">
        <v>147</v>
      </c>
      <c r="H684" s="40" t="s">
        <v>147</v>
      </c>
      <c r="I684" s="34" t="s">
        <v>92</v>
      </c>
      <c r="J684" s="34" t="s">
        <v>92</v>
      </c>
      <c r="K684" s="34" t="s">
        <v>92</v>
      </c>
      <c r="L684" s="34" t="s">
        <v>92</v>
      </c>
      <c r="M684" s="34" t="s">
        <v>92</v>
      </c>
      <c r="N684" s="34" t="s">
        <v>92</v>
      </c>
      <c r="O684" s="34" t="s">
        <v>92</v>
      </c>
      <c r="P684" s="34" t="s">
        <v>92</v>
      </c>
      <c r="Q684" s="34" t="s">
        <v>92</v>
      </c>
      <c r="R684" s="34" t="s">
        <v>92</v>
      </c>
    </row>
    <row r="685" spans="2:18" customFormat="1" ht="11.25" customHeight="1" thickBot="1" x14ac:dyDescent="0.2">
      <c r="B685" s="37" t="s">
        <v>461</v>
      </c>
      <c r="C685" s="38" t="s">
        <v>297</v>
      </c>
      <c r="D685" s="78" t="s">
        <v>69</v>
      </c>
      <c r="E685" s="77" t="s">
        <v>445</v>
      </c>
      <c r="F685" s="39" t="s">
        <v>82</v>
      </c>
      <c r="G685" s="39" t="s">
        <v>308</v>
      </c>
      <c r="H685" s="40" t="s">
        <v>308</v>
      </c>
      <c r="I685" s="34" t="s">
        <v>92</v>
      </c>
      <c r="J685" s="34" t="s">
        <v>92</v>
      </c>
      <c r="K685" s="34" t="s">
        <v>92</v>
      </c>
      <c r="L685" s="34" t="s">
        <v>92</v>
      </c>
      <c r="M685" s="34" t="s">
        <v>92</v>
      </c>
      <c r="N685" s="34" t="s">
        <v>92</v>
      </c>
      <c r="O685" s="34" t="s">
        <v>92</v>
      </c>
      <c r="P685" s="34" t="s">
        <v>92</v>
      </c>
      <c r="Q685" s="34" t="s">
        <v>92</v>
      </c>
      <c r="R685" s="34" t="s">
        <v>92</v>
      </c>
    </row>
    <row r="686" spans="2:18" customFormat="1" ht="11.25" customHeight="1" thickBot="1" x14ac:dyDescent="0.2">
      <c r="B686" s="37" t="s">
        <v>462</v>
      </c>
      <c r="C686" s="38" t="s">
        <v>297</v>
      </c>
      <c r="D686" s="78" t="s">
        <v>69</v>
      </c>
      <c r="E686" s="77" t="s">
        <v>445</v>
      </c>
      <c r="F686" s="39" t="s">
        <v>82</v>
      </c>
      <c r="G686" s="39" t="s">
        <v>327</v>
      </c>
      <c r="H686" s="40" t="s">
        <v>327</v>
      </c>
      <c r="I686" s="34" t="s">
        <v>92</v>
      </c>
      <c r="J686" s="34" t="s">
        <v>92</v>
      </c>
      <c r="K686" s="34" t="s">
        <v>92</v>
      </c>
      <c r="L686" s="34" t="s">
        <v>92</v>
      </c>
      <c r="M686" s="34" t="s">
        <v>92</v>
      </c>
      <c r="N686" s="34" t="s">
        <v>92</v>
      </c>
      <c r="O686" s="34" t="s">
        <v>92</v>
      </c>
      <c r="P686" s="34" t="s">
        <v>92</v>
      </c>
      <c r="Q686" s="34" t="s">
        <v>92</v>
      </c>
      <c r="R686" s="34" t="s">
        <v>92</v>
      </c>
    </row>
    <row r="687" spans="2:18" customFormat="1" ht="11.25" customHeight="1" thickBot="1" x14ac:dyDescent="0.2">
      <c r="B687" s="37" t="s">
        <v>463</v>
      </c>
      <c r="C687" s="38" t="s">
        <v>297</v>
      </c>
      <c r="D687" s="78" t="s">
        <v>69</v>
      </c>
      <c r="E687" s="77" t="s">
        <v>445</v>
      </c>
      <c r="F687" s="39" t="s">
        <v>82</v>
      </c>
      <c r="G687" s="39" t="s">
        <v>327</v>
      </c>
      <c r="H687" s="40" t="s">
        <v>327</v>
      </c>
      <c r="I687" s="34" t="s">
        <v>92</v>
      </c>
      <c r="J687" s="34" t="s">
        <v>92</v>
      </c>
      <c r="K687" s="34" t="s">
        <v>92</v>
      </c>
      <c r="L687" s="34" t="s">
        <v>92</v>
      </c>
      <c r="M687" s="34" t="s">
        <v>92</v>
      </c>
      <c r="N687" s="34" t="s">
        <v>92</v>
      </c>
      <c r="O687" s="34" t="s">
        <v>92</v>
      </c>
      <c r="P687" s="34" t="s">
        <v>92</v>
      </c>
      <c r="Q687" s="34" t="s">
        <v>92</v>
      </c>
      <c r="R687" s="34" t="s">
        <v>92</v>
      </c>
    </row>
    <row r="688" spans="2:18" customFormat="1" ht="11.25" customHeight="1" thickBot="1" x14ac:dyDescent="0.2">
      <c r="B688" s="37" t="s">
        <v>464</v>
      </c>
      <c r="C688" s="38" t="s">
        <v>297</v>
      </c>
      <c r="D688" s="78" t="s">
        <v>69</v>
      </c>
      <c r="E688" s="77" t="s">
        <v>445</v>
      </c>
      <c r="F688" s="39" t="s">
        <v>82</v>
      </c>
      <c r="G688" s="39" t="s">
        <v>327</v>
      </c>
      <c r="H688" s="40" t="s">
        <v>327</v>
      </c>
      <c r="I688" s="34" t="s">
        <v>92</v>
      </c>
      <c r="J688" s="34" t="s">
        <v>92</v>
      </c>
      <c r="K688" s="34" t="s">
        <v>92</v>
      </c>
      <c r="L688" s="34" t="s">
        <v>92</v>
      </c>
      <c r="M688" s="34" t="s">
        <v>92</v>
      </c>
      <c r="N688" s="34" t="s">
        <v>92</v>
      </c>
      <c r="O688" s="34" t="s">
        <v>92</v>
      </c>
      <c r="P688" s="34" t="s">
        <v>92</v>
      </c>
      <c r="Q688" s="34" t="s">
        <v>92</v>
      </c>
      <c r="R688" s="34" t="s">
        <v>92</v>
      </c>
    </row>
    <row r="689" spans="2:18" customFormat="1" ht="11.25" customHeight="1" thickBot="1" x14ac:dyDescent="0.2">
      <c r="B689" s="37" t="s">
        <v>465</v>
      </c>
      <c r="C689" s="38" t="s">
        <v>297</v>
      </c>
      <c r="D689" s="78" t="s">
        <v>69</v>
      </c>
      <c r="E689" s="77" t="s">
        <v>445</v>
      </c>
      <c r="F689" s="39" t="s">
        <v>82</v>
      </c>
      <c r="G689" s="39" t="s">
        <v>327</v>
      </c>
      <c r="H689" s="40" t="s">
        <v>327</v>
      </c>
      <c r="I689" s="34" t="s">
        <v>92</v>
      </c>
      <c r="J689" s="34" t="s">
        <v>92</v>
      </c>
      <c r="K689" s="34" t="s">
        <v>92</v>
      </c>
      <c r="L689" s="34" t="s">
        <v>92</v>
      </c>
      <c r="M689" s="34" t="s">
        <v>92</v>
      </c>
      <c r="N689" s="34" t="s">
        <v>92</v>
      </c>
      <c r="O689" s="34" t="s">
        <v>92</v>
      </c>
      <c r="P689" s="34" t="s">
        <v>92</v>
      </c>
      <c r="Q689" s="34" t="s">
        <v>92</v>
      </c>
      <c r="R689" s="34" t="s">
        <v>92</v>
      </c>
    </row>
  </sheetData>
  <sheetProtection algorithmName="SHA-512" hashValue="lfoVVSA5tICPignlvMRDZMwpwMFWHLRq8JvxeBhPu8m1K222FLniIOVRiBWCd2y9BBfcOHBrmab/GelsvNrrkA==" saltValue="OrcKc0xpnyIEUsWvGt74DQ==" spinCount="100000" sheet="1" objects="1" scenarios="1"/>
  <protectedRanges>
    <protectedRange password="9C9F" sqref="B3:C5" name="範囲1_1_3"/>
  </protectedRanges>
  <mergeCells count="1082">
    <mergeCell ref="I419:I426"/>
    <mergeCell ref="I435:I442"/>
    <mergeCell ref="I443:I450"/>
    <mergeCell ref="I451:I458"/>
    <mergeCell ref="I459:I466"/>
    <mergeCell ref="I467:I474"/>
    <mergeCell ref="I475:I482"/>
    <mergeCell ref="I483:I490"/>
    <mergeCell ref="I491:I498"/>
    <mergeCell ref="I499:I506"/>
    <mergeCell ref="I507:I514"/>
    <mergeCell ref="I515:I522"/>
    <mergeCell ref="I523:I530"/>
    <mergeCell ref="I589:I596"/>
    <mergeCell ref="I603:I610"/>
    <mergeCell ref="I539:I546"/>
    <mergeCell ref="I547:I554"/>
    <mergeCell ref="I555:I562"/>
    <mergeCell ref="I564:I571"/>
    <mergeCell ref="I573:I580"/>
    <mergeCell ref="I581:I588"/>
    <mergeCell ref="I227:I234"/>
    <mergeCell ref="I235:I242"/>
    <mergeCell ref="I243:I250"/>
    <mergeCell ref="I251:I258"/>
    <mergeCell ref="I259:I266"/>
    <mergeCell ref="I267:I274"/>
    <mergeCell ref="I275:I282"/>
    <mergeCell ref="I283:I290"/>
    <mergeCell ref="I291:I298"/>
    <mergeCell ref="I299:I306"/>
    <mergeCell ref="I307:I314"/>
    <mergeCell ref="I315:I322"/>
    <mergeCell ref="I323:I330"/>
    <mergeCell ref="I331:I338"/>
    <mergeCell ref="I339:I346"/>
    <mergeCell ref="I347:I354"/>
    <mergeCell ref="I355:I362"/>
    <mergeCell ref="I8:I9"/>
    <mergeCell ref="I11:I18"/>
    <mergeCell ref="I19:I26"/>
    <mergeCell ref="I27:I34"/>
    <mergeCell ref="I35:I42"/>
    <mergeCell ref="I43:I50"/>
    <mergeCell ref="I51:I58"/>
    <mergeCell ref="I59:I66"/>
    <mergeCell ref="I67:I74"/>
    <mergeCell ref="I75:I82"/>
    <mergeCell ref="I83:I90"/>
    <mergeCell ref="I91:I98"/>
    <mergeCell ref="I99:I106"/>
    <mergeCell ref="I107:I114"/>
    <mergeCell ref="I115:I122"/>
    <mergeCell ref="I123:I130"/>
    <mergeCell ref="I131:I138"/>
    <mergeCell ref="J515:J522"/>
    <mergeCell ref="J523:J530"/>
    <mergeCell ref="J531:J538"/>
    <mergeCell ref="J539:J546"/>
    <mergeCell ref="J547:J554"/>
    <mergeCell ref="J555:J562"/>
    <mergeCell ref="J564:J571"/>
    <mergeCell ref="J573:J580"/>
    <mergeCell ref="J581:J588"/>
    <mergeCell ref="J171:J178"/>
    <mergeCell ref="J179:J186"/>
    <mergeCell ref="J187:J194"/>
    <mergeCell ref="J195:J202"/>
    <mergeCell ref="J203:J210"/>
    <mergeCell ref="J211:J218"/>
    <mergeCell ref="J219:J226"/>
    <mergeCell ref="J227:J234"/>
    <mergeCell ref="J235:J242"/>
    <mergeCell ref="J243:J250"/>
    <mergeCell ref="J251:J258"/>
    <mergeCell ref="J259:J266"/>
    <mergeCell ref="J267:J274"/>
    <mergeCell ref="J275:J282"/>
    <mergeCell ref="J283:J290"/>
    <mergeCell ref="K603:K610"/>
    <mergeCell ref="J8:J9"/>
    <mergeCell ref="J11:J18"/>
    <mergeCell ref="J19:J26"/>
    <mergeCell ref="J27:J34"/>
    <mergeCell ref="J35:J42"/>
    <mergeCell ref="J43:J50"/>
    <mergeCell ref="J51:J58"/>
    <mergeCell ref="J59:J66"/>
    <mergeCell ref="J67:J74"/>
    <mergeCell ref="J75:J82"/>
    <mergeCell ref="J83:J90"/>
    <mergeCell ref="J91:J98"/>
    <mergeCell ref="J99:J106"/>
    <mergeCell ref="J107:J114"/>
    <mergeCell ref="J115:J122"/>
    <mergeCell ref="J123:J130"/>
    <mergeCell ref="J131:J138"/>
    <mergeCell ref="J139:J146"/>
    <mergeCell ref="J147:J154"/>
    <mergeCell ref="J155:J162"/>
    <mergeCell ref="J163:J170"/>
    <mergeCell ref="K355:K362"/>
    <mergeCell ref="J589:J596"/>
    <mergeCell ref="J603:J610"/>
    <mergeCell ref="J315:J322"/>
    <mergeCell ref="J323:J330"/>
    <mergeCell ref="J331:J338"/>
    <mergeCell ref="J339:J346"/>
    <mergeCell ref="J347:J354"/>
    <mergeCell ref="J355:J362"/>
    <mergeCell ref="J363:J370"/>
    <mergeCell ref="K539:K546"/>
    <mergeCell ref="K451:K458"/>
    <mergeCell ref="K459:K466"/>
    <mergeCell ref="K467:K474"/>
    <mergeCell ref="K475:K482"/>
    <mergeCell ref="K483:K490"/>
    <mergeCell ref="K491:K498"/>
    <mergeCell ref="K499:K506"/>
    <mergeCell ref="K507:K514"/>
    <mergeCell ref="K515:K522"/>
    <mergeCell ref="J291:J298"/>
    <mergeCell ref="J299:J306"/>
    <mergeCell ref="J307:J314"/>
    <mergeCell ref="K547:K554"/>
    <mergeCell ref="K555:K562"/>
    <mergeCell ref="K564:K571"/>
    <mergeCell ref="K573:K580"/>
    <mergeCell ref="J371:J378"/>
    <mergeCell ref="J379:J386"/>
    <mergeCell ref="J387:J394"/>
    <mergeCell ref="J395:J402"/>
    <mergeCell ref="J403:J410"/>
    <mergeCell ref="J411:J418"/>
    <mergeCell ref="J419:J426"/>
    <mergeCell ref="J427:J434"/>
    <mergeCell ref="J435:J442"/>
    <mergeCell ref="J443:J450"/>
    <mergeCell ref="J451:J458"/>
    <mergeCell ref="J459:J466"/>
    <mergeCell ref="J467:J474"/>
    <mergeCell ref="J475:J482"/>
    <mergeCell ref="J483:J490"/>
    <mergeCell ref="K291:K298"/>
    <mergeCell ref="K299:K306"/>
    <mergeCell ref="K307:K314"/>
    <mergeCell ref="K315:K322"/>
    <mergeCell ref="K323:K330"/>
    <mergeCell ref="K331:K338"/>
    <mergeCell ref="K363:K370"/>
    <mergeCell ref="K371:K378"/>
    <mergeCell ref="K379:K386"/>
    <mergeCell ref="K387:K394"/>
    <mergeCell ref="K395:K402"/>
    <mergeCell ref="K403:K410"/>
    <mergeCell ref="K411:K418"/>
    <mergeCell ref="K419:K426"/>
    <mergeCell ref="K427:K434"/>
    <mergeCell ref="K435:K442"/>
    <mergeCell ref="K443:K450"/>
    <mergeCell ref="L475:L482"/>
    <mergeCell ref="L483:L490"/>
    <mergeCell ref="L491:L498"/>
    <mergeCell ref="L499:L506"/>
    <mergeCell ref="L573:L580"/>
    <mergeCell ref="L581:L588"/>
    <mergeCell ref="L589:L596"/>
    <mergeCell ref="L603:L610"/>
    <mergeCell ref="L507:L514"/>
    <mergeCell ref="L515:L522"/>
    <mergeCell ref="L523:L530"/>
    <mergeCell ref="L531:L538"/>
    <mergeCell ref="L539:L546"/>
    <mergeCell ref="L547:L554"/>
    <mergeCell ref="K339:K346"/>
    <mergeCell ref="K51:K58"/>
    <mergeCell ref="K59:K66"/>
    <mergeCell ref="K67:K74"/>
    <mergeCell ref="K75:K82"/>
    <mergeCell ref="K83:K90"/>
    <mergeCell ref="K91:K98"/>
    <mergeCell ref="K107:K114"/>
    <mergeCell ref="K115:K122"/>
    <mergeCell ref="K123:K130"/>
    <mergeCell ref="K131:K138"/>
    <mergeCell ref="K139:K146"/>
    <mergeCell ref="K147:K154"/>
    <mergeCell ref="K155:K162"/>
    <mergeCell ref="K163:K170"/>
    <mergeCell ref="K171:K178"/>
    <mergeCell ref="K179:K186"/>
    <mergeCell ref="K187:K194"/>
    <mergeCell ref="K8:K9"/>
    <mergeCell ref="K11:K18"/>
    <mergeCell ref="K19:K26"/>
    <mergeCell ref="K27:K34"/>
    <mergeCell ref="K35:K42"/>
    <mergeCell ref="K43:K50"/>
    <mergeCell ref="L219:L226"/>
    <mergeCell ref="L227:L234"/>
    <mergeCell ref="L235:L242"/>
    <mergeCell ref="L243:L250"/>
    <mergeCell ref="L251:L258"/>
    <mergeCell ref="L259:L266"/>
    <mergeCell ref="L267:L274"/>
    <mergeCell ref="L275:L282"/>
    <mergeCell ref="L283:L290"/>
    <mergeCell ref="L291:L298"/>
    <mergeCell ref="L299:L306"/>
    <mergeCell ref="L51:L58"/>
    <mergeCell ref="L59:L66"/>
    <mergeCell ref="L67:L74"/>
    <mergeCell ref="K195:K202"/>
    <mergeCell ref="K203:K210"/>
    <mergeCell ref="K211:K218"/>
    <mergeCell ref="K219:K226"/>
    <mergeCell ref="K227:K234"/>
    <mergeCell ref="K235:K242"/>
    <mergeCell ref="K243:K250"/>
    <mergeCell ref="K251:K258"/>
    <mergeCell ref="K259:K266"/>
    <mergeCell ref="K267:K274"/>
    <mergeCell ref="K275:K282"/>
    <mergeCell ref="K283:K290"/>
    <mergeCell ref="M8:M9"/>
    <mergeCell ref="M11:M18"/>
    <mergeCell ref="M19:M26"/>
    <mergeCell ref="L307:L314"/>
    <mergeCell ref="L395:L402"/>
    <mergeCell ref="L403:L410"/>
    <mergeCell ref="L315:L322"/>
    <mergeCell ref="L323:L330"/>
    <mergeCell ref="L331:L338"/>
    <mergeCell ref="L339:L346"/>
    <mergeCell ref="L347:L354"/>
    <mergeCell ref="L355:L362"/>
    <mergeCell ref="L363:L370"/>
    <mergeCell ref="L371:L378"/>
    <mergeCell ref="L75:L82"/>
    <mergeCell ref="L83:L90"/>
    <mergeCell ref="L91:L98"/>
    <mergeCell ref="L99:L106"/>
    <mergeCell ref="L107:L114"/>
    <mergeCell ref="L115:L122"/>
    <mergeCell ref="L123:L130"/>
    <mergeCell ref="L131:L138"/>
    <mergeCell ref="L139:L146"/>
    <mergeCell ref="L147:L154"/>
    <mergeCell ref="L155:L162"/>
    <mergeCell ref="L163:L170"/>
    <mergeCell ref="M427:M434"/>
    <mergeCell ref="M539:M546"/>
    <mergeCell ref="M451:M458"/>
    <mergeCell ref="L8:L9"/>
    <mergeCell ref="L11:L18"/>
    <mergeCell ref="L19:L26"/>
    <mergeCell ref="L27:L34"/>
    <mergeCell ref="L35:L42"/>
    <mergeCell ref="L43:L50"/>
    <mergeCell ref="M259:M266"/>
    <mergeCell ref="M267:M274"/>
    <mergeCell ref="M275:M282"/>
    <mergeCell ref="M283:M290"/>
    <mergeCell ref="M291:M298"/>
    <mergeCell ref="M107:M114"/>
    <mergeCell ref="M115:M122"/>
    <mergeCell ref="M123:M130"/>
    <mergeCell ref="M131:M138"/>
    <mergeCell ref="M139:M146"/>
    <mergeCell ref="M147:M154"/>
    <mergeCell ref="M155:M162"/>
    <mergeCell ref="M163:M170"/>
    <mergeCell ref="M171:M178"/>
    <mergeCell ref="M179:M186"/>
    <mergeCell ref="M187:M194"/>
    <mergeCell ref="M195:M202"/>
    <mergeCell ref="L171:L178"/>
    <mergeCell ref="L179:L186"/>
    <mergeCell ref="L187:L194"/>
    <mergeCell ref="L195:L202"/>
    <mergeCell ref="L203:L210"/>
    <mergeCell ref="L211:L218"/>
    <mergeCell ref="N307:N314"/>
    <mergeCell ref="N219:N226"/>
    <mergeCell ref="N227:N234"/>
    <mergeCell ref="M603:M610"/>
    <mergeCell ref="M573:M580"/>
    <mergeCell ref="M581:M588"/>
    <mergeCell ref="M589:M596"/>
    <mergeCell ref="M531:M538"/>
    <mergeCell ref="M299:M306"/>
    <mergeCell ref="M307:M314"/>
    <mergeCell ref="M315:M322"/>
    <mergeCell ref="M323:M330"/>
    <mergeCell ref="M331:M338"/>
    <mergeCell ref="M339:M346"/>
    <mergeCell ref="M435:M442"/>
    <mergeCell ref="M443:M450"/>
    <mergeCell ref="M355:M362"/>
    <mergeCell ref="M363:M370"/>
    <mergeCell ref="M371:M378"/>
    <mergeCell ref="M379:M386"/>
    <mergeCell ref="M387:M394"/>
    <mergeCell ref="M395:M402"/>
    <mergeCell ref="M403:M410"/>
    <mergeCell ref="M411:M418"/>
    <mergeCell ref="M547:M554"/>
    <mergeCell ref="M555:M562"/>
    <mergeCell ref="M564:M571"/>
    <mergeCell ref="M499:M506"/>
    <mergeCell ref="M507:M514"/>
    <mergeCell ref="M515:M522"/>
    <mergeCell ref="M523:M530"/>
    <mergeCell ref="M419:M426"/>
    <mergeCell ref="N387:N394"/>
    <mergeCell ref="N395:N402"/>
    <mergeCell ref="N403:N410"/>
    <mergeCell ref="N451:N458"/>
    <mergeCell ref="N459:N466"/>
    <mergeCell ref="M27:M34"/>
    <mergeCell ref="M35:M42"/>
    <mergeCell ref="M43:M50"/>
    <mergeCell ref="M51:M58"/>
    <mergeCell ref="M59:M66"/>
    <mergeCell ref="M67:M74"/>
    <mergeCell ref="M75:M82"/>
    <mergeCell ref="M83:M90"/>
    <mergeCell ref="M91:M98"/>
    <mergeCell ref="N411:N418"/>
    <mergeCell ref="N419:N426"/>
    <mergeCell ref="N427:N434"/>
    <mergeCell ref="N435:N442"/>
    <mergeCell ref="N443:N450"/>
    <mergeCell ref="N267:N274"/>
    <mergeCell ref="N275:N282"/>
    <mergeCell ref="N283:N290"/>
    <mergeCell ref="M203:M210"/>
    <mergeCell ref="M211:M218"/>
    <mergeCell ref="M219:M226"/>
    <mergeCell ref="M227:M234"/>
    <mergeCell ref="M235:M242"/>
    <mergeCell ref="M243:M250"/>
    <mergeCell ref="M251:M258"/>
    <mergeCell ref="N315:N322"/>
    <mergeCell ref="N323:N330"/>
    <mergeCell ref="N331:N338"/>
    <mergeCell ref="N467:N474"/>
    <mergeCell ref="N475:N482"/>
    <mergeCell ref="N483:N490"/>
    <mergeCell ref="N491:N498"/>
    <mergeCell ref="N499:N506"/>
    <mergeCell ref="N355:N362"/>
    <mergeCell ref="N603:N610"/>
    <mergeCell ref="N507:N514"/>
    <mergeCell ref="N515:N522"/>
    <mergeCell ref="N523:N530"/>
    <mergeCell ref="N531:N538"/>
    <mergeCell ref="N539:N546"/>
    <mergeCell ref="N547:N554"/>
    <mergeCell ref="N555:N562"/>
    <mergeCell ref="N564:N571"/>
    <mergeCell ref="N573:N580"/>
    <mergeCell ref="N123:N130"/>
    <mergeCell ref="N131:N138"/>
    <mergeCell ref="N139:N146"/>
    <mergeCell ref="N147:N154"/>
    <mergeCell ref="N155:N162"/>
    <mergeCell ref="N163:N170"/>
    <mergeCell ref="N259:N266"/>
    <mergeCell ref="N171:N178"/>
    <mergeCell ref="N179:N186"/>
    <mergeCell ref="N187:N194"/>
    <mergeCell ref="N195:N202"/>
    <mergeCell ref="N203:N210"/>
    <mergeCell ref="N211:N218"/>
    <mergeCell ref="N589:N596"/>
    <mergeCell ref="N363:N370"/>
    <mergeCell ref="N371:N378"/>
    <mergeCell ref="O515:O522"/>
    <mergeCell ref="O523:O530"/>
    <mergeCell ref="O531:O538"/>
    <mergeCell ref="O539:O546"/>
    <mergeCell ref="O547:O554"/>
    <mergeCell ref="O395:O402"/>
    <mergeCell ref="O483:O490"/>
    <mergeCell ref="O491:O498"/>
    <mergeCell ref="O403:O410"/>
    <mergeCell ref="O411:O418"/>
    <mergeCell ref="O419:O426"/>
    <mergeCell ref="O427:O434"/>
    <mergeCell ref="O435:O442"/>
    <mergeCell ref="O443:O450"/>
    <mergeCell ref="O451:O458"/>
    <mergeCell ref="O459:O466"/>
    <mergeCell ref="O291:O298"/>
    <mergeCell ref="O227:O234"/>
    <mergeCell ref="O235:O242"/>
    <mergeCell ref="O243:O250"/>
    <mergeCell ref="O251:O258"/>
    <mergeCell ref="O259:O266"/>
    <mergeCell ref="O267:O274"/>
    <mergeCell ref="O275:O282"/>
    <mergeCell ref="O283:O290"/>
    <mergeCell ref="O555:O562"/>
    <mergeCell ref="O564:O571"/>
    <mergeCell ref="O573:O580"/>
    <mergeCell ref="O581:O588"/>
    <mergeCell ref="O589:O596"/>
    <mergeCell ref="O603:O610"/>
    <mergeCell ref="N8:N9"/>
    <mergeCell ref="N11:N18"/>
    <mergeCell ref="N19:N26"/>
    <mergeCell ref="N27:N34"/>
    <mergeCell ref="N35:N42"/>
    <mergeCell ref="N43:N50"/>
    <mergeCell ref="N51:N58"/>
    <mergeCell ref="N59:N66"/>
    <mergeCell ref="N67:N74"/>
    <mergeCell ref="N75:N82"/>
    <mergeCell ref="N83:N90"/>
    <mergeCell ref="N91:N98"/>
    <mergeCell ref="N99:N106"/>
    <mergeCell ref="N107:N114"/>
    <mergeCell ref="N115:N122"/>
    <mergeCell ref="O299:O306"/>
    <mergeCell ref="O307:O314"/>
    <mergeCell ref="O315:O322"/>
    <mergeCell ref="P515:P522"/>
    <mergeCell ref="P523:P530"/>
    <mergeCell ref="P531:P538"/>
    <mergeCell ref="P539:P546"/>
    <mergeCell ref="P547:P554"/>
    <mergeCell ref="P555:P562"/>
    <mergeCell ref="P564:P571"/>
    <mergeCell ref="P573:P580"/>
    <mergeCell ref="O8:O9"/>
    <mergeCell ref="O11:O18"/>
    <mergeCell ref="O19:O26"/>
    <mergeCell ref="O27:O34"/>
    <mergeCell ref="O35:O42"/>
    <mergeCell ref="O43:O50"/>
    <mergeCell ref="O59:O66"/>
    <mergeCell ref="O67:O74"/>
    <mergeCell ref="O75:O82"/>
    <mergeCell ref="O83:O90"/>
    <mergeCell ref="O91:O98"/>
    <mergeCell ref="O99:O106"/>
    <mergeCell ref="O107:O114"/>
    <mergeCell ref="O115:O122"/>
    <mergeCell ref="O123:O130"/>
    <mergeCell ref="O131:O138"/>
    <mergeCell ref="O139:O146"/>
    <mergeCell ref="O155:O162"/>
    <mergeCell ref="O163:O170"/>
    <mergeCell ref="O171:O178"/>
    <mergeCell ref="O179:O186"/>
    <mergeCell ref="O187:O194"/>
    <mergeCell ref="O195:O202"/>
    <mergeCell ref="O203:O210"/>
    <mergeCell ref="Q227:Q234"/>
    <mergeCell ref="Q235:Q242"/>
    <mergeCell ref="Q243:Q250"/>
    <mergeCell ref="Q251:Q258"/>
    <mergeCell ref="P581:P588"/>
    <mergeCell ref="P589:P596"/>
    <mergeCell ref="P299:P306"/>
    <mergeCell ref="P307:P314"/>
    <mergeCell ref="P315:P322"/>
    <mergeCell ref="P323:P330"/>
    <mergeCell ref="P331:P338"/>
    <mergeCell ref="P339:P346"/>
    <mergeCell ref="P355:P362"/>
    <mergeCell ref="P363:P370"/>
    <mergeCell ref="P371:P378"/>
    <mergeCell ref="P379:P386"/>
    <mergeCell ref="P387:P394"/>
    <mergeCell ref="P395:P402"/>
    <mergeCell ref="P403:P410"/>
    <mergeCell ref="P411:P418"/>
    <mergeCell ref="P419:P426"/>
    <mergeCell ref="P427:P434"/>
    <mergeCell ref="P435:P442"/>
    <mergeCell ref="P443:P450"/>
    <mergeCell ref="P451:P458"/>
    <mergeCell ref="P459:P466"/>
    <mergeCell ref="P467:P474"/>
    <mergeCell ref="P475:P482"/>
    <mergeCell ref="P483:P490"/>
    <mergeCell ref="P491:P498"/>
    <mergeCell ref="P499:P506"/>
    <mergeCell ref="P507:P514"/>
    <mergeCell ref="P8:P9"/>
    <mergeCell ref="P11:P18"/>
    <mergeCell ref="P19:P26"/>
    <mergeCell ref="P27:P34"/>
    <mergeCell ref="P35:P42"/>
    <mergeCell ref="P43:P50"/>
    <mergeCell ref="P75:P82"/>
    <mergeCell ref="P83:P90"/>
    <mergeCell ref="P91:P98"/>
    <mergeCell ref="P99:P106"/>
    <mergeCell ref="P107:P114"/>
    <mergeCell ref="P115:P122"/>
    <mergeCell ref="Q403:Q410"/>
    <mergeCell ref="Q411:Q418"/>
    <mergeCell ref="Q419:Q426"/>
    <mergeCell ref="Q427:Q434"/>
    <mergeCell ref="Q435:Q442"/>
    <mergeCell ref="P123:P130"/>
    <mergeCell ref="P131:P138"/>
    <mergeCell ref="P139:P146"/>
    <mergeCell ref="P147:P154"/>
    <mergeCell ref="P155:P162"/>
    <mergeCell ref="P163:P170"/>
    <mergeCell ref="P275:P282"/>
    <mergeCell ref="P187:P194"/>
    <mergeCell ref="P195:P202"/>
    <mergeCell ref="P203:P210"/>
    <mergeCell ref="P211:P218"/>
    <mergeCell ref="P219:P226"/>
    <mergeCell ref="P227:P234"/>
    <mergeCell ref="Q259:Q266"/>
    <mergeCell ref="Q267:Q274"/>
    <mergeCell ref="Q515:Q522"/>
    <mergeCell ref="Q523:Q530"/>
    <mergeCell ref="Q531:Q538"/>
    <mergeCell ref="Q539:Q546"/>
    <mergeCell ref="Q547:Q554"/>
    <mergeCell ref="Q555:Q562"/>
    <mergeCell ref="Q564:Q571"/>
    <mergeCell ref="Q107:Q114"/>
    <mergeCell ref="Q115:Q122"/>
    <mergeCell ref="Q123:Q130"/>
    <mergeCell ref="Q131:Q138"/>
    <mergeCell ref="Q139:Q146"/>
    <mergeCell ref="Q147:Q154"/>
    <mergeCell ref="Q155:Q162"/>
    <mergeCell ref="Q163:Q170"/>
    <mergeCell ref="Q171:Q178"/>
    <mergeCell ref="Q179:Q186"/>
    <mergeCell ref="Q187:Q194"/>
    <mergeCell ref="Q195:Q202"/>
    <mergeCell ref="Q275:Q282"/>
    <mergeCell ref="Q283:Q290"/>
    <mergeCell ref="Q291:Q298"/>
    <mergeCell ref="Q203:Q210"/>
    <mergeCell ref="Q307:Q314"/>
    <mergeCell ref="Q315:Q322"/>
    <mergeCell ref="Q323:Q330"/>
    <mergeCell ref="Q331:Q338"/>
    <mergeCell ref="Q339:Q346"/>
    <mergeCell ref="Q347:Q354"/>
    <mergeCell ref="Q355:Q362"/>
    <mergeCell ref="Q363:Q370"/>
    <mergeCell ref="Q371:Q378"/>
    <mergeCell ref="D564:D571"/>
    <mergeCell ref="E564:E571"/>
    <mergeCell ref="F564:F571"/>
    <mergeCell ref="G564:G571"/>
    <mergeCell ref="H564:H571"/>
    <mergeCell ref="R573:R580"/>
    <mergeCell ref="B581:B588"/>
    <mergeCell ref="D581:D588"/>
    <mergeCell ref="E581:E588"/>
    <mergeCell ref="F581:F588"/>
    <mergeCell ref="G581:G588"/>
    <mergeCell ref="H581:H588"/>
    <mergeCell ref="R581:R588"/>
    <mergeCell ref="B573:B580"/>
    <mergeCell ref="D573:D580"/>
    <mergeCell ref="B589:B596"/>
    <mergeCell ref="D589:D596"/>
    <mergeCell ref="E589:E596"/>
    <mergeCell ref="F589:F596"/>
    <mergeCell ref="G589:G596"/>
    <mergeCell ref="H589:H596"/>
    <mergeCell ref="R589:R596"/>
    <mergeCell ref="Q589:Q596"/>
    <mergeCell ref="Q573:Q580"/>
    <mergeCell ref="Q581:Q588"/>
    <mergeCell ref="N581:N588"/>
    <mergeCell ref="K581:K588"/>
    <mergeCell ref="K589:K596"/>
    <mergeCell ref="E535:E536"/>
    <mergeCell ref="F535:F536"/>
    <mergeCell ref="G535:G536"/>
    <mergeCell ref="I531:I538"/>
    <mergeCell ref="K531:K538"/>
    <mergeCell ref="B603:B610"/>
    <mergeCell ref="D603:D610"/>
    <mergeCell ref="E603:E610"/>
    <mergeCell ref="F603:F610"/>
    <mergeCell ref="G603:G610"/>
    <mergeCell ref="H603:H610"/>
    <mergeCell ref="R603:R610"/>
    <mergeCell ref="Q603:Q610"/>
    <mergeCell ref="P603:P610"/>
    <mergeCell ref="Q27:Q34"/>
    <mergeCell ref="Q35:Q42"/>
    <mergeCell ref="Q43:Q50"/>
    <mergeCell ref="Q51:Q58"/>
    <mergeCell ref="Q59:Q66"/>
    <mergeCell ref="Q67:Q74"/>
    <mergeCell ref="B539:B546"/>
    <mergeCell ref="D539:D550"/>
    <mergeCell ref="F539:F554"/>
    <mergeCell ref="G539:G550"/>
    <mergeCell ref="H539:H546"/>
    <mergeCell ref="R539:R546"/>
    <mergeCell ref="E540:E549"/>
    <mergeCell ref="B547:B554"/>
    <mergeCell ref="H547:H554"/>
    <mergeCell ref="R547:R554"/>
    <mergeCell ref="R555:R562"/>
    <mergeCell ref="B564:B571"/>
    <mergeCell ref="B515:B522"/>
    <mergeCell ref="D515:D516"/>
    <mergeCell ref="E515:E516"/>
    <mergeCell ref="F515:F516"/>
    <mergeCell ref="G515:G516"/>
    <mergeCell ref="R564:R571"/>
    <mergeCell ref="L555:L562"/>
    <mergeCell ref="L564:L571"/>
    <mergeCell ref="E573:E580"/>
    <mergeCell ref="F573:F580"/>
    <mergeCell ref="G573:G580"/>
    <mergeCell ref="H573:H580"/>
    <mergeCell ref="B555:B562"/>
    <mergeCell ref="H555:H562"/>
    <mergeCell ref="H515:H522"/>
    <mergeCell ref="R515:R522"/>
    <mergeCell ref="D517:D518"/>
    <mergeCell ref="E517:E518"/>
    <mergeCell ref="F517:F518"/>
    <mergeCell ref="G517:G518"/>
    <mergeCell ref="B523:B530"/>
    <mergeCell ref="H523:H530"/>
    <mergeCell ref="R523:R530"/>
    <mergeCell ref="D527:D528"/>
    <mergeCell ref="E527:E528"/>
    <mergeCell ref="F527:F528"/>
    <mergeCell ref="G527:G528"/>
    <mergeCell ref="K523:K530"/>
    <mergeCell ref="B531:B538"/>
    <mergeCell ref="H531:H538"/>
    <mergeCell ref="R531:R538"/>
    <mergeCell ref="D535:D536"/>
    <mergeCell ref="B491:B498"/>
    <mergeCell ref="D491:D501"/>
    <mergeCell ref="E491:E501"/>
    <mergeCell ref="F491:F501"/>
    <mergeCell ref="G491:G501"/>
    <mergeCell ref="H491:H498"/>
    <mergeCell ref="R491:R498"/>
    <mergeCell ref="B499:B506"/>
    <mergeCell ref="H499:H506"/>
    <mergeCell ref="R499:R506"/>
    <mergeCell ref="B507:B514"/>
    <mergeCell ref="D507:D508"/>
    <mergeCell ref="E507:E508"/>
    <mergeCell ref="F507:F508"/>
    <mergeCell ref="G507:G508"/>
    <mergeCell ref="H507:H514"/>
    <mergeCell ref="R507:R514"/>
    <mergeCell ref="D509:D510"/>
    <mergeCell ref="E509:E510"/>
    <mergeCell ref="F509:F510"/>
    <mergeCell ref="G509:G510"/>
    <mergeCell ref="Q491:Q498"/>
    <mergeCell ref="Q499:Q506"/>
    <mergeCell ref="Q507:Q514"/>
    <mergeCell ref="M491:M498"/>
    <mergeCell ref="J491:J498"/>
    <mergeCell ref="J499:J506"/>
    <mergeCell ref="J507:J514"/>
    <mergeCell ref="O499:O506"/>
    <mergeCell ref="O507:O514"/>
    <mergeCell ref="B459:B466"/>
    <mergeCell ref="D459:D469"/>
    <mergeCell ref="E459:E469"/>
    <mergeCell ref="F459:F469"/>
    <mergeCell ref="G459:G469"/>
    <mergeCell ref="H459:H466"/>
    <mergeCell ref="R459:R466"/>
    <mergeCell ref="B467:B474"/>
    <mergeCell ref="H467:H474"/>
    <mergeCell ref="R467:R474"/>
    <mergeCell ref="B475:B482"/>
    <mergeCell ref="D475:D485"/>
    <mergeCell ref="E475:E485"/>
    <mergeCell ref="F475:F485"/>
    <mergeCell ref="G475:G485"/>
    <mergeCell ref="H475:H482"/>
    <mergeCell ref="R475:R482"/>
    <mergeCell ref="B483:B490"/>
    <mergeCell ref="H483:H490"/>
    <mergeCell ref="R483:R490"/>
    <mergeCell ref="Q459:Q466"/>
    <mergeCell ref="Q467:Q474"/>
    <mergeCell ref="Q475:Q482"/>
    <mergeCell ref="Q483:Q490"/>
    <mergeCell ref="O467:O474"/>
    <mergeCell ref="O475:O482"/>
    <mergeCell ref="M459:M466"/>
    <mergeCell ref="M467:M474"/>
    <mergeCell ref="M475:M482"/>
    <mergeCell ref="M483:M490"/>
    <mergeCell ref="L459:L466"/>
    <mergeCell ref="L467:L474"/>
    <mergeCell ref="B435:B442"/>
    <mergeCell ref="D435:D442"/>
    <mergeCell ref="E435:E442"/>
    <mergeCell ref="F435:F442"/>
    <mergeCell ref="G435:G442"/>
    <mergeCell ref="H435:H442"/>
    <mergeCell ref="B403:B410"/>
    <mergeCell ref="D403:D413"/>
    <mergeCell ref="E403:E413"/>
    <mergeCell ref="F403:F413"/>
    <mergeCell ref="G403:G413"/>
    <mergeCell ref="H403:H410"/>
    <mergeCell ref="R435:R442"/>
    <mergeCell ref="B443:B450"/>
    <mergeCell ref="D443:D458"/>
    <mergeCell ref="E443:E458"/>
    <mergeCell ref="F443:F458"/>
    <mergeCell ref="G443:G458"/>
    <mergeCell ref="H443:H450"/>
    <mergeCell ref="R443:R450"/>
    <mergeCell ref="B451:B458"/>
    <mergeCell ref="H451:H458"/>
    <mergeCell ref="R451:R458"/>
    <mergeCell ref="Q451:Q458"/>
    <mergeCell ref="Q443:Q450"/>
    <mergeCell ref="L411:L418"/>
    <mergeCell ref="L419:L426"/>
    <mergeCell ref="L427:L434"/>
    <mergeCell ref="L435:L442"/>
    <mergeCell ref="L443:L450"/>
    <mergeCell ref="L451:L458"/>
    <mergeCell ref="I427:I434"/>
    <mergeCell ref="B387:B394"/>
    <mergeCell ref="D387:D397"/>
    <mergeCell ref="E387:E397"/>
    <mergeCell ref="F387:F397"/>
    <mergeCell ref="G387:G397"/>
    <mergeCell ref="H387:H394"/>
    <mergeCell ref="R387:R394"/>
    <mergeCell ref="B395:B402"/>
    <mergeCell ref="H395:H402"/>
    <mergeCell ref="R395:R402"/>
    <mergeCell ref="R403:R410"/>
    <mergeCell ref="B411:B418"/>
    <mergeCell ref="H411:H418"/>
    <mergeCell ref="R411:R418"/>
    <mergeCell ref="B419:B426"/>
    <mergeCell ref="D419:D429"/>
    <mergeCell ref="E419:E429"/>
    <mergeCell ref="F419:F429"/>
    <mergeCell ref="G419:G429"/>
    <mergeCell ref="H419:H426"/>
    <mergeCell ref="R419:R426"/>
    <mergeCell ref="B427:B434"/>
    <mergeCell ref="H427:H434"/>
    <mergeCell ref="R427:R434"/>
    <mergeCell ref="Q387:Q394"/>
    <mergeCell ref="Q395:Q402"/>
    <mergeCell ref="O387:O394"/>
    <mergeCell ref="L387:L394"/>
    <mergeCell ref="I387:I394"/>
    <mergeCell ref="I395:I402"/>
    <mergeCell ref="I403:I410"/>
    <mergeCell ref="I411:I418"/>
    <mergeCell ref="B355:B362"/>
    <mergeCell ref="D355:D374"/>
    <mergeCell ref="F355:F374"/>
    <mergeCell ref="G355:G374"/>
    <mergeCell ref="H355:H362"/>
    <mergeCell ref="R355:R362"/>
    <mergeCell ref="E356:E373"/>
    <mergeCell ref="B363:B370"/>
    <mergeCell ref="H363:H370"/>
    <mergeCell ref="R363:R370"/>
    <mergeCell ref="B371:B378"/>
    <mergeCell ref="H371:H378"/>
    <mergeCell ref="R371:R378"/>
    <mergeCell ref="B379:B386"/>
    <mergeCell ref="D379:D386"/>
    <mergeCell ref="E379:E386"/>
    <mergeCell ref="F379:F386"/>
    <mergeCell ref="G379:G386"/>
    <mergeCell ref="H379:H386"/>
    <mergeCell ref="R379:R386"/>
    <mergeCell ref="Q379:Q386"/>
    <mergeCell ref="O355:O362"/>
    <mergeCell ref="O363:O370"/>
    <mergeCell ref="O371:O378"/>
    <mergeCell ref="O379:O386"/>
    <mergeCell ref="L379:L386"/>
    <mergeCell ref="I363:I370"/>
    <mergeCell ref="I371:I378"/>
    <mergeCell ref="I379:I386"/>
    <mergeCell ref="N379:N386"/>
    <mergeCell ref="B331:B338"/>
    <mergeCell ref="D331:D350"/>
    <mergeCell ref="F331:F350"/>
    <mergeCell ref="G331:G350"/>
    <mergeCell ref="H331:H338"/>
    <mergeCell ref="R331:R338"/>
    <mergeCell ref="E332:E349"/>
    <mergeCell ref="B339:B346"/>
    <mergeCell ref="H339:H346"/>
    <mergeCell ref="R339:R346"/>
    <mergeCell ref="B347:B354"/>
    <mergeCell ref="H347:H354"/>
    <mergeCell ref="R347:R354"/>
    <mergeCell ref="P347:P354"/>
    <mergeCell ref="O347:O354"/>
    <mergeCell ref="M347:M354"/>
    <mergeCell ref="K347:K354"/>
    <mergeCell ref="O331:O338"/>
    <mergeCell ref="O339:O346"/>
    <mergeCell ref="N339:N346"/>
    <mergeCell ref="N347:N354"/>
    <mergeCell ref="B283:B290"/>
    <mergeCell ref="D283:D302"/>
    <mergeCell ref="F283:F302"/>
    <mergeCell ref="G283:G302"/>
    <mergeCell ref="H283:H290"/>
    <mergeCell ref="R283:R290"/>
    <mergeCell ref="E284:E301"/>
    <mergeCell ref="B291:B298"/>
    <mergeCell ref="H291:H298"/>
    <mergeCell ref="R291:R298"/>
    <mergeCell ref="B299:B306"/>
    <mergeCell ref="H299:H306"/>
    <mergeCell ref="R299:R306"/>
    <mergeCell ref="Q299:Q306"/>
    <mergeCell ref="P283:P290"/>
    <mergeCell ref="P291:P298"/>
    <mergeCell ref="B307:B314"/>
    <mergeCell ref="D307:D326"/>
    <mergeCell ref="F307:F326"/>
    <mergeCell ref="G307:G326"/>
    <mergeCell ref="H307:H314"/>
    <mergeCell ref="R307:R314"/>
    <mergeCell ref="E308:E325"/>
    <mergeCell ref="B315:B322"/>
    <mergeCell ref="H315:H322"/>
    <mergeCell ref="R315:R322"/>
    <mergeCell ref="B323:B330"/>
    <mergeCell ref="H323:H330"/>
    <mergeCell ref="R323:R330"/>
    <mergeCell ref="O323:O330"/>
    <mergeCell ref="N291:N298"/>
    <mergeCell ref="N299:N306"/>
    <mergeCell ref="R235:R242"/>
    <mergeCell ref="B243:B250"/>
    <mergeCell ref="D243:D254"/>
    <mergeCell ref="F243:F254"/>
    <mergeCell ref="G243:G254"/>
    <mergeCell ref="H243:H250"/>
    <mergeCell ref="R243:R250"/>
    <mergeCell ref="E244:E253"/>
    <mergeCell ref="B251:B258"/>
    <mergeCell ref="H251:H258"/>
    <mergeCell ref="R251:R258"/>
    <mergeCell ref="B259:B266"/>
    <mergeCell ref="D259:D278"/>
    <mergeCell ref="F259:F278"/>
    <mergeCell ref="G259:G278"/>
    <mergeCell ref="H259:H266"/>
    <mergeCell ref="R259:R266"/>
    <mergeCell ref="E260:E277"/>
    <mergeCell ref="B267:B274"/>
    <mergeCell ref="H267:H274"/>
    <mergeCell ref="R267:R274"/>
    <mergeCell ref="B275:B282"/>
    <mergeCell ref="H275:H282"/>
    <mergeCell ref="R275:R282"/>
    <mergeCell ref="P235:P242"/>
    <mergeCell ref="P243:P250"/>
    <mergeCell ref="P251:P258"/>
    <mergeCell ref="P259:P266"/>
    <mergeCell ref="P267:P274"/>
    <mergeCell ref="N235:N242"/>
    <mergeCell ref="N243:N250"/>
    <mergeCell ref="N251:N258"/>
    <mergeCell ref="B203:B210"/>
    <mergeCell ref="D203:D215"/>
    <mergeCell ref="F203:F215"/>
    <mergeCell ref="G203:G215"/>
    <mergeCell ref="H203:H210"/>
    <mergeCell ref="R203:R210"/>
    <mergeCell ref="E204:E214"/>
    <mergeCell ref="B211:B218"/>
    <mergeCell ref="H211:H218"/>
    <mergeCell ref="R211:R218"/>
    <mergeCell ref="B219:B226"/>
    <mergeCell ref="D219:D221"/>
    <mergeCell ref="E219:E221"/>
    <mergeCell ref="F219:F221"/>
    <mergeCell ref="G219:G221"/>
    <mergeCell ref="H219:H226"/>
    <mergeCell ref="R219:R226"/>
    <mergeCell ref="Q211:Q218"/>
    <mergeCell ref="Q219:Q226"/>
    <mergeCell ref="O211:O218"/>
    <mergeCell ref="O219:O226"/>
    <mergeCell ref="I203:I210"/>
    <mergeCell ref="I211:I218"/>
    <mergeCell ref="I219:I226"/>
    <mergeCell ref="B227:B234"/>
    <mergeCell ref="D227:D238"/>
    <mergeCell ref="F227:F238"/>
    <mergeCell ref="G227:G238"/>
    <mergeCell ref="H227:H234"/>
    <mergeCell ref="R227:R234"/>
    <mergeCell ref="E228:E237"/>
    <mergeCell ref="B235:B242"/>
    <mergeCell ref="H235:H242"/>
    <mergeCell ref="B171:B178"/>
    <mergeCell ref="D171:D172"/>
    <mergeCell ref="E171:E172"/>
    <mergeCell ref="F171:F172"/>
    <mergeCell ref="G171:G172"/>
    <mergeCell ref="H171:H178"/>
    <mergeCell ref="R171:R178"/>
    <mergeCell ref="B179:B186"/>
    <mergeCell ref="D179:D180"/>
    <mergeCell ref="E179:E180"/>
    <mergeCell ref="F179:F180"/>
    <mergeCell ref="G179:G180"/>
    <mergeCell ref="H179:H186"/>
    <mergeCell ref="R179:R186"/>
    <mergeCell ref="P171:P178"/>
    <mergeCell ref="P179:P186"/>
    <mergeCell ref="B187:B194"/>
    <mergeCell ref="D187:D199"/>
    <mergeCell ref="F187:F199"/>
    <mergeCell ref="G187:G199"/>
    <mergeCell ref="H187:H194"/>
    <mergeCell ref="R187:R194"/>
    <mergeCell ref="E188:E198"/>
    <mergeCell ref="B195:B202"/>
    <mergeCell ref="H195:H202"/>
    <mergeCell ref="R195:R202"/>
    <mergeCell ref="B139:B146"/>
    <mergeCell ref="H139:H146"/>
    <mergeCell ref="R139:R146"/>
    <mergeCell ref="B147:B154"/>
    <mergeCell ref="D147:D162"/>
    <mergeCell ref="F147:F162"/>
    <mergeCell ref="G147:G162"/>
    <mergeCell ref="H147:H154"/>
    <mergeCell ref="R147:R154"/>
    <mergeCell ref="E148:E161"/>
    <mergeCell ref="B155:B162"/>
    <mergeCell ref="H155:H162"/>
    <mergeCell ref="R155:R162"/>
    <mergeCell ref="B163:B170"/>
    <mergeCell ref="D163:D164"/>
    <mergeCell ref="E163:E164"/>
    <mergeCell ref="F163:F164"/>
    <mergeCell ref="G163:G164"/>
    <mergeCell ref="H163:H170"/>
    <mergeCell ref="R163:R170"/>
    <mergeCell ref="O147:O154"/>
    <mergeCell ref="I139:I146"/>
    <mergeCell ref="I147:I154"/>
    <mergeCell ref="I155:I162"/>
    <mergeCell ref="I163:I170"/>
    <mergeCell ref="I171:I178"/>
    <mergeCell ref="I179:I186"/>
    <mergeCell ref="I187:I194"/>
    <mergeCell ref="I195:I202"/>
    <mergeCell ref="B91:B98"/>
    <mergeCell ref="H91:H98"/>
    <mergeCell ref="R91:R98"/>
    <mergeCell ref="B107:B114"/>
    <mergeCell ref="H107:H114"/>
    <mergeCell ref="R107:R114"/>
    <mergeCell ref="B115:B122"/>
    <mergeCell ref="H115:H122"/>
    <mergeCell ref="R115:R122"/>
    <mergeCell ref="B123:B130"/>
    <mergeCell ref="D123:D142"/>
    <mergeCell ref="F123:F142"/>
    <mergeCell ref="G123:G142"/>
    <mergeCell ref="H123:H130"/>
    <mergeCell ref="R123:R130"/>
    <mergeCell ref="E124:E141"/>
    <mergeCell ref="B131:B138"/>
    <mergeCell ref="H131:H138"/>
    <mergeCell ref="R131:R138"/>
    <mergeCell ref="E59:E66"/>
    <mergeCell ref="F59:F66"/>
    <mergeCell ref="G59:G66"/>
    <mergeCell ref="H59:H66"/>
    <mergeCell ref="R59:R66"/>
    <mergeCell ref="B67:B74"/>
    <mergeCell ref="D67:D68"/>
    <mergeCell ref="B75:B82"/>
    <mergeCell ref="D75:D82"/>
    <mergeCell ref="E75:E82"/>
    <mergeCell ref="F75:F82"/>
    <mergeCell ref="G75:G82"/>
    <mergeCell ref="H75:H82"/>
    <mergeCell ref="R75:R82"/>
    <mergeCell ref="B83:B90"/>
    <mergeCell ref="D83:D90"/>
    <mergeCell ref="E83:E90"/>
    <mergeCell ref="F83:F90"/>
    <mergeCell ref="G83:G90"/>
    <mergeCell ref="H83:H90"/>
    <mergeCell ref="R83:R90"/>
    <mergeCell ref="Q75:Q82"/>
    <mergeCell ref="Q83:Q90"/>
    <mergeCell ref="R27:R34"/>
    <mergeCell ref="B35:B42"/>
    <mergeCell ref="D35:D38"/>
    <mergeCell ref="E35:E38"/>
    <mergeCell ref="F35:F38"/>
    <mergeCell ref="G35:G38"/>
    <mergeCell ref="H35:H42"/>
    <mergeCell ref="B99:B106"/>
    <mergeCell ref="H99:H106"/>
    <mergeCell ref="R99:R106"/>
    <mergeCell ref="Q91:Q98"/>
    <mergeCell ref="Q99:Q106"/>
    <mergeCell ref="M99:M106"/>
    <mergeCell ref="K99:K106"/>
    <mergeCell ref="B43:B50"/>
    <mergeCell ref="D43:D46"/>
    <mergeCell ref="E43:E46"/>
    <mergeCell ref="F43:F46"/>
    <mergeCell ref="G43:G46"/>
    <mergeCell ref="H43:H50"/>
    <mergeCell ref="R43:R50"/>
    <mergeCell ref="B51:B58"/>
    <mergeCell ref="D51:D54"/>
    <mergeCell ref="E51:E54"/>
    <mergeCell ref="F51:F54"/>
    <mergeCell ref="G51:G54"/>
    <mergeCell ref="H51:H58"/>
    <mergeCell ref="R51:R58"/>
    <mergeCell ref="P51:P58"/>
    <mergeCell ref="O51:O58"/>
    <mergeCell ref="B59:B66"/>
    <mergeCell ref="D59:D66"/>
    <mergeCell ref="R35:R42"/>
    <mergeCell ref="B3:C3"/>
    <mergeCell ref="F3:H3"/>
    <mergeCell ref="B4:C5"/>
    <mergeCell ref="F4:H4"/>
    <mergeCell ref="F5:H5"/>
    <mergeCell ref="F6:H6"/>
    <mergeCell ref="E67:E68"/>
    <mergeCell ref="F67:F68"/>
    <mergeCell ref="G67:G68"/>
    <mergeCell ref="H67:H74"/>
    <mergeCell ref="R67:R74"/>
    <mergeCell ref="P59:P66"/>
    <mergeCell ref="P67:P74"/>
    <mergeCell ref="B7:C9"/>
    <mergeCell ref="D7:H7"/>
    <mergeCell ref="D8:D10"/>
    <mergeCell ref="E8:E10"/>
    <mergeCell ref="F8:F10"/>
    <mergeCell ref="G8:H9"/>
    <mergeCell ref="R8:R9"/>
    <mergeCell ref="B11:B18"/>
    <mergeCell ref="H11:H18"/>
    <mergeCell ref="R11:R18"/>
    <mergeCell ref="B19:B26"/>
    <mergeCell ref="H19:H26"/>
    <mergeCell ref="R19:R26"/>
    <mergeCell ref="Q8:Q9"/>
    <mergeCell ref="Q11:Q18"/>
    <mergeCell ref="Q19:Q26"/>
    <mergeCell ref="B27:B34"/>
    <mergeCell ref="H27:H34"/>
  </mergeCells>
  <phoneticPr fontId="3"/>
  <conditionalFormatting sqref="R11:R58 R163:R170 R219:R226 R67:R74 R99:R122 R597:R601 R507:R554 R611:R646">
    <cfRule type="notContainsBlanks" dxfId="4465" priority="604">
      <formula>LEN(TRIM(R11))&gt;0</formula>
    </cfRule>
  </conditionalFormatting>
  <conditionalFormatting sqref="R123:R146">
    <cfRule type="notContainsBlanks" dxfId="4464" priority="603">
      <formula>LEN(TRIM(R123))&gt;0</formula>
    </cfRule>
  </conditionalFormatting>
  <conditionalFormatting sqref="R147:R162">
    <cfRule type="notContainsBlanks" dxfId="4463" priority="602">
      <formula>LEN(TRIM(R147))&gt;0</formula>
    </cfRule>
  </conditionalFormatting>
  <conditionalFormatting sqref="R187:R218">
    <cfRule type="notContainsBlanks" dxfId="4462" priority="601">
      <formula>LEN(TRIM(R187))&gt;0</formula>
    </cfRule>
  </conditionalFormatting>
  <conditionalFormatting sqref="R187:R218">
    <cfRule type="notContainsBlanks" dxfId="4461" priority="600">
      <formula>LEN(TRIM(R187))&gt;0</formula>
    </cfRule>
  </conditionalFormatting>
  <conditionalFormatting sqref="R227:R258">
    <cfRule type="notContainsBlanks" dxfId="4460" priority="599">
      <formula>LEN(TRIM(R227))&gt;0</formula>
    </cfRule>
  </conditionalFormatting>
  <conditionalFormatting sqref="R227:R258">
    <cfRule type="notContainsBlanks" dxfId="4459" priority="598">
      <formula>LEN(TRIM(R227))&gt;0</formula>
    </cfRule>
  </conditionalFormatting>
  <conditionalFormatting sqref="R259:R282">
    <cfRule type="notContainsBlanks" dxfId="4458" priority="597">
      <formula>LEN(TRIM(R259))&gt;0</formula>
    </cfRule>
  </conditionalFormatting>
  <conditionalFormatting sqref="R563">
    <cfRule type="notContainsBlanks" dxfId="4457" priority="596">
      <formula>LEN(TRIM(R563))&gt;0</formula>
    </cfRule>
  </conditionalFormatting>
  <conditionalFormatting sqref="R59:R66">
    <cfRule type="notContainsBlanks" dxfId="4456" priority="595">
      <formula>LEN(TRIM(R59))&gt;0</formula>
    </cfRule>
  </conditionalFormatting>
  <conditionalFormatting sqref="R403:R410">
    <cfRule type="notContainsBlanks" dxfId="4455" priority="576">
      <formula>LEN(TRIM(R403))&gt;0</formula>
    </cfRule>
  </conditionalFormatting>
  <conditionalFormatting sqref="R411:R418">
    <cfRule type="notContainsBlanks" dxfId="4454" priority="575">
      <formula>LEN(TRIM(R411))&gt;0</formula>
    </cfRule>
  </conditionalFormatting>
  <conditionalFormatting sqref="R75:R82">
    <cfRule type="notContainsBlanks" dxfId="4453" priority="592">
      <formula>LEN(TRIM(R75))&gt;0</formula>
    </cfRule>
  </conditionalFormatting>
  <conditionalFormatting sqref="R83:R90">
    <cfRule type="notContainsBlanks" dxfId="4452" priority="591">
      <formula>LEN(TRIM(R83))&gt;0</formula>
    </cfRule>
  </conditionalFormatting>
  <conditionalFormatting sqref="R171:R178">
    <cfRule type="notContainsBlanks" dxfId="4451" priority="590">
      <formula>LEN(TRIM(R171))&gt;0</formula>
    </cfRule>
  </conditionalFormatting>
  <conditionalFormatting sqref="R179:R186">
    <cfRule type="notContainsBlanks" dxfId="4450" priority="589">
      <formula>LEN(TRIM(R179))&gt;0</formula>
    </cfRule>
  </conditionalFormatting>
  <conditionalFormatting sqref="R331:R354">
    <cfRule type="notContainsBlanks" dxfId="4449" priority="586">
      <formula>LEN(TRIM(R331))&gt;0</formula>
    </cfRule>
  </conditionalFormatting>
  <conditionalFormatting sqref="R283:R306">
    <cfRule type="notContainsBlanks" dxfId="4448" priority="588">
      <formula>LEN(TRIM(R283))&gt;0</formula>
    </cfRule>
  </conditionalFormatting>
  <conditionalFormatting sqref="R355:R378">
    <cfRule type="notContainsBlanks" dxfId="4447" priority="585">
      <formula>LEN(TRIM(R355))&gt;0</formula>
    </cfRule>
  </conditionalFormatting>
  <conditionalFormatting sqref="R307:R330">
    <cfRule type="notContainsBlanks" dxfId="4446" priority="587">
      <formula>LEN(TRIM(R307))&gt;0</formula>
    </cfRule>
  </conditionalFormatting>
  <conditionalFormatting sqref="Q564:Q571">
    <cfRule type="notContainsBlanks" dxfId="4445" priority="530">
      <formula>LEN(TRIM(Q564))&gt;0</formula>
    </cfRule>
  </conditionalFormatting>
  <conditionalFormatting sqref="Q59:Q66">
    <cfRule type="notContainsBlanks" dxfId="4444" priority="547">
      <formula>LEN(TRIM(Q59))&gt;0</formula>
    </cfRule>
  </conditionalFormatting>
  <conditionalFormatting sqref="R555:R562">
    <cfRule type="notContainsBlanks" dxfId="4443" priority="582">
      <formula>LEN(TRIM(R555))&gt;0</formula>
    </cfRule>
  </conditionalFormatting>
  <conditionalFormatting sqref="R555:R562">
    <cfRule type="notContainsBlanks" dxfId="4442" priority="581">
      <formula>LEN(TRIM(R555))&gt;0</formula>
    </cfRule>
  </conditionalFormatting>
  <conditionalFormatting sqref="R91:R98">
    <cfRule type="notContainsBlanks" dxfId="4441" priority="580">
      <formula>LEN(TRIM(R91))&gt;0</formula>
    </cfRule>
  </conditionalFormatting>
  <conditionalFormatting sqref="R564:R571">
    <cfRule type="notContainsBlanks" dxfId="4440" priority="578">
      <formula>LEN(TRIM(R564))&gt;0</formula>
    </cfRule>
  </conditionalFormatting>
  <conditionalFormatting sqref="R602">
    <cfRule type="notContainsBlanks" dxfId="4439" priority="579">
      <formula>LEN(TRIM(R602))&gt;0</formula>
    </cfRule>
  </conditionalFormatting>
  <conditionalFormatting sqref="R572">
    <cfRule type="notContainsBlanks" dxfId="4438" priority="577">
      <formula>LEN(TRIM(R572))&gt;0</formula>
    </cfRule>
  </conditionalFormatting>
  <conditionalFormatting sqref="R419:R426">
    <cfRule type="notContainsBlanks" dxfId="4437" priority="574">
      <formula>LEN(TRIM(R419))&gt;0</formula>
    </cfRule>
  </conditionalFormatting>
  <conditionalFormatting sqref="R427:R434">
    <cfRule type="notContainsBlanks" dxfId="4436" priority="573">
      <formula>LEN(TRIM(R427))&gt;0</formula>
    </cfRule>
  </conditionalFormatting>
  <conditionalFormatting sqref="R573:R580">
    <cfRule type="notContainsBlanks" dxfId="4435" priority="572">
      <formula>LEN(TRIM(R573))&gt;0</formula>
    </cfRule>
  </conditionalFormatting>
  <conditionalFormatting sqref="R581:R588">
    <cfRule type="notContainsBlanks" dxfId="4434" priority="571">
      <formula>LEN(TRIM(R581))&gt;0</formula>
    </cfRule>
  </conditionalFormatting>
  <conditionalFormatting sqref="R589:R596">
    <cfRule type="notContainsBlanks" dxfId="4433" priority="570">
      <formula>LEN(TRIM(R589))&gt;0</formula>
    </cfRule>
  </conditionalFormatting>
  <conditionalFormatting sqref="R647:R651 R654:R689">
    <cfRule type="notContainsBlanks" dxfId="4432" priority="569">
      <formula>LEN(TRIM(R647))&gt;0</formula>
    </cfRule>
  </conditionalFormatting>
  <conditionalFormatting sqref="R652">
    <cfRule type="notContainsBlanks" dxfId="4431" priority="568">
      <formula>LEN(TRIM(R652))&gt;0</formula>
    </cfRule>
  </conditionalFormatting>
  <conditionalFormatting sqref="R653">
    <cfRule type="notContainsBlanks" dxfId="4430" priority="567">
      <formula>LEN(TRIM(R653))&gt;0</formula>
    </cfRule>
  </conditionalFormatting>
  <conditionalFormatting sqref="R603:R610">
    <cfRule type="notContainsBlanks" dxfId="4429" priority="566">
      <formula>LEN(TRIM(R603))&gt;0</formula>
    </cfRule>
  </conditionalFormatting>
  <conditionalFormatting sqref="R475:R482">
    <cfRule type="notContainsBlanks" dxfId="4428" priority="561">
      <formula>LEN(TRIM(R475))&gt;0</formula>
    </cfRule>
  </conditionalFormatting>
  <conditionalFormatting sqref="R483:R490">
    <cfRule type="notContainsBlanks" dxfId="4427" priority="560">
      <formula>LEN(TRIM(R483))&gt;0</formula>
    </cfRule>
  </conditionalFormatting>
  <conditionalFormatting sqref="Q11:Q58 Q163:Q170 Q219:Q226 Q67:Q74 Q99:Q122 Q597:Q601 Q507:Q554 Q611:Q646">
    <cfRule type="notContainsBlanks" dxfId="4426" priority="556">
      <formula>LEN(TRIM(Q11))&gt;0</formula>
    </cfRule>
  </conditionalFormatting>
  <conditionalFormatting sqref="Q123:Q146">
    <cfRule type="notContainsBlanks" dxfId="4425" priority="555">
      <formula>LEN(TRIM(Q123))&gt;0</formula>
    </cfRule>
  </conditionalFormatting>
  <conditionalFormatting sqref="Q147:Q162">
    <cfRule type="notContainsBlanks" dxfId="4424" priority="554">
      <formula>LEN(TRIM(Q147))&gt;0</formula>
    </cfRule>
  </conditionalFormatting>
  <conditionalFormatting sqref="Q187:Q218">
    <cfRule type="notContainsBlanks" dxfId="4423" priority="553">
      <formula>LEN(TRIM(Q187))&gt;0</formula>
    </cfRule>
  </conditionalFormatting>
  <conditionalFormatting sqref="Q187:Q218">
    <cfRule type="notContainsBlanks" dxfId="4422" priority="552">
      <formula>LEN(TRIM(Q187))&gt;0</formula>
    </cfRule>
  </conditionalFormatting>
  <conditionalFormatting sqref="Q227:Q258">
    <cfRule type="notContainsBlanks" dxfId="4421" priority="551">
      <formula>LEN(TRIM(Q227))&gt;0</formula>
    </cfRule>
  </conditionalFormatting>
  <conditionalFormatting sqref="Q227:Q258">
    <cfRule type="notContainsBlanks" dxfId="4420" priority="550">
      <formula>LEN(TRIM(Q227))&gt;0</formula>
    </cfRule>
  </conditionalFormatting>
  <conditionalFormatting sqref="Q259:Q282">
    <cfRule type="notContainsBlanks" dxfId="4419" priority="549">
      <formula>LEN(TRIM(Q259))&gt;0</formula>
    </cfRule>
  </conditionalFormatting>
  <conditionalFormatting sqref="Q563">
    <cfRule type="notContainsBlanks" dxfId="4418" priority="548">
      <formula>LEN(TRIM(Q563))&gt;0</formula>
    </cfRule>
  </conditionalFormatting>
  <conditionalFormatting sqref="Q403:Q410">
    <cfRule type="notContainsBlanks" dxfId="4417" priority="528">
      <formula>LEN(TRIM(Q403))&gt;0</formula>
    </cfRule>
  </conditionalFormatting>
  <conditionalFormatting sqref="Q411:Q418">
    <cfRule type="notContainsBlanks" dxfId="4416" priority="527">
      <formula>LEN(TRIM(Q411))&gt;0</formula>
    </cfRule>
  </conditionalFormatting>
  <conditionalFormatting sqref="Q75:Q82">
    <cfRule type="notContainsBlanks" dxfId="4415" priority="544">
      <formula>LEN(TRIM(Q75))&gt;0</formula>
    </cfRule>
  </conditionalFormatting>
  <conditionalFormatting sqref="Q83:Q90">
    <cfRule type="notContainsBlanks" dxfId="4414" priority="543">
      <formula>LEN(TRIM(Q83))&gt;0</formula>
    </cfRule>
  </conditionalFormatting>
  <conditionalFormatting sqref="Q171:Q178">
    <cfRule type="notContainsBlanks" dxfId="4413" priority="542">
      <formula>LEN(TRIM(Q171))&gt;0</formula>
    </cfRule>
  </conditionalFormatting>
  <conditionalFormatting sqref="Q179:Q186">
    <cfRule type="notContainsBlanks" dxfId="4412" priority="541">
      <formula>LEN(TRIM(Q179))&gt;0</formula>
    </cfRule>
  </conditionalFormatting>
  <conditionalFormatting sqref="Q331:Q354">
    <cfRule type="notContainsBlanks" dxfId="4411" priority="538">
      <formula>LEN(TRIM(Q331))&gt;0</formula>
    </cfRule>
  </conditionalFormatting>
  <conditionalFormatting sqref="Q283:Q306">
    <cfRule type="notContainsBlanks" dxfId="4410" priority="540">
      <formula>LEN(TRIM(Q283))&gt;0</formula>
    </cfRule>
  </conditionalFormatting>
  <conditionalFormatting sqref="Q355:Q378">
    <cfRule type="notContainsBlanks" dxfId="4409" priority="537">
      <formula>LEN(TRIM(Q355))&gt;0</formula>
    </cfRule>
  </conditionalFormatting>
  <conditionalFormatting sqref="Q307:Q330">
    <cfRule type="notContainsBlanks" dxfId="4408" priority="539">
      <formula>LEN(TRIM(Q307))&gt;0</formula>
    </cfRule>
  </conditionalFormatting>
  <conditionalFormatting sqref="P564:P571">
    <cfRule type="notContainsBlanks" dxfId="4407" priority="482">
      <formula>LEN(TRIM(P564))&gt;0</formula>
    </cfRule>
  </conditionalFormatting>
  <conditionalFormatting sqref="P59:P66">
    <cfRule type="notContainsBlanks" dxfId="4406" priority="499">
      <formula>LEN(TRIM(P59))&gt;0</formula>
    </cfRule>
  </conditionalFormatting>
  <conditionalFormatting sqref="Q555:Q562">
    <cfRule type="notContainsBlanks" dxfId="4405" priority="534">
      <formula>LEN(TRIM(Q555))&gt;0</formula>
    </cfRule>
  </conditionalFormatting>
  <conditionalFormatting sqref="Q555:Q562">
    <cfRule type="notContainsBlanks" dxfId="4404" priority="533">
      <formula>LEN(TRIM(Q555))&gt;0</formula>
    </cfRule>
  </conditionalFormatting>
  <conditionalFormatting sqref="Q91:Q98">
    <cfRule type="notContainsBlanks" dxfId="4403" priority="532">
      <formula>LEN(TRIM(Q91))&gt;0</formula>
    </cfRule>
  </conditionalFormatting>
  <conditionalFormatting sqref="Q602">
    <cfRule type="notContainsBlanks" dxfId="4402" priority="531">
      <formula>LEN(TRIM(Q602))&gt;0</formula>
    </cfRule>
  </conditionalFormatting>
  <conditionalFormatting sqref="Q572">
    <cfRule type="notContainsBlanks" dxfId="4401" priority="529">
      <formula>LEN(TRIM(Q572))&gt;0</formula>
    </cfRule>
  </conditionalFormatting>
  <conditionalFormatting sqref="Q419:Q426">
    <cfRule type="notContainsBlanks" dxfId="4400" priority="526">
      <formula>LEN(TRIM(Q419))&gt;0</formula>
    </cfRule>
  </conditionalFormatting>
  <conditionalFormatting sqref="Q427:Q434">
    <cfRule type="notContainsBlanks" dxfId="4399" priority="525">
      <formula>LEN(TRIM(Q427))&gt;0</formula>
    </cfRule>
  </conditionalFormatting>
  <conditionalFormatting sqref="Q573:Q580">
    <cfRule type="notContainsBlanks" dxfId="4398" priority="524">
      <formula>LEN(TRIM(Q573))&gt;0</formula>
    </cfRule>
  </conditionalFormatting>
  <conditionalFormatting sqref="Q581:Q588">
    <cfRule type="notContainsBlanks" dxfId="4397" priority="523">
      <formula>LEN(TRIM(Q581))&gt;0</formula>
    </cfRule>
  </conditionalFormatting>
  <conditionalFormatting sqref="Q589:Q596">
    <cfRule type="notContainsBlanks" dxfId="4396" priority="522">
      <formula>LEN(TRIM(Q589))&gt;0</formula>
    </cfRule>
  </conditionalFormatting>
  <conditionalFormatting sqref="Q647:Q651 Q654:Q689">
    <cfRule type="notContainsBlanks" dxfId="4395" priority="521">
      <formula>LEN(TRIM(Q647))&gt;0</formula>
    </cfRule>
  </conditionalFormatting>
  <conditionalFormatting sqref="Q652">
    <cfRule type="notContainsBlanks" dxfId="4394" priority="520">
      <formula>LEN(TRIM(Q652))&gt;0</formula>
    </cfRule>
  </conditionalFormatting>
  <conditionalFormatting sqref="Q653">
    <cfRule type="notContainsBlanks" dxfId="4393" priority="519">
      <formula>LEN(TRIM(Q653))&gt;0</formula>
    </cfRule>
  </conditionalFormatting>
  <conditionalFormatting sqref="Q603:Q610">
    <cfRule type="notContainsBlanks" dxfId="4392" priority="518">
      <formula>LEN(TRIM(Q603))&gt;0</formula>
    </cfRule>
  </conditionalFormatting>
  <conditionalFormatting sqref="Q475:Q482">
    <cfRule type="notContainsBlanks" dxfId="4391" priority="513">
      <formula>LEN(TRIM(Q475))&gt;0</formula>
    </cfRule>
  </conditionalFormatting>
  <conditionalFormatting sqref="Q483:Q490">
    <cfRule type="notContainsBlanks" dxfId="4390" priority="512">
      <formula>LEN(TRIM(Q483))&gt;0</formula>
    </cfRule>
  </conditionalFormatting>
  <conditionalFormatting sqref="P11:P58 P163:P170 P219:P226 P67:P74 P99:P122 P597:P601 P507:P554 P611:P646">
    <cfRule type="notContainsBlanks" dxfId="4389" priority="508">
      <formula>LEN(TRIM(P11))&gt;0</formula>
    </cfRule>
  </conditionalFormatting>
  <conditionalFormatting sqref="P123:P146">
    <cfRule type="notContainsBlanks" dxfId="4388" priority="507">
      <formula>LEN(TRIM(P123))&gt;0</formula>
    </cfRule>
  </conditionalFormatting>
  <conditionalFormatting sqref="P147:P162">
    <cfRule type="notContainsBlanks" dxfId="4387" priority="506">
      <formula>LEN(TRIM(P147))&gt;0</formula>
    </cfRule>
  </conditionalFormatting>
  <conditionalFormatting sqref="P187:P218">
    <cfRule type="notContainsBlanks" dxfId="4386" priority="505">
      <formula>LEN(TRIM(P187))&gt;0</formula>
    </cfRule>
  </conditionalFormatting>
  <conditionalFormatting sqref="P187:P218">
    <cfRule type="notContainsBlanks" dxfId="4385" priority="504">
      <formula>LEN(TRIM(P187))&gt;0</formula>
    </cfRule>
  </conditionalFormatting>
  <conditionalFormatting sqref="P227:P258">
    <cfRule type="notContainsBlanks" dxfId="4384" priority="503">
      <formula>LEN(TRIM(P227))&gt;0</formula>
    </cfRule>
  </conditionalFormatting>
  <conditionalFormatting sqref="P227:P258">
    <cfRule type="notContainsBlanks" dxfId="4383" priority="502">
      <formula>LEN(TRIM(P227))&gt;0</formula>
    </cfRule>
  </conditionalFormatting>
  <conditionalFormatting sqref="P259:P282">
    <cfRule type="notContainsBlanks" dxfId="4382" priority="501">
      <formula>LEN(TRIM(P259))&gt;0</formula>
    </cfRule>
  </conditionalFormatting>
  <conditionalFormatting sqref="P563">
    <cfRule type="notContainsBlanks" dxfId="4381" priority="500">
      <formula>LEN(TRIM(P563))&gt;0</formula>
    </cfRule>
  </conditionalFormatting>
  <conditionalFormatting sqref="P403:P410">
    <cfRule type="notContainsBlanks" dxfId="4380" priority="480">
      <formula>LEN(TRIM(P403))&gt;0</formula>
    </cfRule>
  </conditionalFormatting>
  <conditionalFormatting sqref="P411:P418">
    <cfRule type="notContainsBlanks" dxfId="4379" priority="479">
      <formula>LEN(TRIM(P411))&gt;0</formula>
    </cfRule>
  </conditionalFormatting>
  <conditionalFormatting sqref="P75:P82">
    <cfRule type="notContainsBlanks" dxfId="4378" priority="496">
      <formula>LEN(TRIM(P75))&gt;0</formula>
    </cfRule>
  </conditionalFormatting>
  <conditionalFormatting sqref="P83:P90">
    <cfRule type="notContainsBlanks" dxfId="4377" priority="495">
      <formula>LEN(TRIM(P83))&gt;0</formula>
    </cfRule>
  </conditionalFormatting>
  <conditionalFormatting sqref="P171:P178">
    <cfRule type="notContainsBlanks" dxfId="4376" priority="494">
      <formula>LEN(TRIM(P171))&gt;0</formula>
    </cfRule>
  </conditionalFormatting>
  <conditionalFormatting sqref="P179:P186">
    <cfRule type="notContainsBlanks" dxfId="4375" priority="493">
      <formula>LEN(TRIM(P179))&gt;0</formula>
    </cfRule>
  </conditionalFormatting>
  <conditionalFormatting sqref="P331:P354">
    <cfRule type="notContainsBlanks" dxfId="4374" priority="490">
      <formula>LEN(TRIM(P331))&gt;0</formula>
    </cfRule>
  </conditionalFormatting>
  <conditionalFormatting sqref="P283:P306">
    <cfRule type="notContainsBlanks" dxfId="4373" priority="492">
      <formula>LEN(TRIM(P283))&gt;0</formula>
    </cfRule>
  </conditionalFormatting>
  <conditionalFormatting sqref="P355:P378">
    <cfRule type="notContainsBlanks" dxfId="4372" priority="489">
      <formula>LEN(TRIM(P355))&gt;0</formula>
    </cfRule>
  </conditionalFormatting>
  <conditionalFormatting sqref="P307:P330">
    <cfRule type="notContainsBlanks" dxfId="4371" priority="491">
      <formula>LEN(TRIM(P307))&gt;0</formula>
    </cfRule>
  </conditionalFormatting>
  <conditionalFormatting sqref="O564:O571">
    <cfRule type="notContainsBlanks" dxfId="4370" priority="434">
      <formula>LEN(TRIM(O564))&gt;0</formula>
    </cfRule>
  </conditionalFormatting>
  <conditionalFormatting sqref="O59:O66">
    <cfRule type="notContainsBlanks" dxfId="4369" priority="451">
      <formula>LEN(TRIM(O59))&gt;0</formula>
    </cfRule>
  </conditionalFormatting>
  <conditionalFormatting sqref="P555:P562">
    <cfRule type="notContainsBlanks" dxfId="4368" priority="486">
      <formula>LEN(TRIM(P555))&gt;0</formula>
    </cfRule>
  </conditionalFormatting>
  <conditionalFormatting sqref="P555:P562">
    <cfRule type="notContainsBlanks" dxfId="4367" priority="485">
      <formula>LEN(TRIM(P555))&gt;0</formula>
    </cfRule>
  </conditionalFormatting>
  <conditionalFormatting sqref="P91:P98">
    <cfRule type="notContainsBlanks" dxfId="4366" priority="484">
      <formula>LEN(TRIM(P91))&gt;0</formula>
    </cfRule>
  </conditionalFormatting>
  <conditionalFormatting sqref="P602">
    <cfRule type="notContainsBlanks" dxfId="4365" priority="483">
      <formula>LEN(TRIM(P602))&gt;0</formula>
    </cfRule>
  </conditionalFormatting>
  <conditionalFormatting sqref="P572">
    <cfRule type="notContainsBlanks" dxfId="4364" priority="481">
      <formula>LEN(TRIM(P572))&gt;0</formula>
    </cfRule>
  </conditionalFormatting>
  <conditionalFormatting sqref="P419:P426">
    <cfRule type="notContainsBlanks" dxfId="4363" priority="478">
      <formula>LEN(TRIM(P419))&gt;0</formula>
    </cfRule>
  </conditionalFormatting>
  <conditionalFormatting sqref="P427:P434">
    <cfRule type="notContainsBlanks" dxfId="4362" priority="477">
      <formula>LEN(TRIM(P427))&gt;0</formula>
    </cfRule>
  </conditionalFormatting>
  <conditionalFormatting sqref="P573:P580">
    <cfRule type="notContainsBlanks" dxfId="4361" priority="476">
      <formula>LEN(TRIM(P573))&gt;0</formula>
    </cfRule>
  </conditionalFormatting>
  <conditionalFormatting sqref="P581:P588">
    <cfRule type="notContainsBlanks" dxfId="4360" priority="475">
      <formula>LEN(TRIM(P581))&gt;0</formula>
    </cfRule>
  </conditionalFormatting>
  <conditionalFormatting sqref="P589:P596">
    <cfRule type="notContainsBlanks" dxfId="4359" priority="474">
      <formula>LEN(TRIM(P589))&gt;0</formula>
    </cfRule>
  </conditionalFormatting>
  <conditionalFormatting sqref="P647:P651 P654:P689">
    <cfRule type="notContainsBlanks" dxfId="4358" priority="473">
      <formula>LEN(TRIM(P647))&gt;0</formula>
    </cfRule>
  </conditionalFormatting>
  <conditionalFormatting sqref="P652">
    <cfRule type="notContainsBlanks" dxfId="4357" priority="472">
      <formula>LEN(TRIM(P652))&gt;0</formula>
    </cfRule>
  </conditionalFormatting>
  <conditionalFormatting sqref="P653">
    <cfRule type="notContainsBlanks" dxfId="4356" priority="471">
      <formula>LEN(TRIM(P653))&gt;0</formula>
    </cfRule>
  </conditionalFormatting>
  <conditionalFormatting sqref="P603:P610">
    <cfRule type="notContainsBlanks" dxfId="4355" priority="470">
      <formula>LEN(TRIM(P603))&gt;0</formula>
    </cfRule>
  </conditionalFormatting>
  <conditionalFormatting sqref="P475:P482">
    <cfRule type="notContainsBlanks" dxfId="4354" priority="465">
      <formula>LEN(TRIM(P475))&gt;0</formula>
    </cfRule>
  </conditionalFormatting>
  <conditionalFormatting sqref="P483:P490">
    <cfRule type="notContainsBlanks" dxfId="4353" priority="464">
      <formula>LEN(TRIM(P483))&gt;0</formula>
    </cfRule>
  </conditionalFormatting>
  <conditionalFormatting sqref="O11:O58 O163:O170 O219:O226 O67:O74 O99:O122 O597:O601 O507:O554 O611:O646">
    <cfRule type="notContainsBlanks" dxfId="4352" priority="460">
      <formula>LEN(TRIM(O11))&gt;0</formula>
    </cfRule>
  </conditionalFormatting>
  <conditionalFormatting sqref="O123:O146">
    <cfRule type="notContainsBlanks" dxfId="4351" priority="459">
      <formula>LEN(TRIM(O123))&gt;0</formula>
    </cfRule>
  </conditionalFormatting>
  <conditionalFormatting sqref="O147:O162">
    <cfRule type="notContainsBlanks" dxfId="4350" priority="458">
      <formula>LEN(TRIM(O147))&gt;0</formula>
    </cfRule>
  </conditionalFormatting>
  <conditionalFormatting sqref="O187:O218">
    <cfRule type="notContainsBlanks" dxfId="4349" priority="457">
      <formula>LEN(TRIM(O187))&gt;0</formula>
    </cfRule>
  </conditionalFormatting>
  <conditionalFormatting sqref="O187:O218">
    <cfRule type="notContainsBlanks" dxfId="4348" priority="456">
      <formula>LEN(TRIM(O187))&gt;0</formula>
    </cfRule>
  </conditionalFormatting>
  <conditionalFormatting sqref="O227:O258">
    <cfRule type="notContainsBlanks" dxfId="4347" priority="455">
      <formula>LEN(TRIM(O227))&gt;0</formula>
    </cfRule>
  </conditionalFormatting>
  <conditionalFormatting sqref="O227:O258">
    <cfRule type="notContainsBlanks" dxfId="4346" priority="454">
      <formula>LEN(TRIM(O227))&gt;0</formula>
    </cfRule>
  </conditionalFormatting>
  <conditionalFormatting sqref="O259:O282">
    <cfRule type="notContainsBlanks" dxfId="4345" priority="453">
      <formula>LEN(TRIM(O259))&gt;0</formula>
    </cfRule>
  </conditionalFormatting>
  <conditionalFormatting sqref="O563">
    <cfRule type="notContainsBlanks" dxfId="4344" priority="452">
      <formula>LEN(TRIM(O563))&gt;0</formula>
    </cfRule>
  </conditionalFormatting>
  <conditionalFormatting sqref="O403:O410">
    <cfRule type="notContainsBlanks" dxfId="4343" priority="432">
      <formula>LEN(TRIM(O403))&gt;0</formula>
    </cfRule>
  </conditionalFormatting>
  <conditionalFormatting sqref="O411:O418">
    <cfRule type="notContainsBlanks" dxfId="4342" priority="431">
      <formula>LEN(TRIM(O411))&gt;0</formula>
    </cfRule>
  </conditionalFormatting>
  <conditionalFormatting sqref="O75:O82">
    <cfRule type="notContainsBlanks" dxfId="4341" priority="448">
      <formula>LEN(TRIM(O75))&gt;0</formula>
    </cfRule>
  </conditionalFormatting>
  <conditionalFormatting sqref="O83:O90">
    <cfRule type="notContainsBlanks" dxfId="4340" priority="447">
      <formula>LEN(TRIM(O83))&gt;0</formula>
    </cfRule>
  </conditionalFormatting>
  <conditionalFormatting sqref="O171:O178">
    <cfRule type="notContainsBlanks" dxfId="4339" priority="446">
      <formula>LEN(TRIM(O171))&gt;0</formula>
    </cfRule>
  </conditionalFormatting>
  <conditionalFormatting sqref="O179:O186">
    <cfRule type="notContainsBlanks" dxfId="4338" priority="445">
      <formula>LEN(TRIM(O179))&gt;0</formula>
    </cfRule>
  </conditionalFormatting>
  <conditionalFormatting sqref="O331:O354">
    <cfRule type="notContainsBlanks" dxfId="4337" priority="442">
      <formula>LEN(TRIM(O331))&gt;0</formula>
    </cfRule>
  </conditionalFormatting>
  <conditionalFormatting sqref="O283:O306">
    <cfRule type="notContainsBlanks" dxfId="4336" priority="444">
      <formula>LEN(TRIM(O283))&gt;0</formula>
    </cfRule>
  </conditionalFormatting>
  <conditionalFormatting sqref="O355:O378">
    <cfRule type="notContainsBlanks" dxfId="4335" priority="441">
      <formula>LEN(TRIM(O355))&gt;0</formula>
    </cfRule>
  </conditionalFormatting>
  <conditionalFormatting sqref="O307:O330">
    <cfRule type="notContainsBlanks" dxfId="4334" priority="443">
      <formula>LEN(TRIM(O307))&gt;0</formula>
    </cfRule>
  </conditionalFormatting>
  <conditionalFormatting sqref="N564:N571">
    <cfRule type="notContainsBlanks" dxfId="4333" priority="386">
      <formula>LEN(TRIM(N564))&gt;0</formula>
    </cfRule>
  </conditionalFormatting>
  <conditionalFormatting sqref="N59:N66">
    <cfRule type="notContainsBlanks" dxfId="4332" priority="403">
      <formula>LEN(TRIM(N59))&gt;0</formula>
    </cfRule>
  </conditionalFormatting>
  <conditionalFormatting sqref="O555:O562">
    <cfRule type="notContainsBlanks" dxfId="4331" priority="438">
      <formula>LEN(TRIM(O555))&gt;0</formula>
    </cfRule>
  </conditionalFormatting>
  <conditionalFormatting sqref="O555:O562">
    <cfRule type="notContainsBlanks" dxfId="4330" priority="437">
      <formula>LEN(TRIM(O555))&gt;0</formula>
    </cfRule>
  </conditionalFormatting>
  <conditionalFormatting sqref="O91:O98">
    <cfRule type="notContainsBlanks" dxfId="4329" priority="436">
      <formula>LEN(TRIM(O91))&gt;0</formula>
    </cfRule>
  </conditionalFormatting>
  <conditionalFormatting sqref="O602">
    <cfRule type="notContainsBlanks" dxfId="4328" priority="435">
      <formula>LEN(TRIM(O602))&gt;0</formula>
    </cfRule>
  </conditionalFormatting>
  <conditionalFormatting sqref="O572">
    <cfRule type="notContainsBlanks" dxfId="4327" priority="433">
      <formula>LEN(TRIM(O572))&gt;0</formula>
    </cfRule>
  </conditionalFormatting>
  <conditionalFormatting sqref="O419:O426">
    <cfRule type="notContainsBlanks" dxfId="4326" priority="430">
      <formula>LEN(TRIM(O419))&gt;0</formula>
    </cfRule>
  </conditionalFormatting>
  <conditionalFormatting sqref="O427:O434">
    <cfRule type="notContainsBlanks" dxfId="4325" priority="429">
      <formula>LEN(TRIM(O427))&gt;0</formula>
    </cfRule>
  </conditionalFormatting>
  <conditionalFormatting sqref="O573:O580">
    <cfRule type="notContainsBlanks" dxfId="4324" priority="428">
      <formula>LEN(TRIM(O573))&gt;0</formula>
    </cfRule>
  </conditionalFormatting>
  <conditionalFormatting sqref="O581:O588">
    <cfRule type="notContainsBlanks" dxfId="4323" priority="427">
      <formula>LEN(TRIM(O581))&gt;0</formula>
    </cfRule>
  </conditionalFormatting>
  <conditionalFormatting sqref="O589:O596">
    <cfRule type="notContainsBlanks" dxfId="4322" priority="426">
      <formula>LEN(TRIM(O589))&gt;0</formula>
    </cfRule>
  </conditionalFormatting>
  <conditionalFormatting sqref="O647:O651 O654:O689">
    <cfRule type="notContainsBlanks" dxfId="4321" priority="425">
      <formula>LEN(TRIM(O647))&gt;0</formula>
    </cfRule>
  </conditionalFormatting>
  <conditionalFormatting sqref="O652">
    <cfRule type="notContainsBlanks" dxfId="4320" priority="424">
      <formula>LEN(TRIM(O652))&gt;0</formula>
    </cfRule>
  </conditionalFormatting>
  <conditionalFormatting sqref="O653">
    <cfRule type="notContainsBlanks" dxfId="4319" priority="423">
      <formula>LEN(TRIM(O653))&gt;0</formula>
    </cfRule>
  </conditionalFormatting>
  <conditionalFormatting sqref="O603:O610">
    <cfRule type="notContainsBlanks" dxfId="4318" priority="422">
      <formula>LEN(TRIM(O603))&gt;0</formula>
    </cfRule>
  </conditionalFormatting>
  <conditionalFormatting sqref="O475:O482">
    <cfRule type="notContainsBlanks" dxfId="4317" priority="417">
      <formula>LEN(TRIM(O475))&gt;0</formula>
    </cfRule>
  </conditionalFormatting>
  <conditionalFormatting sqref="O483:O490">
    <cfRule type="notContainsBlanks" dxfId="4316" priority="416">
      <formula>LEN(TRIM(O483))&gt;0</formula>
    </cfRule>
  </conditionalFormatting>
  <conditionalFormatting sqref="N11:N58 N163:N170 N219:N226 N67:N74 N99:N122 N597:N601 N507:N554 N611:N646">
    <cfRule type="notContainsBlanks" dxfId="4315" priority="412">
      <formula>LEN(TRIM(N11))&gt;0</formula>
    </cfRule>
  </conditionalFormatting>
  <conditionalFormatting sqref="N123:N146">
    <cfRule type="notContainsBlanks" dxfId="4314" priority="411">
      <formula>LEN(TRIM(N123))&gt;0</formula>
    </cfRule>
  </conditionalFormatting>
  <conditionalFormatting sqref="N147:N162">
    <cfRule type="notContainsBlanks" dxfId="4313" priority="410">
      <formula>LEN(TRIM(N147))&gt;0</formula>
    </cfRule>
  </conditionalFormatting>
  <conditionalFormatting sqref="N187:N218">
    <cfRule type="notContainsBlanks" dxfId="4312" priority="409">
      <formula>LEN(TRIM(N187))&gt;0</formula>
    </cfRule>
  </conditionalFormatting>
  <conditionalFormatting sqref="N187:N218">
    <cfRule type="notContainsBlanks" dxfId="4311" priority="408">
      <formula>LEN(TRIM(N187))&gt;0</formula>
    </cfRule>
  </conditionalFormatting>
  <conditionalFormatting sqref="N227:N258">
    <cfRule type="notContainsBlanks" dxfId="4310" priority="407">
      <formula>LEN(TRIM(N227))&gt;0</formula>
    </cfRule>
  </conditionalFormatting>
  <conditionalFormatting sqref="N227:N258">
    <cfRule type="notContainsBlanks" dxfId="4309" priority="406">
      <formula>LEN(TRIM(N227))&gt;0</formula>
    </cfRule>
  </conditionalFormatting>
  <conditionalFormatting sqref="N259:N282">
    <cfRule type="notContainsBlanks" dxfId="4308" priority="405">
      <formula>LEN(TRIM(N259))&gt;0</formula>
    </cfRule>
  </conditionalFormatting>
  <conditionalFormatting sqref="N563">
    <cfRule type="notContainsBlanks" dxfId="4307" priority="404">
      <formula>LEN(TRIM(N563))&gt;0</formula>
    </cfRule>
  </conditionalFormatting>
  <conditionalFormatting sqref="N403:N410">
    <cfRule type="notContainsBlanks" dxfId="4306" priority="384">
      <formula>LEN(TRIM(N403))&gt;0</formula>
    </cfRule>
  </conditionalFormatting>
  <conditionalFormatting sqref="N411:N418">
    <cfRule type="notContainsBlanks" dxfId="4305" priority="383">
      <formula>LEN(TRIM(N411))&gt;0</formula>
    </cfRule>
  </conditionalFormatting>
  <conditionalFormatting sqref="N75:N82">
    <cfRule type="notContainsBlanks" dxfId="4304" priority="400">
      <formula>LEN(TRIM(N75))&gt;0</formula>
    </cfRule>
  </conditionalFormatting>
  <conditionalFormatting sqref="N83:N90">
    <cfRule type="notContainsBlanks" dxfId="4303" priority="399">
      <formula>LEN(TRIM(N83))&gt;0</formula>
    </cfRule>
  </conditionalFormatting>
  <conditionalFormatting sqref="N171:N178">
    <cfRule type="notContainsBlanks" dxfId="4302" priority="398">
      <formula>LEN(TRIM(N171))&gt;0</formula>
    </cfRule>
  </conditionalFormatting>
  <conditionalFormatting sqref="N179:N186">
    <cfRule type="notContainsBlanks" dxfId="4301" priority="397">
      <formula>LEN(TRIM(N179))&gt;0</formula>
    </cfRule>
  </conditionalFormatting>
  <conditionalFormatting sqref="N331:N354">
    <cfRule type="notContainsBlanks" dxfId="4300" priority="394">
      <formula>LEN(TRIM(N331))&gt;0</formula>
    </cfRule>
  </conditionalFormatting>
  <conditionalFormatting sqref="N283:N306">
    <cfRule type="notContainsBlanks" dxfId="4299" priority="396">
      <formula>LEN(TRIM(N283))&gt;0</formula>
    </cfRule>
  </conditionalFormatting>
  <conditionalFormatting sqref="N355:N378">
    <cfRule type="notContainsBlanks" dxfId="4298" priority="393">
      <formula>LEN(TRIM(N355))&gt;0</formula>
    </cfRule>
  </conditionalFormatting>
  <conditionalFormatting sqref="N307:N330">
    <cfRule type="notContainsBlanks" dxfId="4297" priority="395">
      <formula>LEN(TRIM(N307))&gt;0</formula>
    </cfRule>
  </conditionalFormatting>
  <conditionalFormatting sqref="M564:M571">
    <cfRule type="notContainsBlanks" dxfId="4296" priority="338">
      <formula>LEN(TRIM(M564))&gt;0</formula>
    </cfRule>
  </conditionalFormatting>
  <conditionalFormatting sqref="M59:M66">
    <cfRule type="notContainsBlanks" dxfId="4295" priority="355">
      <formula>LEN(TRIM(M59))&gt;0</formula>
    </cfRule>
  </conditionalFormatting>
  <conditionalFormatting sqref="N555:N562">
    <cfRule type="notContainsBlanks" dxfId="4294" priority="390">
      <formula>LEN(TRIM(N555))&gt;0</formula>
    </cfRule>
  </conditionalFormatting>
  <conditionalFormatting sqref="N555:N562">
    <cfRule type="notContainsBlanks" dxfId="4293" priority="389">
      <formula>LEN(TRIM(N555))&gt;0</formula>
    </cfRule>
  </conditionalFormatting>
  <conditionalFormatting sqref="N91:N98">
    <cfRule type="notContainsBlanks" dxfId="4292" priority="388">
      <formula>LEN(TRIM(N91))&gt;0</formula>
    </cfRule>
  </conditionalFormatting>
  <conditionalFormatting sqref="N602">
    <cfRule type="notContainsBlanks" dxfId="4291" priority="387">
      <formula>LEN(TRIM(N602))&gt;0</formula>
    </cfRule>
  </conditionalFormatting>
  <conditionalFormatting sqref="N572">
    <cfRule type="notContainsBlanks" dxfId="4290" priority="385">
      <formula>LEN(TRIM(N572))&gt;0</formula>
    </cfRule>
  </conditionalFormatting>
  <conditionalFormatting sqref="N419:N426">
    <cfRule type="notContainsBlanks" dxfId="4289" priority="382">
      <formula>LEN(TRIM(N419))&gt;0</formula>
    </cfRule>
  </conditionalFormatting>
  <conditionalFormatting sqref="N427:N434">
    <cfRule type="notContainsBlanks" dxfId="4288" priority="381">
      <formula>LEN(TRIM(N427))&gt;0</formula>
    </cfRule>
  </conditionalFormatting>
  <conditionalFormatting sqref="N573:N580">
    <cfRule type="notContainsBlanks" dxfId="4287" priority="380">
      <formula>LEN(TRIM(N573))&gt;0</formula>
    </cfRule>
  </conditionalFormatting>
  <conditionalFormatting sqref="N581:N588">
    <cfRule type="notContainsBlanks" dxfId="4286" priority="379">
      <formula>LEN(TRIM(N581))&gt;0</formula>
    </cfRule>
  </conditionalFormatting>
  <conditionalFormatting sqref="N589:N596">
    <cfRule type="notContainsBlanks" dxfId="4285" priority="378">
      <formula>LEN(TRIM(N589))&gt;0</formula>
    </cfRule>
  </conditionalFormatting>
  <conditionalFormatting sqref="N647:N651 N654:N689">
    <cfRule type="notContainsBlanks" dxfId="4284" priority="377">
      <formula>LEN(TRIM(N647))&gt;0</formula>
    </cfRule>
  </conditionalFormatting>
  <conditionalFormatting sqref="N652">
    <cfRule type="notContainsBlanks" dxfId="4283" priority="376">
      <formula>LEN(TRIM(N652))&gt;0</formula>
    </cfRule>
  </conditionalFormatting>
  <conditionalFormatting sqref="N653">
    <cfRule type="notContainsBlanks" dxfId="4282" priority="375">
      <formula>LEN(TRIM(N653))&gt;0</formula>
    </cfRule>
  </conditionalFormatting>
  <conditionalFormatting sqref="N603:N610">
    <cfRule type="notContainsBlanks" dxfId="4281" priority="374">
      <formula>LEN(TRIM(N603))&gt;0</formula>
    </cfRule>
  </conditionalFormatting>
  <conditionalFormatting sqref="N475:N482">
    <cfRule type="notContainsBlanks" dxfId="4280" priority="369">
      <formula>LEN(TRIM(N475))&gt;0</formula>
    </cfRule>
  </conditionalFormatting>
  <conditionalFormatting sqref="N483:N490">
    <cfRule type="notContainsBlanks" dxfId="4279" priority="368">
      <formula>LEN(TRIM(N483))&gt;0</formula>
    </cfRule>
  </conditionalFormatting>
  <conditionalFormatting sqref="M11:M58 M163:M170 M219:M226 M67:M74 M99:M122 M597:M601 M507:M554 M611:M646">
    <cfRule type="notContainsBlanks" dxfId="4278" priority="364">
      <formula>LEN(TRIM(M11))&gt;0</formula>
    </cfRule>
  </conditionalFormatting>
  <conditionalFormatting sqref="M123:M146">
    <cfRule type="notContainsBlanks" dxfId="4277" priority="363">
      <formula>LEN(TRIM(M123))&gt;0</formula>
    </cfRule>
  </conditionalFormatting>
  <conditionalFormatting sqref="M147:M162">
    <cfRule type="notContainsBlanks" dxfId="4276" priority="362">
      <formula>LEN(TRIM(M147))&gt;0</formula>
    </cfRule>
  </conditionalFormatting>
  <conditionalFormatting sqref="M187:M218">
    <cfRule type="notContainsBlanks" dxfId="4275" priority="361">
      <formula>LEN(TRIM(M187))&gt;0</formula>
    </cfRule>
  </conditionalFormatting>
  <conditionalFormatting sqref="M187:M218">
    <cfRule type="notContainsBlanks" dxfId="4274" priority="360">
      <formula>LEN(TRIM(M187))&gt;0</formula>
    </cfRule>
  </conditionalFormatting>
  <conditionalFormatting sqref="M227:M258">
    <cfRule type="notContainsBlanks" dxfId="4273" priority="359">
      <formula>LEN(TRIM(M227))&gt;0</formula>
    </cfRule>
  </conditionalFormatting>
  <conditionalFormatting sqref="M227:M258">
    <cfRule type="notContainsBlanks" dxfId="4272" priority="358">
      <formula>LEN(TRIM(M227))&gt;0</formula>
    </cfRule>
  </conditionalFormatting>
  <conditionalFormatting sqref="M259:M282">
    <cfRule type="notContainsBlanks" dxfId="4271" priority="357">
      <formula>LEN(TRIM(M259))&gt;0</formula>
    </cfRule>
  </conditionalFormatting>
  <conditionalFormatting sqref="M563">
    <cfRule type="notContainsBlanks" dxfId="4270" priority="356">
      <formula>LEN(TRIM(M563))&gt;0</formula>
    </cfRule>
  </conditionalFormatting>
  <conditionalFormatting sqref="M403:M410">
    <cfRule type="notContainsBlanks" dxfId="4269" priority="336">
      <formula>LEN(TRIM(M403))&gt;0</formula>
    </cfRule>
  </conditionalFormatting>
  <conditionalFormatting sqref="M411:M418">
    <cfRule type="notContainsBlanks" dxfId="4268" priority="335">
      <formula>LEN(TRIM(M411))&gt;0</formula>
    </cfRule>
  </conditionalFormatting>
  <conditionalFormatting sqref="M75:M82">
    <cfRule type="notContainsBlanks" dxfId="4267" priority="352">
      <formula>LEN(TRIM(M75))&gt;0</formula>
    </cfRule>
  </conditionalFormatting>
  <conditionalFormatting sqref="M83:M90">
    <cfRule type="notContainsBlanks" dxfId="4266" priority="351">
      <formula>LEN(TRIM(M83))&gt;0</formula>
    </cfRule>
  </conditionalFormatting>
  <conditionalFormatting sqref="M171:M178">
    <cfRule type="notContainsBlanks" dxfId="4265" priority="350">
      <formula>LEN(TRIM(M171))&gt;0</formula>
    </cfRule>
  </conditionalFormatting>
  <conditionalFormatting sqref="M179:M186">
    <cfRule type="notContainsBlanks" dxfId="4264" priority="349">
      <formula>LEN(TRIM(M179))&gt;0</formula>
    </cfRule>
  </conditionalFormatting>
  <conditionalFormatting sqref="M331:M354">
    <cfRule type="notContainsBlanks" dxfId="4263" priority="346">
      <formula>LEN(TRIM(M331))&gt;0</formula>
    </cfRule>
  </conditionalFormatting>
  <conditionalFormatting sqref="M283:M306">
    <cfRule type="notContainsBlanks" dxfId="4262" priority="348">
      <formula>LEN(TRIM(M283))&gt;0</formula>
    </cfRule>
  </conditionalFormatting>
  <conditionalFormatting sqref="M355:M378">
    <cfRule type="notContainsBlanks" dxfId="4261" priority="345">
      <formula>LEN(TRIM(M355))&gt;0</formula>
    </cfRule>
  </conditionalFormatting>
  <conditionalFormatting sqref="M307:M330">
    <cfRule type="notContainsBlanks" dxfId="4260" priority="347">
      <formula>LEN(TRIM(M307))&gt;0</formula>
    </cfRule>
  </conditionalFormatting>
  <conditionalFormatting sqref="L564:L571">
    <cfRule type="notContainsBlanks" dxfId="4259" priority="290">
      <formula>LEN(TRIM(L564))&gt;0</formula>
    </cfRule>
  </conditionalFormatting>
  <conditionalFormatting sqref="L59:L66">
    <cfRule type="notContainsBlanks" dxfId="4258" priority="307">
      <formula>LEN(TRIM(L59))&gt;0</formula>
    </cfRule>
  </conditionalFormatting>
  <conditionalFormatting sqref="M555:M562">
    <cfRule type="notContainsBlanks" dxfId="4257" priority="342">
      <formula>LEN(TRIM(M555))&gt;0</formula>
    </cfRule>
  </conditionalFormatting>
  <conditionalFormatting sqref="M555:M562">
    <cfRule type="notContainsBlanks" dxfId="4256" priority="341">
      <formula>LEN(TRIM(M555))&gt;0</formula>
    </cfRule>
  </conditionalFormatting>
  <conditionalFormatting sqref="M91:M98">
    <cfRule type="notContainsBlanks" dxfId="4255" priority="340">
      <formula>LEN(TRIM(M91))&gt;0</formula>
    </cfRule>
  </conditionalFormatting>
  <conditionalFormatting sqref="M602">
    <cfRule type="notContainsBlanks" dxfId="4254" priority="339">
      <formula>LEN(TRIM(M602))&gt;0</formula>
    </cfRule>
  </conditionalFormatting>
  <conditionalFormatting sqref="M572">
    <cfRule type="notContainsBlanks" dxfId="4253" priority="337">
      <formula>LEN(TRIM(M572))&gt;0</formula>
    </cfRule>
  </conditionalFormatting>
  <conditionalFormatting sqref="M419:M426">
    <cfRule type="notContainsBlanks" dxfId="4252" priority="334">
      <formula>LEN(TRIM(M419))&gt;0</formula>
    </cfRule>
  </conditionalFormatting>
  <conditionalFormatting sqref="M427:M434">
    <cfRule type="notContainsBlanks" dxfId="4251" priority="333">
      <formula>LEN(TRIM(M427))&gt;0</formula>
    </cfRule>
  </conditionalFormatting>
  <conditionalFormatting sqref="M573:M580">
    <cfRule type="notContainsBlanks" dxfId="4250" priority="332">
      <formula>LEN(TRIM(M573))&gt;0</formula>
    </cfRule>
  </conditionalFormatting>
  <conditionalFormatting sqref="M581:M588">
    <cfRule type="notContainsBlanks" dxfId="4249" priority="331">
      <formula>LEN(TRIM(M581))&gt;0</formula>
    </cfRule>
  </conditionalFormatting>
  <conditionalFormatting sqref="M589:M596">
    <cfRule type="notContainsBlanks" dxfId="4248" priority="330">
      <formula>LEN(TRIM(M589))&gt;0</formula>
    </cfRule>
  </conditionalFormatting>
  <conditionalFormatting sqref="M647:M651 M654:M689">
    <cfRule type="notContainsBlanks" dxfId="4247" priority="329">
      <formula>LEN(TRIM(M647))&gt;0</formula>
    </cfRule>
  </conditionalFormatting>
  <conditionalFormatting sqref="M652">
    <cfRule type="notContainsBlanks" dxfId="4246" priority="328">
      <formula>LEN(TRIM(M652))&gt;0</formula>
    </cfRule>
  </conditionalFormatting>
  <conditionalFormatting sqref="M653">
    <cfRule type="notContainsBlanks" dxfId="4245" priority="327">
      <formula>LEN(TRIM(M653))&gt;0</formula>
    </cfRule>
  </conditionalFormatting>
  <conditionalFormatting sqref="M603:M610">
    <cfRule type="notContainsBlanks" dxfId="4244" priority="326">
      <formula>LEN(TRIM(M603))&gt;0</formula>
    </cfRule>
  </conditionalFormatting>
  <conditionalFormatting sqref="M475:M482">
    <cfRule type="notContainsBlanks" dxfId="4243" priority="321">
      <formula>LEN(TRIM(M475))&gt;0</formula>
    </cfRule>
  </conditionalFormatting>
  <conditionalFormatting sqref="M483:M490">
    <cfRule type="notContainsBlanks" dxfId="4242" priority="320">
      <formula>LEN(TRIM(M483))&gt;0</formula>
    </cfRule>
  </conditionalFormatting>
  <conditionalFormatting sqref="L11:L58 L163:L170 L219:L226 L67:L74 L99:L122 L597:L601 L507:L554 L611:L646">
    <cfRule type="notContainsBlanks" dxfId="4241" priority="316">
      <formula>LEN(TRIM(L11))&gt;0</formula>
    </cfRule>
  </conditionalFormatting>
  <conditionalFormatting sqref="L123:L146">
    <cfRule type="notContainsBlanks" dxfId="4240" priority="315">
      <formula>LEN(TRIM(L123))&gt;0</formula>
    </cfRule>
  </conditionalFormatting>
  <conditionalFormatting sqref="L147:L162">
    <cfRule type="notContainsBlanks" dxfId="4239" priority="314">
      <formula>LEN(TRIM(L147))&gt;0</formula>
    </cfRule>
  </conditionalFormatting>
  <conditionalFormatting sqref="L187:L218">
    <cfRule type="notContainsBlanks" dxfId="4238" priority="313">
      <formula>LEN(TRIM(L187))&gt;0</formula>
    </cfRule>
  </conditionalFormatting>
  <conditionalFormatting sqref="L187:L218">
    <cfRule type="notContainsBlanks" dxfId="4237" priority="312">
      <formula>LEN(TRIM(L187))&gt;0</formula>
    </cfRule>
  </conditionalFormatting>
  <conditionalFormatting sqref="L227:L258">
    <cfRule type="notContainsBlanks" dxfId="4236" priority="311">
      <formula>LEN(TRIM(L227))&gt;0</formula>
    </cfRule>
  </conditionalFormatting>
  <conditionalFormatting sqref="L227:L258">
    <cfRule type="notContainsBlanks" dxfId="4235" priority="310">
      <formula>LEN(TRIM(L227))&gt;0</formula>
    </cfRule>
  </conditionalFormatting>
  <conditionalFormatting sqref="L259:L282">
    <cfRule type="notContainsBlanks" dxfId="4234" priority="309">
      <formula>LEN(TRIM(L259))&gt;0</formula>
    </cfRule>
  </conditionalFormatting>
  <conditionalFormatting sqref="L563">
    <cfRule type="notContainsBlanks" dxfId="4233" priority="308">
      <formula>LEN(TRIM(L563))&gt;0</formula>
    </cfRule>
  </conditionalFormatting>
  <conditionalFormatting sqref="L403:L410">
    <cfRule type="notContainsBlanks" dxfId="4232" priority="288">
      <formula>LEN(TRIM(L403))&gt;0</formula>
    </cfRule>
  </conditionalFormatting>
  <conditionalFormatting sqref="L411:L418">
    <cfRule type="notContainsBlanks" dxfId="4231" priority="287">
      <formula>LEN(TRIM(L411))&gt;0</formula>
    </cfRule>
  </conditionalFormatting>
  <conditionalFormatting sqref="L75:L82">
    <cfRule type="notContainsBlanks" dxfId="4230" priority="304">
      <formula>LEN(TRIM(L75))&gt;0</formula>
    </cfRule>
  </conditionalFormatting>
  <conditionalFormatting sqref="L83:L90">
    <cfRule type="notContainsBlanks" dxfId="4229" priority="303">
      <formula>LEN(TRIM(L83))&gt;0</formula>
    </cfRule>
  </conditionalFormatting>
  <conditionalFormatting sqref="L171:L178">
    <cfRule type="notContainsBlanks" dxfId="4228" priority="302">
      <formula>LEN(TRIM(L171))&gt;0</formula>
    </cfRule>
  </conditionalFormatting>
  <conditionalFormatting sqref="L179:L186">
    <cfRule type="notContainsBlanks" dxfId="4227" priority="301">
      <formula>LEN(TRIM(L179))&gt;0</formula>
    </cfRule>
  </conditionalFormatting>
  <conditionalFormatting sqref="L331:L354">
    <cfRule type="notContainsBlanks" dxfId="4226" priority="298">
      <formula>LEN(TRIM(L331))&gt;0</formula>
    </cfRule>
  </conditionalFormatting>
  <conditionalFormatting sqref="L283:L306">
    <cfRule type="notContainsBlanks" dxfId="4225" priority="300">
      <formula>LEN(TRIM(L283))&gt;0</formula>
    </cfRule>
  </conditionalFormatting>
  <conditionalFormatting sqref="L355:L378">
    <cfRule type="notContainsBlanks" dxfId="4224" priority="297">
      <formula>LEN(TRIM(L355))&gt;0</formula>
    </cfRule>
  </conditionalFormatting>
  <conditionalFormatting sqref="L307:L330">
    <cfRule type="notContainsBlanks" dxfId="4223" priority="299">
      <formula>LEN(TRIM(L307))&gt;0</formula>
    </cfRule>
  </conditionalFormatting>
  <conditionalFormatting sqref="K564:K571">
    <cfRule type="notContainsBlanks" dxfId="4222" priority="242">
      <formula>LEN(TRIM(K564))&gt;0</formula>
    </cfRule>
  </conditionalFormatting>
  <conditionalFormatting sqref="K59:K66">
    <cfRule type="notContainsBlanks" dxfId="4221" priority="259">
      <formula>LEN(TRIM(K59))&gt;0</formula>
    </cfRule>
  </conditionalFormatting>
  <conditionalFormatting sqref="L555:L562">
    <cfRule type="notContainsBlanks" dxfId="4220" priority="294">
      <formula>LEN(TRIM(L555))&gt;0</formula>
    </cfRule>
  </conditionalFormatting>
  <conditionalFormatting sqref="L555:L562">
    <cfRule type="notContainsBlanks" dxfId="4219" priority="293">
      <formula>LEN(TRIM(L555))&gt;0</formula>
    </cfRule>
  </conditionalFormatting>
  <conditionalFormatting sqref="L91:L98">
    <cfRule type="notContainsBlanks" dxfId="4218" priority="292">
      <formula>LEN(TRIM(L91))&gt;0</formula>
    </cfRule>
  </conditionalFormatting>
  <conditionalFormatting sqref="L602">
    <cfRule type="notContainsBlanks" dxfId="4217" priority="291">
      <formula>LEN(TRIM(L602))&gt;0</formula>
    </cfRule>
  </conditionalFormatting>
  <conditionalFormatting sqref="L572">
    <cfRule type="notContainsBlanks" dxfId="4216" priority="289">
      <formula>LEN(TRIM(L572))&gt;0</formula>
    </cfRule>
  </conditionalFormatting>
  <conditionalFormatting sqref="L419:L426">
    <cfRule type="notContainsBlanks" dxfId="4215" priority="286">
      <formula>LEN(TRIM(L419))&gt;0</formula>
    </cfRule>
  </conditionalFormatting>
  <conditionalFormatting sqref="L427:L434">
    <cfRule type="notContainsBlanks" dxfId="4214" priority="285">
      <formula>LEN(TRIM(L427))&gt;0</formula>
    </cfRule>
  </conditionalFormatting>
  <conditionalFormatting sqref="L573:L580">
    <cfRule type="notContainsBlanks" dxfId="4213" priority="284">
      <formula>LEN(TRIM(L573))&gt;0</formula>
    </cfRule>
  </conditionalFormatting>
  <conditionalFormatting sqref="L581:L588">
    <cfRule type="notContainsBlanks" dxfId="4212" priority="283">
      <formula>LEN(TRIM(L581))&gt;0</formula>
    </cfRule>
  </conditionalFormatting>
  <conditionalFormatting sqref="L589:L596">
    <cfRule type="notContainsBlanks" dxfId="4211" priority="282">
      <formula>LEN(TRIM(L589))&gt;0</formula>
    </cfRule>
  </conditionalFormatting>
  <conditionalFormatting sqref="L647:L651 L654:L689">
    <cfRule type="notContainsBlanks" dxfId="4210" priority="281">
      <formula>LEN(TRIM(L647))&gt;0</formula>
    </cfRule>
  </conditionalFormatting>
  <conditionalFormatting sqref="L652">
    <cfRule type="notContainsBlanks" dxfId="4209" priority="280">
      <formula>LEN(TRIM(L652))&gt;0</formula>
    </cfRule>
  </conditionalFormatting>
  <conditionalFormatting sqref="L653">
    <cfRule type="notContainsBlanks" dxfId="4208" priority="279">
      <formula>LEN(TRIM(L653))&gt;0</formula>
    </cfRule>
  </conditionalFormatting>
  <conditionalFormatting sqref="L603:L610">
    <cfRule type="notContainsBlanks" dxfId="4207" priority="278">
      <formula>LEN(TRIM(L603))&gt;0</formula>
    </cfRule>
  </conditionalFormatting>
  <conditionalFormatting sqref="L475:L482">
    <cfRule type="notContainsBlanks" dxfId="4206" priority="273">
      <formula>LEN(TRIM(L475))&gt;0</formula>
    </cfRule>
  </conditionalFormatting>
  <conditionalFormatting sqref="L483:L490">
    <cfRule type="notContainsBlanks" dxfId="4205" priority="272">
      <formula>LEN(TRIM(L483))&gt;0</formula>
    </cfRule>
  </conditionalFormatting>
  <conditionalFormatting sqref="K11:K58 K163:K170 K219:K226 K67:K74 K99:K122 K597:K601 K507:K554 K611:K646">
    <cfRule type="notContainsBlanks" dxfId="4204" priority="268">
      <formula>LEN(TRIM(K11))&gt;0</formula>
    </cfRule>
  </conditionalFormatting>
  <conditionalFormatting sqref="K123:K146">
    <cfRule type="notContainsBlanks" dxfId="4203" priority="267">
      <formula>LEN(TRIM(K123))&gt;0</formula>
    </cfRule>
  </conditionalFormatting>
  <conditionalFormatting sqref="K147:K162">
    <cfRule type="notContainsBlanks" dxfId="4202" priority="266">
      <formula>LEN(TRIM(K147))&gt;0</formula>
    </cfRule>
  </conditionalFormatting>
  <conditionalFormatting sqref="K187:K218">
    <cfRule type="notContainsBlanks" dxfId="4201" priority="265">
      <formula>LEN(TRIM(K187))&gt;0</formula>
    </cfRule>
  </conditionalFormatting>
  <conditionalFormatting sqref="K187:K218">
    <cfRule type="notContainsBlanks" dxfId="4200" priority="264">
      <formula>LEN(TRIM(K187))&gt;0</formula>
    </cfRule>
  </conditionalFormatting>
  <conditionalFormatting sqref="K227:K258">
    <cfRule type="notContainsBlanks" dxfId="4199" priority="263">
      <formula>LEN(TRIM(K227))&gt;0</formula>
    </cfRule>
  </conditionalFormatting>
  <conditionalFormatting sqref="K227:K258">
    <cfRule type="notContainsBlanks" dxfId="4198" priority="262">
      <formula>LEN(TRIM(K227))&gt;0</formula>
    </cfRule>
  </conditionalFormatting>
  <conditionalFormatting sqref="K259:K282">
    <cfRule type="notContainsBlanks" dxfId="4197" priority="261">
      <formula>LEN(TRIM(K259))&gt;0</formula>
    </cfRule>
  </conditionalFormatting>
  <conditionalFormatting sqref="K563">
    <cfRule type="notContainsBlanks" dxfId="4196" priority="260">
      <formula>LEN(TRIM(K563))&gt;0</formula>
    </cfRule>
  </conditionalFormatting>
  <conditionalFormatting sqref="K403:K410">
    <cfRule type="notContainsBlanks" dxfId="4195" priority="240">
      <formula>LEN(TRIM(K403))&gt;0</formula>
    </cfRule>
  </conditionalFormatting>
  <conditionalFormatting sqref="K411:K418">
    <cfRule type="notContainsBlanks" dxfId="4194" priority="239">
      <formula>LEN(TRIM(K411))&gt;0</formula>
    </cfRule>
  </conditionalFormatting>
  <conditionalFormatting sqref="K75:K82">
    <cfRule type="notContainsBlanks" dxfId="4193" priority="256">
      <formula>LEN(TRIM(K75))&gt;0</formula>
    </cfRule>
  </conditionalFormatting>
  <conditionalFormatting sqref="K83:K90">
    <cfRule type="notContainsBlanks" dxfId="4192" priority="255">
      <formula>LEN(TRIM(K83))&gt;0</formula>
    </cfRule>
  </conditionalFormatting>
  <conditionalFormatting sqref="K171:K178">
    <cfRule type="notContainsBlanks" dxfId="4191" priority="254">
      <formula>LEN(TRIM(K171))&gt;0</formula>
    </cfRule>
  </conditionalFormatting>
  <conditionalFormatting sqref="K179:K186">
    <cfRule type="notContainsBlanks" dxfId="4190" priority="253">
      <formula>LEN(TRIM(K179))&gt;0</formula>
    </cfRule>
  </conditionalFormatting>
  <conditionalFormatting sqref="K331:K354">
    <cfRule type="notContainsBlanks" dxfId="4189" priority="250">
      <formula>LEN(TRIM(K331))&gt;0</formula>
    </cfRule>
  </conditionalFormatting>
  <conditionalFormatting sqref="K283:K306">
    <cfRule type="notContainsBlanks" dxfId="4188" priority="252">
      <formula>LEN(TRIM(K283))&gt;0</formula>
    </cfRule>
  </conditionalFormatting>
  <conditionalFormatting sqref="K355:K378">
    <cfRule type="notContainsBlanks" dxfId="4187" priority="249">
      <formula>LEN(TRIM(K355))&gt;0</formula>
    </cfRule>
  </conditionalFormatting>
  <conditionalFormatting sqref="K307:K330">
    <cfRule type="notContainsBlanks" dxfId="4186" priority="251">
      <formula>LEN(TRIM(K307))&gt;0</formula>
    </cfRule>
  </conditionalFormatting>
  <conditionalFormatting sqref="J564:J571">
    <cfRule type="notContainsBlanks" dxfId="4185" priority="194">
      <formula>LEN(TRIM(J564))&gt;0</formula>
    </cfRule>
  </conditionalFormatting>
  <conditionalFormatting sqref="J59:J66">
    <cfRule type="notContainsBlanks" dxfId="4184" priority="211">
      <formula>LEN(TRIM(J59))&gt;0</formula>
    </cfRule>
  </conditionalFormatting>
  <conditionalFormatting sqref="K555:K562">
    <cfRule type="notContainsBlanks" dxfId="4183" priority="246">
      <formula>LEN(TRIM(K555))&gt;0</formula>
    </cfRule>
  </conditionalFormatting>
  <conditionalFormatting sqref="K555:K562">
    <cfRule type="notContainsBlanks" dxfId="4182" priority="245">
      <formula>LEN(TRIM(K555))&gt;0</formula>
    </cfRule>
  </conditionalFormatting>
  <conditionalFormatting sqref="K91:K98">
    <cfRule type="notContainsBlanks" dxfId="4181" priority="244">
      <formula>LEN(TRIM(K91))&gt;0</formula>
    </cfRule>
  </conditionalFormatting>
  <conditionalFormatting sqref="K602">
    <cfRule type="notContainsBlanks" dxfId="4180" priority="243">
      <formula>LEN(TRIM(K602))&gt;0</formula>
    </cfRule>
  </conditionalFormatting>
  <conditionalFormatting sqref="K572">
    <cfRule type="notContainsBlanks" dxfId="4179" priority="241">
      <formula>LEN(TRIM(K572))&gt;0</formula>
    </cfRule>
  </conditionalFormatting>
  <conditionalFormatting sqref="K419:K426">
    <cfRule type="notContainsBlanks" dxfId="4178" priority="238">
      <formula>LEN(TRIM(K419))&gt;0</formula>
    </cfRule>
  </conditionalFormatting>
  <conditionalFormatting sqref="K427:K434">
    <cfRule type="notContainsBlanks" dxfId="4177" priority="237">
      <formula>LEN(TRIM(K427))&gt;0</formula>
    </cfRule>
  </conditionalFormatting>
  <conditionalFormatting sqref="K573:K580">
    <cfRule type="notContainsBlanks" dxfId="4176" priority="236">
      <formula>LEN(TRIM(K573))&gt;0</formula>
    </cfRule>
  </conditionalFormatting>
  <conditionalFormatting sqref="K581:K588">
    <cfRule type="notContainsBlanks" dxfId="4175" priority="235">
      <formula>LEN(TRIM(K581))&gt;0</formula>
    </cfRule>
  </conditionalFormatting>
  <conditionalFormatting sqref="K589:K596">
    <cfRule type="notContainsBlanks" dxfId="4174" priority="234">
      <formula>LEN(TRIM(K589))&gt;0</formula>
    </cfRule>
  </conditionalFormatting>
  <conditionalFormatting sqref="K647:K651 K654:K689">
    <cfRule type="notContainsBlanks" dxfId="4173" priority="233">
      <formula>LEN(TRIM(K647))&gt;0</formula>
    </cfRule>
  </conditionalFormatting>
  <conditionalFormatting sqref="K652">
    <cfRule type="notContainsBlanks" dxfId="4172" priority="232">
      <formula>LEN(TRIM(K652))&gt;0</formula>
    </cfRule>
  </conditionalFormatting>
  <conditionalFormatting sqref="K653">
    <cfRule type="notContainsBlanks" dxfId="4171" priority="231">
      <formula>LEN(TRIM(K653))&gt;0</formula>
    </cfRule>
  </conditionalFormatting>
  <conditionalFormatting sqref="K603:K610">
    <cfRule type="notContainsBlanks" dxfId="4170" priority="230">
      <formula>LEN(TRIM(K603))&gt;0</formula>
    </cfRule>
  </conditionalFormatting>
  <conditionalFormatting sqref="K475:K482">
    <cfRule type="notContainsBlanks" dxfId="4169" priority="225">
      <formula>LEN(TRIM(K475))&gt;0</formula>
    </cfRule>
  </conditionalFormatting>
  <conditionalFormatting sqref="K483:K490">
    <cfRule type="notContainsBlanks" dxfId="4168" priority="224">
      <formula>LEN(TRIM(K483))&gt;0</formula>
    </cfRule>
  </conditionalFormatting>
  <conditionalFormatting sqref="J11:J58 J163:J170 J219:J226 J67:J74 J99:J122 J597:J601 J507:J554 J611:J646">
    <cfRule type="notContainsBlanks" dxfId="4167" priority="220">
      <formula>LEN(TRIM(J11))&gt;0</formula>
    </cfRule>
  </conditionalFormatting>
  <conditionalFormatting sqref="J123:J146">
    <cfRule type="notContainsBlanks" dxfId="4166" priority="219">
      <formula>LEN(TRIM(J123))&gt;0</formula>
    </cfRule>
  </conditionalFormatting>
  <conditionalFormatting sqref="J147:J162">
    <cfRule type="notContainsBlanks" dxfId="4165" priority="218">
      <formula>LEN(TRIM(J147))&gt;0</formula>
    </cfRule>
  </conditionalFormatting>
  <conditionalFormatting sqref="J187:J218">
    <cfRule type="notContainsBlanks" dxfId="4164" priority="217">
      <formula>LEN(TRIM(J187))&gt;0</formula>
    </cfRule>
  </conditionalFormatting>
  <conditionalFormatting sqref="J187:J218">
    <cfRule type="notContainsBlanks" dxfId="4163" priority="216">
      <formula>LEN(TRIM(J187))&gt;0</formula>
    </cfRule>
  </conditionalFormatting>
  <conditionalFormatting sqref="J227:J258">
    <cfRule type="notContainsBlanks" dxfId="4162" priority="215">
      <formula>LEN(TRIM(J227))&gt;0</formula>
    </cfRule>
  </conditionalFormatting>
  <conditionalFormatting sqref="J227:J258">
    <cfRule type="notContainsBlanks" dxfId="4161" priority="214">
      <formula>LEN(TRIM(J227))&gt;0</formula>
    </cfRule>
  </conditionalFormatting>
  <conditionalFormatting sqref="J259:J282">
    <cfRule type="notContainsBlanks" dxfId="4160" priority="213">
      <formula>LEN(TRIM(J259))&gt;0</formula>
    </cfRule>
  </conditionalFormatting>
  <conditionalFormatting sqref="J563">
    <cfRule type="notContainsBlanks" dxfId="4159" priority="212">
      <formula>LEN(TRIM(J563))&gt;0</formula>
    </cfRule>
  </conditionalFormatting>
  <conditionalFormatting sqref="J403:J410">
    <cfRule type="notContainsBlanks" dxfId="4158" priority="192">
      <formula>LEN(TRIM(J403))&gt;0</formula>
    </cfRule>
  </conditionalFormatting>
  <conditionalFormatting sqref="J411:J418">
    <cfRule type="notContainsBlanks" dxfId="4157" priority="191">
      <formula>LEN(TRIM(J411))&gt;0</formula>
    </cfRule>
  </conditionalFormatting>
  <conditionalFormatting sqref="J75:J82">
    <cfRule type="notContainsBlanks" dxfId="4156" priority="208">
      <formula>LEN(TRIM(J75))&gt;0</formula>
    </cfRule>
  </conditionalFormatting>
  <conditionalFormatting sqref="J83:J90">
    <cfRule type="notContainsBlanks" dxfId="4155" priority="207">
      <formula>LEN(TRIM(J83))&gt;0</formula>
    </cfRule>
  </conditionalFormatting>
  <conditionalFormatting sqref="J171:J178">
    <cfRule type="notContainsBlanks" dxfId="4154" priority="206">
      <formula>LEN(TRIM(J171))&gt;0</formula>
    </cfRule>
  </conditionalFormatting>
  <conditionalFormatting sqref="J179:J186">
    <cfRule type="notContainsBlanks" dxfId="4153" priority="205">
      <formula>LEN(TRIM(J179))&gt;0</formula>
    </cfRule>
  </conditionalFormatting>
  <conditionalFormatting sqref="J331:J354">
    <cfRule type="notContainsBlanks" dxfId="4152" priority="202">
      <formula>LEN(TRIM(J331))&gt;0</formula>
    </cfRule>
  </conditionalFormatting>
  <conditionalFormatting sqref="J283:J306">
    <cfRule type="notContainsBlanks" dxfId="4151" priority="204">
      <formula>LEN(TRIM(J283))&gt;0</formula>
    </cfRule>
  </conditionalFormatting>
  <conditionalFormatting sqref="J355:J378">
    <cfRule type="notContainsBlanks" dxfId="4150" priority="201">
      <formula>LEN(TRIM(J355))&gt;0</formula>
    </cfRule>
  </conditionalFormatting>
  <conditionalFormatting sqref="J307:J330">
    <cfRule type="notContainsBlanks" dxfId="4149" priority="203">
      <formula>LEN(TRIM(J307))&gt;0</formula>
    </cfRule>
  </conditionalFormatting>
  <conditionalFormatting sqref="I564:I571">
    <cfRule type="notContainsBlanks" dxfId="4148" priority="146">
      <formula>LEN(TRIM(I564))&gt;0</formula>
    </cfRule>
  </conditionalFormatting>
  <conditionalFormatting sqref="I59:I66">
    <cfRule type="notContainsBlanks" dxfId="4147" priority="163">
      <formula>LEN(TRIM(I59))&gt;0</formula>
    </cfRule>
  </conditionalFormatting>
  <conditionalFormatting sqref="J555:J562">
    <cfRule type="notContainsBlanks" dxfId="4146" priority="198">
      <formula>LEN(TRIM(J555))&gt;0</formula>
    </cfRule>
  </conditionalFormatting>
  <conditionalFormatting sqref="J555:J562">
    <cfRule type="notContainsBlanks" dxfId="4145" priority="197">
      <formula>LEN(TRIM(J555))&gt;0</formula>
    </cfRule>
  </conditionalFormatting>
  <conditionalFormatting sqref="J91:J98">
    <cfRule type="notContainsBlanks" dxfId="4144" priority="196">
      <formula>LEN(TRIM(J91))&gt;0</formula>
    </cfRule>
  </conditionalFormatting>
  <conditionalFormatting sqref="J602">
    <cfRule type="notContainsBlanks" dxfId="4143" priority="195">
      <formula>LEN(TRIM(J602))&gt;0</formula>
    </cfRule>
  </conditionalFormatting>
  <conditionalFormatting sqref="J572">
    <cfRule type="notContainsBlanks" dxfId="4142" priority="193">
      <formula>LEN(TRIM(J572))&gt;0</formula>
    </cfRule>
  </conditionalFormatting>
  <conditionalFormatting sqref="J419:J426">
    <cfRule type="notContainsBlanks" dxfId="4141" priority="190">
      <formula>LEN(TRIM(J419))&gt;0</formula>
    </cfRule>
  </conditionalFormatting>
  <conditionalFormatting sqref="J427:J434">
    <cfRule type="notContainsBlanks" dxfId="4140" priority="189">
      <formula>LEN(TRIM(J427))&gt;0</formula>
    </cfRule>
  </conditionalFormatting>
  <conditionalFormatting sqref="J573:J580">
    <cfRule type="notContainsBlanks" dxfId="4139" priority="188">
      <formula>LEN(TRIM(J573))&gt;0</formula>
    </cfRule>
  </conditionalFormatting>
  <conditionalFormatting sqref="J581:J588">
    <cfRule type="notContainsBlanks" dxfId="4138" priority="187">
      <formula>LEN(TRIM(J581))&gt;0</formula>
    </cfRule>
  </conditionalFormatting>
  <conditionalFormatting sqref="J589:J596">
    <cfRule type="notContainsBlanks" dxfId="4137" priority="186">
      <formula>LEN(TRIM(J589))&gt;0</formula>
    </cfRule>
  </conditionalFormatting>
  <conditionalFormatting sqref="J647:J651 J654:J689">
    <cfRule type="notContainsBlanks" dxfId="4136" priority="185">
      <formula>LEN(TRIM(J647))&gt;0</formula>
    </cfRule>
  </conditionalFormatting>
  <conditionalFormatting sqref="J652">
    <cfRule type="notContainsBlanks" dxfId="4135" priority="184">
      <formula>LEN(TRIM(J652))&gt;0</formula>
    </cfRule>
  </conditionalFormatting>
  <conditionalFormatting sqref="J653">
    <cfRule type="notContainsBlanks" dxfId="4134" priority="183">
      <formula>LEN(TRIM(J653))&gt;0</formula>
    </cfRule>
  </conditionalFormatting>
  <conditionalFormatting sqref="J603:J610">
    <cfRule type="notContainsBlanks" dxfId="4133" priority="182">
      <formula>LEN(TRIM(J603))&gt;0</formula>
    </cfRule>
  </conditionalFormatting>
  <conditionalFormatting sqref="J475:J482">
    <cfRule type="notContainsBlanks" dxfId="4132" priority="177">
      <formula>LEN(TRIM(J475))&gt;0</formula>
    </cfRule>
  </conditionalFormatting>
  <conditionalFormatting sqref="J483:J490">
    <cfRule type="notContainsBlanks" dxfId="4131" priority="176">
      <formula>LEN(TRIM(J483))&gt;0</formula>
    </cfRule>
  </conditionalFormatting>
  <conditionalFormatting sqref="I11:I58 I163:I170 I219:I226 I67:I74 I99:I122 I597:I601 I507:I554 I611:I646">
    <cfRule type="notContainsBlanks" dxfId="4130" priority="172">
      <formula>LEN(TRIM(I11))&gt;0</formula>
    </cfRule>
  </conditionalFormatting>
  <conditionalFormatting sqref="I123:I146">
    <cfRule type="notContainsBlanks" dxfId="4129" priority="171">
      <formula>LEN(TRIM(I123))&gt;0</formula>
    </cfRule>
  </conditionalFormatting>
  <conditionalFormatting sqref="I147:I162">
    <cfRule type="notContainsBlanks" dxfId="4128" priority="170">
      <formula>LEN(TRIM(I147))&gt;0</formula>
    </cfRule>
  </conditionalFormatting>
  <conditionalFormatting sqref="I187:I218">
    <cfRule type="notContainsBlanks" dxfId="4127" priority="169">
      <formula>LEN(TRIM(I187))&gt;0</formula>
    </cfRule>
  </conditionalFormatting>
  <conditionalFormatting sqref="I187:I218">
    <cfRule type="notContainsBlanks" dxfId="4126" priority="168">
      <formula>LEN(TRIM(I187))&gt;0</formula>
    </cfRule>
  </conditionalFormatting>
  <conditionalFormatting sqref="I227:I258">
    <cfRule type="notContainsBlanks" dxfId="4125" priority="167">
      <formula>LEN(TRIM(I227))&gt;0</formula>
    </cfRule>
  </conditionalFormatting>
  <conditionalFormatting sqref="I227:I258">
    <cfRule type="notContainsBlanks" dxfId="4124" priority="166">
      <formula>LEN(TRIM(I227))&gt;0</formula>
    </cfRule>
  </conditionalFormatting>
  <conditionalFormatting sqref="I259:I282">
    <cfRule type="notContainsBlanks" dxfId="4123" priority="165">
      <formula>LEN(TRIM(I259))&gt;0</formula>
    </cfRule>
  </conditionalFormatting>
  <conditionalFormatting sqref="I563">
    <cfRule type="notContainsBlanks" dxfId="4122" priority="164">
      <formula>LEN(TRIM(I563))&gt;0</formula>
    </cfRule>
  </conditionalFormatting>
  <conditionalFormatting sqref="I403:I410">
    <cfRule type="notContainsBlanks" dxfId="4121" priority="144">
      <formula>LEN(TRIM(I403))&gt;0</formula>
    </cfRule>
  </conditionalFormatting>
  <conditionalFormatting sqref="I411:I418">
    <cfRule type="notContainsBlanks" dxfId="4120" priority="143">
      <formula>LEN(TRIM(I411))&gt;0</formula>
    </cfRule>
  </conditionalFormatting>
  <conditionalFormatting sqref="I75:I82">
    <cfRule type="notContainsBlanks" dxfId="4119" priority="160">
      <formula>LEN(TRIM(I75))&gt;0</formula>
    </cfRule>
  </conditionalFormatting>
  <conditionalFormatting sqref="I83:I90">
    <cfRule type="notContainsBlanks" dxfId="4118" priority="159">
      <formula>LEN(TRIM(I83))&gt;0</formula>
    </cfRule>
  </conditionalFormatting>
  <conditionalFormatting sqref="I171:I178">
    <cfRule type="notContainsBlanks" dxfId="4117" priority="158">
      <formula>LEN(TRIM(I171))&gt;0</formula>
    </cfRule>
  </conditionalFormatting>
  <conditionalFormatting sqref="I179:I186">
    <cfRule type="notContainsBlanks" dxfId="4116" priority="157">
      <formula>LEN(TRIM(I179))&gt;0</formula>
    </cfRule>
  </conditionalFormatting>
  <conditionalFormatting sqref="I331:I354">
    <cfRule type="notContainsBlanks" dxfId="4115" priority="154">
      <formula>LEN(TRIM(I331))&gt;0</formula>
    </cfRule>
  </conditionalFormatting>
  <conditionalFormatting sqref="I283:I306">
    <cfRule type="notContainsBlanks" dxfId="4114" priority="156">
      <formula>LEN(TRIM(I283))&gt;0</formula>
    </cfRule>
  </conditionalFormatting>
  <conditionalFormatting sqref="I355:I378">
    <cfRule type="notContainsBlanks" dxfId="4113" priority="153">
      <formula>LEN(TRIM(I355))&gt;0</formula>
    </cfRule>
  </conditionalFormatting>
  <conditionalFormatting sqref="I307:I330">
    <cfRule type="notContainsBlanks" dxfId="4112" priority="155">
      <formula>LEN(TRIM(I307))&gt;0</formula>
    </cfRule>
  </conditionalFormatting>
  <conditionalFormatting sqref="R395:R402">
    <cfRule type="notContainsBlanks" dxfId="4111" priority="98">
      <formula>LEN(TRIM(R395))&gt;0</formula>
    </cfRule>
  </conditionalFormatting>
  <conditionalFormatting sqref="Q387:Q394">
    <cfRule type="notContainsBlanks" dxfId="4110" priority="115">
      <formula>LEN(TRIM(Q387))&gt;0</formula>
    </cfRule>
  </conditionalFormatting>
  <conditionalFormatting sqref="I555:I562">
    <cfRule type="notContainsBlanks" dxfId="4109" priority="150">
      <formula>LEN(TRIM(I555))&gt;0</formula>
    </cfRule>
  </conditionalFormatting>
  <conditionalFormatting sqref="I555:I562">
    <cfRule type="notContainsBlanks" dxfId="4108" priority="149">
      <formula>LEN(TRIM(I555))&gt;0</formula>
    </cfRule>
  </conditionalFormatting>
  <conditionalFormatting sqref="I91:I98">
    <cfRule type="notContainsBlanks" dxfId="4107" priority="148">
      <formula>LEN(TRIM(I91))&gt;0</formula>
    </cfRule>
  </conditionalFormatting>
  <conditionalFormatting sqref="I602">
    <cfRule type="notContainsBlanks" dxfId="4106" priority="147">
      <formula>LEN(TRIM(I602))&gt;0</formula>
    </cfRule>
  </conditionalFormatting>
  <conditionalFormatting sqref="I572">
    <cfRule type="notContainsBlanks" dxfId="4105" priority="145">
      <formula>LEN(TRIM(I572))&gt;0</formula>
    </cfRule>
  </conditionalFormatting>
  <conditionalFormatting sqref="I419:I426">
    <cfRule type="notContainsBlanks" dxfId="4104" priority="142">
      <formula>LEN(TRIM(I419))&gt;0</formula>
    </cfRule>
  </conditionalFormatting>
  <conditionalFormatting sqref="I427:I434">
    <cfRule type="notContainsBlanks" dxfId="4103" priority="141">
      <formula>LEN(TRIM(I427))&gt;0</formula>
    </cfRule>
  </conditionalFormatting>
  <conditionalFormatting sqref="I573:I580">
    <cfRule type="notContainsBlanks" dxfId="4102" priority="140">
      <formula>LEN(TRIM(I573))&gt;0</formula>
    </cfRule>
  </conditionalFormatting>
  <conditionalFormatting sqref="I581:I588">
    <cfRule type="notContainsBlanks" dxfId="4101" priority="139">
      <formula>LEN(TRIM(I581))&gt;0</formula>
    </cfRule>
  </conditionalFormatting>
  <conditionalFormatting sqref="I589:I596">
    <cfRule type="notContainsBlanks" dxfId="4100" priority="138">
      <formula>LEN(TRIM(I589))&gt;0</formula>
    </cfRule>
  </conditionalFormatting>
  <conditionalFormatting sqref="I647:I651 I654:I689">
    <cfRule type="notContainsBlanks" dxfId="4099" priority="137">
      <formula>LEN(TRIM(I647))&gt;0</formula>
    </cfRule>
  </conditionalFormatting>
  <conditionalFormatting sqref="I652">
    <cfRule type="notContainsBlanks" dxfId="4098" priority="136">
      <formula>LEN(TRIM(I652))&gt;0</formula>
    </cfRule>
  </conditionalFormatting>
  <conditionalFormatting sqref="I653">
    <cfRule type="notContainsBlanks" dxfId="4097" priority="135">
      <formula>LEN(TRIM(I653))&gt;0</formula>
    </cfRule>
  </conditionalFormatting>
  <conditionalFormatting sqref="I603:I610">
    <cfRule type="notContainsBlanks" dxfId="4096" priority="134">
      <formula>LEN(TRIM(I603))&gt;0</formula>
    </cfRule>
  </conditionalFormatting>
  <conditionalFormatting sqref="I475:I482">
    <cfRule type="notContainsBlanks" dxfId="4095" priority="129">
      <formula>LEN(TRIM(I475))&gt;0</formula>
    </cfRule>
  </conditionalFormatting>
  <conditionalFormatting sqref="I483:I490">
    <cfRule type="notContainsBlanks" dxfId="4094" priority="128">
      <formula>LEN(TRIM(I483))&gt;0</formula>
    </cfRule>
  </conditionalFormatting>
  <conditionalFormatting sqref="R387:R394">
    <cfRule type="notContainsBlanks" dxfId="4093" priority="116">
      <formula>LEN(TRIM(R387))&gt;0</formula>
    </cfRule>
  </conditionalFormatting>
  <conditionalFormatting sqref="P387:P394">
    <cfRule type="notContainsBlanks" dxfId="4092" priority="114">
      <formula>LEN(TRIM(P387))&gt;0</formula>
    </cfRule>
  </conditionalFormatting>
  <conditionalFormatting sqref="O387:O394">
    <cfRule type="notContainsBlanks" dxfId="4091" priority="113">
      <formula>LEN(TRIM(O387))&gt;0</formula>
    </cfRule>
  </conditionalFormatting>
  <conditionalFormatting sqref="N387:N394">
    <cfRule type="notContainsBlanks" dxfId="4090" priority="112">
      <formula>LEN(TRIM(N387))&gt;0</formula>
    </cfRule>
  </conditionalFormatting>
  <conditionalFormatting sqref="M387:M394">
    <cfRule type="notContainsBlanks" dxfId="4089" priority="111">
      <formula>LEN(TRIM(M387))&gt;0</formula>
    </cfRule>
  </conditionalFormatting>
  <conditionalFormatting sqref="L387:L394">
    <cfRule type="notContainsBlanks" dxfId="4088" priority="110">
      <formula>LEN(TRIM(L387))&gt;0</formula>
    </cfRule>
  </conditionalFormatting>
  <conditionalFormatting sqref="K387:K394">
    <cfRule type="notContainsBlanks" dxfId="4087" priority="109">
      <formula>LEN(TRIM(K387))&gt;0</formula>
    </cfRule>
  </conditionalFormatting>
  <conditionalFormatting sqref="J387:J394">
    <cfRule type="notContainsBlanks" dxfId="4086" priority="108">
      <formula>LEN(TRIM(J387))&gt;0</formula>
    </cfRule>
  </conditionalFormatting>
  <conditionalFormatting sqref="I387:I394">
    <cfRule type="notContainsBlanks" dxfId="4085" priority="107">
      <formula>LEN(TRIM(I387))&gt;0</formula>
    </cfRule>
  </conditionalFormatting>
  <conditionalFormatting sqref="Q395:Q402">
    <cfRule type="notContainsBlanks" dxfId="4084" priority="97">
      <formula>LEN(TRIM(Q395))&gt;0</formula>
    </cfRule>
  </conditionalFormatting>
  <conditionalFormatting sqref="P395:P402">
    <cfRule type="notContainsBlanks" dxfId="4083" priority="96">
      <formula>LEN(TRIM(P395))&gt;0</formula>
    </cfRule>
  </conditionalFormatting>
  <conditionalFormatting sqref="O395:O402">
    <cfRule type="notContainsBlanks" dxfId="4082" priority="95">
      <formula>LEN(TRIM(O395))&gt;0</formula>
    </cfRule>
  </conditionalFormatting>
  <conditionalFormatting sqref="N395:N402">
    <cfRule type="notContainsBlanks" dxfId="4081" priority="94">
      <formula>LEN(TRIM(N395))&gt;0</formula>
    </cfRule>
  </conditionalFormatting>
  <conditionalFormatting sqref="M395:M402">
    <cfRule type="notContainsBlanks" dxfId="4080" priority="93">
      <formula>LEN(TRIM(M395))&gt;0</formula>
    </cfRule>
  </conditionalFormatting>
  <conditionalFormatting sqref="L395:L402">
    <cfRule type="notContainsBlanks" dxfId="4079" priority="92">
      <formula>LEN(TRIM(L395))&gt;0</formula>
    </cfRule>
  </conditionalFormatting>
  <conditionalFormatting sqref="K395:K402">
    <cfRule type="notContainsBlanks" dxfId="4078" priority="91">
      <formula>LEN(TRIM(K395))&gt;0</formula>
    </cfRule>
  </conditionalFormatting>
  <conditionalFormatting sqref="J395:J402">
    <cfRule type="notContainsBlanks" dxfId="4077" priority="90">
      <formula>LEN(TRIM(J395))&gt;0</formula>
    </cfRule>
  </conditionalFormatting>
  <conditionalFormatting sqref="I395:I402">
    <cfRule type="notContainsBlanks" dxfId="4076" priority="89">
      <formula>LEN(TRIM(I395))&gt;0</formula>
    </cfRule>
  </conditionalFormatting>
  <conditionalFormatting sqref="R435:R442">
    <cfRule type="notContainsBlanks" dxfId="4075" priority="80">
      <formula>LEN(TRIM(R435))&gt;0</formula>
    </cfRule>
  </conditionalFormatting>
  <conditionalFormatting sqref="Q435:Q442">
    <cfRule type="notContainsBlanks" dxfId="4074" priority="79">
      <formula>LEN(TRIM(Q435))&gt;0</formula>
    </cfRule>
  </conditionalFormatting>
  <conditionalFormatting sqref="P435:P442">
    <cfRule type="notContainsBlanks" dxfId="4073" priority="78">
      <formula>LEN(TRIM(P435))&gt;0</formula>
    </cfRule>
  </conditionalFormatting>
  <conditionalFormatting sqref="O435:O442">
    <cfRule type="notContainsBlanks" dxfId="4072" priority="77">
      <formula>LEN(TRIM(O435))&gt;0</formula>
    </cfRule>
  </conditionalFormatting>
  <conditionalFormatting sqref="N435:N442">
    <cfRule type="notContainsBlanks" dxfId="4071" priority="76">
      <formula>LEN(TRIM(N435))&gt;0</formula>
    </cfRule>
  </conditionalFormatting>
  <conditionalFormatting sqref="M435:M442">
    <cfRule type="notContainsBlanks" dxfId="4070" priority="75">
      <formula>LEN(TRIM(M435))&gt;0</formula>
    </cfRule>
  </conditionalFormatting>
  <conditionalFormatting sqref="L435:L442">
    <cfRule type="notContainsBlanks" dxfId="4069" priority="74">
      <formula>LEN(TRIM(L435))&gt;0</formula>
    </cfRule>
  </conditionalFormatting>
  <conditionalFormatting sqref="K435:K442">
    <cfRule type="notContainsBlanks" dxfId="4068" priority="73">
      <formula>LEN(TRIM(K435))&gt;0</formula>
    </cfRule>
  </conditionalFormatting>
  <conditionalFormatting sqref="J435:J442">
    <cfRule type="notContainsBlanks" dxfId="4067" priority="72">
      <formula>LEN(TRIM(J435))&gt;0</formula>
    </cfRule>
  </conditionalFormatting>
  <conditionalFormatting sqref="I435:I442">
    <cfRule type="notContainsBlanks" dxfId="4066" priority="71">
      <formula>LEN(TRIM(I435))&gt;0</formula>
    </cfRule>
  </conditionalFormatting>
  <conditionalFormatting sqref="R379:R386">
    <cfRule type="notContainsBlanks" dxfId="4065" priority="70">
      <formula>LEN(TRIM(R379))&gt;0</formula>
    </cfRule>
  </conditionalFormatting>
  <conditionalFormatting sqref="Q379:Q386">
    <cfRule type="notContainsBlanks" dxfId="4064" priority="69">
      <formula>LEN(TRIM(Q379))&gt;0</formula>
    </cfRule>
  </conditionalFormatting>
  <conditionalFormatting sqref="P379:P386">
    <cfRule type="notContainsBlanks" dxfId="4063" priority="68">
      <formula>LEN(TRIM(P379))&gt;0</formula>
    </cfRule>
  </conditionalFormatting>
  <conditionalFormatting sqref="O379:O386">
    <cfRule type="notContainsBlanks" dxfId="4062" priority="67">
      <formula>LEN(TRIM(O379))&gt;0</formula>
    </cfRule>
  </conditionalFormatting>
  <conditionalFormatting sqref="N379:N386">
    <cfRule type="notContainsBlanks" dxfId="4061" priority="66">
      <formula>LEN(TRIM(N379))&gt;0</formula>
    </cfRule>
  </conditionalFormatting>
  <conditionalFormatting sqref="M379:M386">
    <cfRule type="notContainsBlanks" dxfId="4060" priority="65">
      <formula>LEN(TRIM(M379))&gt;0</formula>
    </cfRule>
  </conditionalFormatting>
  <conditionalFormatting sqref="L379:L386">
    <cfRule type="notContainsBlanks" dxfId="4059" priority="64">
      <formula>LEN(TRIM(L379))&gt;0</formula>
    </cfRule>
  </conditionalFormatting>
  <conditionalFormatting sqref="K379:K386">
    <cfRule type="notContainsBlanks" dxfId="4058" priority="63">
      <formula>LEN(TRIM(K379))&gt;0</formula>
    </cfRule>
  </conditionalFormatting>
  <conditionalFormatting sqref="J379:J386">
    <cfRule type="notContainsBlanks" dxfId="4057" priority="62">
      <formula>LEN(TRIM(J379))&gt;0</formula>
    </cfRule>
  </conditionalFormatting>
  <conditionalFormatting sqref="I379:I386">
    <cfRule type="notContainsBlanks" dxfId="4056" priority="61">
      <formula>LEN(TRIM(I379))&gt;0</formula>
    </cfRule>
  </conditionalFormatting>
  <conditionalFormatting sqref="R443:R450">
    <cfRule type="notContainsBlanks" dxfId="4055" priority="60">
      <formula>LEN(TRIM(R443))&gt;0</formula>
    </cfRule>
  </conditionalFormatting>
  <conditionalFormatting sqref="Q443:Q450">
    <cfRule type="notContainsBlanks" dxfId="4054" priority="59">
      <formula>LEN(TRIM(Q443))&gt;0</formula>
    </cfRule>
  </conditionalFormatting>
  <conditionalFormatting sqref="P443:P450">
    <cfRule type="notContainsBlanks" dxfId="4053" priority="58">
      <formula>LEN(TRIM(P443))&gt;0</formula>
    </cfRule>
  </conditionalFormatting>
  <conditionalFormatting sqref="O443:O450">
    <cfRule type="notContainsBlanks" dxfId="4052" priority="57">
      <formula>LEN(TRIM(O443))&gt;0</formula>
    </cfRule>
  </conditionalFormatting>
  <conditionalFormatting sqref="N443:N450">
    <cfRule type="notContainsBlanks" dxfId="4051" priority="56">
      <formula>LEN(TRIM(N443))&gt;0</formula>
    </cfRule>
  </conditionalFormatting>
  <conditionalFormatting sqref="M443:M450">
    <cfRule type="notContainsBlanks" dxfId="4050" priority="55">
      <formula>LEN(TRIM(M443))&gt;0</formula>
    </cfRule>
  </conditionalFormatting>
  <conditionalFormatting sqref="L443:L450">
    <cfRule type="notContainsBlanks" dxfId="4049" priority="54">
      <formula>LEN(TRIM(L443))&gt;0</formula>
    </cfRule>
  </conditionalFormatting>
  <conditionalFormatting sqref="K443:K450">
    <cfRule type="notContainsBlanks" dxfId="4048" priority="53">
      <formula>LEN(TRIM(K443))&gt;0</formula>
    </cfRule>
  </conditionalFormatting>
  <conditionalFormatting sqref="J443:J450">
    <cfRule type="notContainsBlanks" dxfId="4047" priority="52">
      <formula>LEN(TRIM(J443))&gt;0</formula>
    </cfRule>
  </conditionalFormatting>
  <conditionalFormatting sqref="I443:I450">
    <cfRule type="notContainsBlanks" dxfId="4046" priority="51">
      <formula>LEN(TRIM(I443))&gt;0</formula>
    </cfRule>
  </conditionalFormatting>
  <conditionalFormatting sqref="R451:R458">
    <cfRule type="notContainsBlanks" dxfId="4045" priority="50">
      <formula>LEN(TRIM(R451))&gt;0</formula>
    </cfRule>
  </conditionalFormatting>
  <conditionalFormatting sqref="Q451:Q458">
    <cfRule type="notContainsBlanks" dxfId="4044" priority="49">
      <formula>LEN(TRIM(Q451))&gt;0</formula>
    </cfRule>
  </conditionalFormatting>
  <conditionalFormatting sqref="P451:P458">
    <cfRule type="notContainsBlanks" dxfId="4043" priority="48">
      <formula>LEN(TRIM(P451))&gt;0</formula>
    </cfRule>
  </conditionalFormatting>
  <conditionalFormatting sqref="O451:O458">
    <cfRule type="notContainsBlanks" dxfId="4042" priority="47">
      <formula>LEN(TRIM(O451))&gt;0</formula>
    </cfRule>
  </conditionalFormatting>
  <conditionalFormatting sqref="N451:N458">
    <cfRule type="notContainsBlanks" dxfId="4041" priority="46">
      <formula>LEN(TRIM(N451))&gt;0</formula>
    </cfRule>
  </conditionalFormatting>
  <conditionalFormatting sqref="M451:M458">
    <cfRule type="notContainsBlanks" dxfId="4040" priority="45">
      <formula>LEN(TRIM(M451))&gt;0</formula>
    </cfRule>
  </conditionalFormatting>
  <conditionalFormatting sqref="L451:L458">
    <cfRule type="notContainsBlanks" dxfId="4039" priority="44">
      <formula>LEN(TRIM(L451))&gt;0</formula>
    </cfRule>
  </conditionalFormatting>
  <conditionalFormatting sqref="K451:K458">
    <cfRule type="notContainsBlanks" dxfId="4038" priority="43">
      <formula>LEN(TRIM(K451))&gt;0</formula>
    </cfRule>
  </conditionalFormatting>
  <conditionalFormatting sqref="J451:J458">
    <cfRule type="notContainsBlanks" dxfId="4037" priority="42">
      <formula>LEN(TRIM(J451))&gt;0</formula>
    </cfRule>
  </conditionalFormatting>
  <conditionalFormatting sqref="I451:I458">
    <cfRule type="notContainsBlanks" dxfId="4036" priority="41">
      <formula>LEN(TRIM(I451))&gt;0</formula>
    </cfRule>
  </conditionalFormatting>
  <conditionalFormatting sqref="R459:R466">
    <cfRule type="notContainsBlanks" dxfId="4035" priority="40">
      <formula>LEN(TRIM(R459))&gt;0</formula>
    </cfRule>
  </conditionalFormatting>
  <conditionalFormatting sqref="Q459:Q466">
    <cfRule type="notContainsBlanks" dxfId="4034" priority="39">
      <formula>LEN(TRIM(Q459))&gt;0</formula>
    </cfRule>
  </conditionalFormatting>
  <conditionalFormatting sqref="P459:P466">
    <cfRule type="notContainsBlanks" dxfId="4033" priority="38">
      <formula>LEN(TRIM(P459))&gt;0</formula>
    </cfRule>
  </conditionalFormatting>
  <conditionalFormatting sqref="O459:O466">
    <cfRule type="notContainsBlanks" dxfId="4032" priority="37">
      <formula>LEN(TRIM(O459))&gt;0</formula>
    </cfRule>
  </conditionalFormatting>
  <conditionalFormatting sqref="N459:N466">
    <cfRule type="notContainsBlanks" dxfId="4031" priority="36">
      <formula>LEN(TRIM(N459))&gt;0</formula>
    </cfRule>
  </conditionalFormatting>
  <conditionalFormatting sqref="M459:M466">
    <cfRule type="notContainsBlanks" dxfId="4030" priority="35">
      <formula>LEN(TRIM(M459))&gt;0</formula>
    </cfRule>
  </conditionalFormatting>
  <conditionalFormatting sqref="L459:L466">
    <cfRule type="notContainsBlanks" dxfId="4029" priority="34">
      <formula>LEN(TRIM(L459))&gt;0</formula>
    </cfRule>
  </conditionalFormatting>
  <conditionalFormatting sqref="K459:K466">
    <cfRule type="notContainsBlanks" dxfId="4028" priority="33">
      <formula>LEN(TRIM(K459))&gt;0</formula>
    </cfRule>
  </conditionalFormatting>
  <conditionalFormatting sqref="J459:J466">
    <cfRule type="notContainsBlanks" dxfId="4027" priority="32">
      <formula>LEN(TRIM(J459))&gt;0</formula>
    </cfRule>
  </conditionalFormatting>
  <conditionalFormatting sqref="I459:I466">
    <cfRule type="notContainsBlanks" dxfId="4026" priority="31">
      <formula>LEN(TRIM(I459))&gt;0</formula>
    </cfRule>
  </conditionalFormatting>
  <conditionalFormatting sqref="R467:R474">
    <cfRule type="notContainsBlanks" dxfId="4025" priority="30">
      <formula>LEN(TRIM(R467))&gt;0</formula>
    </cfRule>
  </conditionalFormatting>
  <conditionalFormatting sqref="Q467:Q474">
    <cfRule type="notContainsBlanks" dxfId="4024" priority="29">
      <formula>LEN(TRIM(Q467))&gt;0</formula>
    </cfRule>
  </conditionalFormatting>
  <conditionalFormatting sqref="P467:P474">
    <cfRule type="notContainsBlanks" dxfId="4023" priority="28">
      <formula>LEN(TRIM(P467))&gt;0</formula>
    </cfRule>
  </conditionalFormatting>
  <conditionalFormatting sqref="O467:O474">
    <cfRule type="notContainsBlanks" dxfId="4022" priority="27">
      <formula>LEN(TRIM(O467))&gt;0</formula>
    </cfRule>
  </conditionalFormatting>
  <conditionalFormatting sqref="N467:N474">
    <cfRule type="notContainsBlanks" dxfId="4021" priority="26">
      <formula>LEN(TRIM(N467))&gt;0</formula>
    </cfRule>
  </conditionalFormatting>
  <conditionalFormatting sqref="M467:M474">
    <cfRule type="notContainsBlanks" dxfId="4020" priority="25">
      <formula>LEN(TRIM(M467))&gt;0</formula>
    </cfRule>
  </conditionalFormatting>
  <conditionalFormatting sqref="L467:L474">
    <cfRule type="notContainsBlanks" dxfId="4019" priority="24">
      <formula>LEN(TRIM(L467))&gt;0</formula>
    </cfRule>
  </conditionalFormatting>
  <conditionalFormatting sqref="K467:K474">
    <cfRule type="notContainsBlanks" dxfId="4018" priority="23">
      <formula>LEN(TRIM(K467))&gt;0</formula>
    </cfRule>
  </conditionalFormatting>
  <conditionalFormatting sqref="J467:J474">
    <cfRule type="notContainsBlanks" dxfId="4017" priority="22">
      <formula>LEN(TRIM(J467))&gt;0</formula>
    </cfRule>
  </conditionalFormatting>
  <conditionalFormatting sqref="I467:I474">
    <cfRule type="notContainsBlanks" dxfId="4016" priority="21">
      <formula>LEN(TRIM(I467))&gt;0</formula>
    </cfRule>
  </conditionalFormatting>
  <conditionalFormatting sqref="R491:R498">
    <cfRule type="notContainsBlanks" dxfId="4015" priority="20">
      <formula>LEN(TRIM(R491))&gt;0</formula>
    </cfRule>
  </conditionalFormatting>
  <conditionalFormatting sqref="Q491:Q498">
    <cfRule type="notContainsBlanks" dxfId="4014" priority="19">
      <formula>LEN(TRIM(Q491))&gt;0</formula>
    </cfRule>
  </conditionalFormatting>
  <conditionalFormatting sqref="P491:P498">
    <cfRule type="notContainsBlanks" dxfId="4013" priority="18">
      <formula>LEN(TRIM(P491))&gt;0</formula>
    </cfRule>
  </conditionalFormatting>
  <conditionalFormatting sqref="O491:O498">
    <cfRule type="notContainsBlanks" dxfId="4012" priority="17">
      <formula>LEN(TRIM(O491))&gt;0</formula>
    </cfRule>
  </conditionalFormatting>
  <conditionalFormatting sqref="N491:N498">
    <cfRule type="notContainsBlanks" dxfId="4011" priority="16">
      <formula>LEN(TRIM(N491))&gt;0</formula>
    </cfRule>
  </conditionalFormatting>
  <conditionalFormatting sqref="M491:M498">
    <cfRule type="notContainsBlanks" dxfId="4010" priority="15">
      <formula>LEN(TRIM(M491))&gt;0</formula>
    </cfRule>
  </conditionalFormatting>
  <conditionalFormatting sqref="L491:L498">
    <cfRule type="notContainsBlanks" dxfId="4009" priority="14">
      <formula>LEN(TRIM(L491))&gt;0</formula>
    </cfRule>
  </conditionalFormatting>
  <conditionalFormatting sqref="K491:K498">
    <cfRule type="notContainsBlanks" dxfId="4008" priority="13">
      <formula>LEN(TRIM(K491))&gt;0</formula>
    </cfRule>
  </conditionalFormatting>
  <conditionalFormatting sqref="J491:J498">
    <cfRule type="notContainsBlanks" dxfId="4007" priority="12">
      <formula>LEN(TRIM(J491))&gt;0</formula>
    </cfRule>
  </conditionalFormatting>
  <conditionalFormatting sqref="I491:I498">
    <cfRule type="notContainsBlanks" dxfId="4006" priority="11">
      <formula>LEN(TRIM(I491))&gt;0</formula>
    </cfRule>
  </conditionalFormatting>
  <conditionalFormatting sqref="R499:R506">
    <cfRule type="notContainsBlanks" dxfId="4005" priority="10">
      <formula>LEN(TRIM(R499))&gt;0</formula>
    </cfRule>
  </conditionalFormatting>
  <conditionalFormatting sqref="Q499:Q506">
    <cfRule type="notContainsBlanks" dxfId="4004" priority="9">
      <formula>LEN(TRIM(Q499))&gt;0</formula>
    </cfRule>
  </conditionalFormatting>
  <conditionalFormatting sqref="P499:P506">
    <cfRule type="notContainsBlanks" dxfId="4003" priority="8">
      <formula>LEN(TRIM(P499))&gt;0</formula>
    </cfRule>
  </conditionalFormatting>
  <conditionalFormatting sqref="O499:O506">
    <cfRule type="notContainsBlanks" dxfId="4002" priority="7">
      <formula>LEN(TRIM(O499))&gt;0</formula>
    </cfRule>
  </conditionalFormatting>
  <conditionalFormatting sqref="N499:N506">
    <cfRule type="notContainsBlanks" dxfId="4001" priority="6">
      <formula>LEN(TRIM(N499))&gt;0</formula>
    </cfRule>
  </conditionalFormatting>
  <conditionalFormatting sqref="M499:M506">
    <cfRule type="notContainsBlanks" dxfId="4000" priority="5">
      <formula>LEN(TRIM(M499))&gt;0</formula>
    </cfRule>
  </conditionalFormatting>
  <conditionalFormatting sqref="L499:L506">
    <cfRule type="notContainsBlanks" dxfId="3999" priority="4">
      <formula>LEN(TRIM(L499))&gt;0</formula>
    </cfRule>
  </conditionalFormatting>
  <conditionalFormatting sqref="K499:K506">
    <cfRule type="notContainsBlanks" dxfId="3998" priority="3">
      <formula>LEN(TRIM(K499))&gt;0</formula>
    </cfRule>
  </conditionalFormatting>
  <conditionalFormatting sqref="J499:J506">
    <cfRule type="notContainsBlanks" dxfId="3997" priority="2">
      <formula>LEN(TRIM(J499))&gt;0</formula>
    </cfRule>
  </conditionalFormatting>
  <conditionalFormatting sqref="I499:I506">
    <cfRule type="notContainsBlanks" dxfId="3996" priority="1">
      <formula>LEN(TRIM(I499))&gt;0</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8AC46-3321-4DF6-9E08-C87061B507C2}">
  <sheetPr codeName="Sheet19"/>
  <dimension ref="A1:AB689"/>
  <sheetViews>
    <sheetView workbookViewId="0">
      <selection activeCell="B11" sqref="B11:B18"/>
    </sheetView>
  </sheetViews>
  <sheetFormatPr defaultColWidth="10.7109375" defaultRowHeight="12" x14ac:dyDescent="0.15"/>
  <cols>
    <col min="1" max="1" width="1.5703125" style="1" customWidth="1"/>
    <col min="2" max="2" width="12" style="3" customWidth="1"/>
    <col min="3" max="3" width="5.28515625" style="3" customWidth="1"/>
    <col min="4" max="4" width="26.85546875" style="21" customWidth="1"/>
    <col min="5" max="5" width="57.5703125" style="22" customWidth="1"/>
    <col min="6" max="6" width="10.28515625" style="23" customWidth="1"/>
    <col min="7" max="7" width="10.5703125" style="23" customWidth="1"/>
    <col min="8" max="8" width="10.85546875" style="24" customWidth="1"/>
    <col min="9" max="26" width="20.140625" style="25" customWidth="1"/>
  </cols>
  <sheetData>
    <row r="1" spans="1:26" ht="25.5" customHeight="1" thickBot="1" x14ac:dyDescent="0.2">
      <c r="B1" s="2" t="s">
        <v>0</v>
      </c>
      <c r="C1" s="2"/>
      <c r="D1" s="4"/>
      <c r="E1" s="5" t="s">
        <v>476</v>
      </c>
      <c r="F1" s="4"/>
      <c r="G1" s="4"/>
      <c r="H1" s="4"/>
      <c r="I1" s="6"/>
      <c r="J1" s="6"/>
      <c r="K1" s="6"/>
      <c r="L1" s="6"/>
      <c r="M1" s="6"/>
      <c r="N1" s="6"/>
      <c r="O1" s="6"/>
      <c r="P1" s="6"/>
      <c r="Q1" s="6"/>
      <c r="R1" s="6"/>
      <c r="S1" s="6"/>
      <c r="T1" s="6"/>
      <c r="U1" s="6"/>
      <c r="V1" s="6"/>
      <c r="W1" s="6"/>
      <c r="X1" s="6"/>
      <c r="Y1" s="6"/>
      <c r="Z1" s="6"/>
    </row>
    <row r="2" spans="1:26" ht="25.5" customHeight="1" thickBot="1" x14ac:dyDescent="0.2">
      <c r="B2" s="26" t="s">
        <v>28</v>
      </c>
      <c r="D2" s="4"/>
      <c r="E2" s="7"/>
      <c r="F2" s="4"/>
      <c r="G2" s="4"/>
      <c r="H2" s="4"/>
      <c r="I2" s="8">
        <v>1</v>
      </c>
      <c r="J2" s="8">
        <v>2</v>
      </c>
      <c r="K2" s="8">
        <v>3</v>
      </c>
      <c r="L2" s="8">
        <v>4</v>
      </c>
      <c r="M2" s="8">
        <v>5</v>
      </c>
      <c r="N2" s="8">
        <v>6</v>
      </c>
      <c r="O2" s="8">
        <v>7</v>
      </c>
      <c r="P2" s="8">
        <v>8</v>
      </c>
      <c r="Q2" s="8">
        <v>9</v>
      </c>
      <c r="R2" s="8">
        <v>10</v>
      </c>
      <c r="S2" s="8">
        <v>11</v>
      </c>
      <c r="T2" s="8">
        <v>12</v>
      </c>
      <c r="U2" s="8">
        <v>13</v>
      </c>
      <c r="V2" s="8">
        <v>14</v>
      </c>
      <c r="W2" s="8">
        <v>15</v>
      </c>
      <c r="X2" s="8">
        <v>16</v>
      </c>
      <c r="Y2" s="8">
        <v>17</v>
      </c>
      <c r="Z2" s="8">
        <v>18</v>
      </c>
    </row>
    <row r="3" spans="1:26" ht="270" customHeight="1" thickBot="1" x14ac:dyDescent="0.2">
      <c r="B3" s="123" t="s">
        <v>29</v>
      </c>
      <c r="C3" s="124"/>
      <c r="D3" s="9"/>
      <c r="E3" s="9"/>
      <c r="F3" s="125" t="s">
        <v>30</v>
      </c>
      <c r="G3" s="126"/>
      <c r="H3" s="127"/>
      <c r="I3" s="10" t="s">
        <v>508</v>
      </c>
      <c r="J3" s="10" t="s">
        <v>509</v>
      </c>
      <c r="K3" s="10" t="s">
        <v>510</v>
      </c>
      <c r="L3" s="10" t="s">
        <v>511</v>
      </c>
      <c r="M3" s="10" t="s">
        <v>512</v>
      </c>
      <c r="N3" s="10" t="s">
        <v>513</v>
      </c>
      <c r="O3" s="10" t="s">
        <v>514</v>
      </c>
      <c r="P3" s="10" t="s">
        <v>515</v>
      </c>
      <c r="Q3" s="10" t="s">
        <v>516</v>
      </c>
      <c r="R3" s="10" t="s">
        <v>517</v>
      </c>
      <c r="S3" s="10" t="s">
        <v>518</v>
      </c>
      <c r="T3" s="10" t="s">
        <v>519</v>
      </c>
      <c r="U3" s="10" t="s">
        <v>520</v>
      </c>
      <c r="V3" s="10" t="s">
        <v>521</v>
      </c>
      <c r="W3" s="10" t="s">
        <v>522</v>
      </c>
      <c r="X3" s="10" t="s">
        <v>523</v>
      </c>
      <c r="Y3" s="10" t="s">
        <v>524</v>
      </c>
      <c r="Z3" s="10" t="s">
        <v>525</v>
      </c>
    </row>
    <row r="4" spans="1:26" ht="17.25" customHeight="1" x14ac:dyDescent="0.15">
      <c r="B4" s="128"/>
      <c r="C4" s="129"/>
      <c r="D4" s="1"/>
      <c r="E4" s="11"/>
      <c r="F4" s="130" t="s">
        <v>49</v>
      </c>
      <c r="G4" s="131"/>
      <c r="H4" s="132"/>
      <c r="I4" s="12">
        <v>2376</v>
      </c>
      <c r="J4" s="12">
        <v>2376</v>
      </c>
      <c r="K4" s="12">
        <v>1980</v>
      </c>
      <c r="L4" s="12">
        <v>1980</v>
      </c>
      <c r="M4" s="12">
        <v>1188</v>
      </c>
      <c r="N4" s="12">
        <v>1188</v>
      </c>
      <c r="O4" s="12">
        <v>990</v>
      </c>
      <c r="P4" s="12">
        <v>990</v>
      </c>
      <c r="Q4" s="12">
        <v>660</v>
      </c>
      <c r="R4" s="12">
        <v>2376</v>
      </c>
      <c r="S4" s="12">
        <v>2376</v>
      </c>
      <c r="T4" s="12">
        <v>1980</v>
      </c>
      <c r="U4" s="12">
        <v>1980</v>
      </c>
      <c r="V4" s="12">
        <v>1188</v>
      </c>
      <c r="W4" s="12">
        <v>1188</v>
      </c>
      <c r="X4" s="12">
        <v>990</v>
      </c>
      <c r="Y4" s="12">
        <v>990</v>
      </c>
      <c r="Z4" s="12">
        <v>660</v>
      </c>
    </row>
    <row r="5" spans="1:26" ht="17.25" customHeight="1" thickBot="1" x14ac:dyDescent="0.2">
      <c r="B5" s="129"/>
      <c r="C5" s="129"/>
      <c r="D5" s="13" t="s">
        <v>50</v>
      </c>
      <c r="E5" s="11"/>
      <c r="F5" s="133" t="s">
        <v>51</v>
      </c>
      <c r="G5" s="134"/>
      <c r="H5" s="135"/>
      <c r="I5" s="14">
        <v>2500</v>
      </c>
      <c r="J5" s="14">
        <v>2500</v>
      </c>
      <c r="K5" s="14">
        <v>2500</v>
      </c>
      <c r="L5" s="14">
        <v>2500</v>
      </c>
      <c r="M5" s="14">
        <v>2500</v>
      </c>
      <c r="N5" s="14">
        <v>2500</v>
      </c>
      <c r="O5" s="14">
        <v>2500</v>
      </c>
      <c r="P5" s="14">
        <v>2500</v>
      </c>
      <c r="Q5" s="14">
        <v>2500</v>
      </c>
      <c r="R5" s="14">
        <v>2500</v>
      </c>
      <c r="S5" s="14">
        <v>2500</v>
      </c>
      <c r="T5" s="14">
        <v>2500</v>
      </c>
      <c r="U5" s="14">
        <v>2500</v>
      </c>
      <c r="V5" s="14">
        <v>2500</v>
      </c>
      <c r="W5" s="14">
        <v>2500</v>
      </c>
      <c r="X5" s="14">
        <v>2500</v>
      </c>
      <c r="Y5" s="14">
        <v>2500</v>
      </c>
      <c r="Z5" s="14">
        <v>2500</v>
      </c>
    </row>
    <row r="6" spans="1:26" ht="24" customHeight="1" thickBot="1" x14ac:dyDescent="0.2">
      <c r="D6" s="1"/>
      <c r="E6" s="15"/>
      <c r="F6" s="136" t="s">
        <v>52</v>
      </c>
      <c r="G6" s="137"/>
      <c r="H6" s="137"/>
      <c r="I6" s="16">
        <v>6.25</v>
      </c>
      <c r="J6" s="16">
        <v>6.25</v>
      </c>
      <c r="K6" s="16">
        <v>7.5</v>
      </c>
      <c r="L6" s="16">
        <v>7.5</v>
      </c>
      <c r="M6" s="16">
        <v>12.5</v>
      </c>
      <c r="N6" s="16">
        <v>12.5</v>
      </c>
      <c r="O6" s="16">
        <v>15</v>
      </c>
      <c r="P6" s="16">
        <v>15</v>
      </c>
      <c r="Q6" s="16">
        <v>22.5</v>
      </c>
      <c r="R6" s="16">
        <v>6.25</v>
      </c>
      <c r="S6" s="16">
        <v>6.25</v>
      </c>
      <c r="T6" s="16">
        <v>7.5</v>
      </c>
      <c r="U6" s="16">
        <v>7.5</v>
      </c>
      <c r="V6" s="16">
        <v>12.5</v>
      </c>
      <c r="W6" s="16">
        <v>12.5</v>
      </c>
      <c r="X6" s="16">
        <v>15</v>
      </c>
      <c r="Y6" s="16">
        <v>15</v>
      </c>
      <c r="Z6" s="16">
        <v>22.5</v>
      </c>
    </row>
    <row r="7" spans="1:26" ht="15" thickBot="1" x14ac:dyDescent="0.2">
      <c r="B7" s="145"/>
      <c r="C7" s="146"/>
      <c r="D7" s="151"/>
      <c r="E7" s="152"/>
      <c r="F7" s="152"/>
      <c r="G7" s="152"/>
      <c r="H7" s="152"/>
      <c r="I7" s="17"/>
      <c r="J7" s="17"/>
      <c r="K7" s="17"/>
      <c r="L7" s="17"/>
      <c r="M7" s="17"/>
      <c r="N7" s="17"/>
      <c r="O7" s="17"/>
      <c r="P7" s="17"/>
      <c r="Q7" s="17"/>
      <c r="R7" s="17"/>
      <c r="S7" s="17"/>
      <c r="T7" s="17"/>
      <c r="U7" s="17"/>
      <c r="V7" s="17"/>
      <c r="W7" s="17"/>
      <c r="X7" s="17"/>
      <c r="Y7" s="17"/>
      <c r="Z7" s="17"/>
    </row>
    <row r="8" spans="1:26" ht="12" customHeight="1" x14ac:dyDescent="0.15">
      <c r="B8" s="147"/>
      <c r="C8" s="148"/>
      <c r="D8" s="153" t="s">
        <v>53</v>
      </c>
      <c r="E8" s="155" t="s">
        <v>54</v>
      </c>
      <c r="F8" s="157" t="s">
        <v>55</v>
      </c>
      <c r="G8" s="158" t="s">
        <v>56</v>
      </c>
      <c r="H8" s="159"/>
      <c r="I8" s="162" t="s">
        <v>57</v>
      </c>
      <c r="J8" s="162" t="s">
        <v>57</v>
      </c>
      <c r="K8" s="162" t="s">
        <v>57</v>
      </c>
      <c r="L8" s="162" t="s">
        <v>57</v>
      </c>
      <c r="M8" s="162" t="s">
        <v>57</v>
      </c>
      <c r="N8" s="162" t="s">
        <v>57</v>
      </c>
      <c r="O8" s="162" t="s">
        <v>57</v>
      </c>
      <c r="P8" s="162" t="s">
        <v>57</v>
      </c>
      <c r="Q8" s="162" t="s">
        <v>57</v>
      </c>
      <c r="R8" s="162" t="s">
        <v>57</v>
      </c>
      <c r="S8" s="162" t="s">
        <v>57</v>
      </c>
      <c r="T8" s="162" t="s">
        <v>57</v>
      </c>
      <c r="U8" s="162" t="s">
        <v>57</v>
      </c>
      <c r="V8" s="162" t="s">
        <v>57</v>
      </c>
      <c r="W8" s="162" t="s">
        <v>57</v>
      </c>
      <c r="X8" s="162" t="s">
        <v>57</v>
      </c>
      <c r="Y8" s="162" t="s">
        <v>57</v>
      </c>
      <c r="Z8" s="162" t="s">
        <v>57</v>
      </c>
    </row>
    <row r="9" spans="1:26" ht="12.75" customHeight="1" thickBot="1" x14ac:dyDescent="0.2">
      <c r="B9" s="149"/>
      <c r="C9" s="150"/>
      <c r="D9" s="153"/>
      <c r="E9" s="155"/>
      <c r="F9" s="155"/>
      <c r="G9" s="160"/>
      <c r="H9" s="161"/>
      <c r="I9" s="163"/>
      <c r="J9" s="163"/>
      <c r="K9" s="163"/>
      <c r="L9" s="163"/>
      <c r="M9" s="163"/>
      <c r="N9" s="163"/>
      <c r="O9" s="163"/>
      <c r="P9" s="163"/>
      <c r="Q9" s="163"/>
      <c r="R9" s="163"/>
      <c r="S9" s="163"/>
      <c r="T9" s="163"/>
      <c r="U9" s="163"/>
      <c r="V9" s="163"/>
      <c r="W9" s="163"/>
      <c r="X9" s="163"/>
      <c r="Y9" s="163"/>
      <c r="Z9" s="163"/>
    </row>
    <row r="10" spans="1:26" ht="12.75" thickBot="1" x14ac:dyDescent="0.2">
      <c r="B10" s="18" t="s">
        <v>58</v>
      </c>
      <c r="C10" s="19" t="s">
        <v>59</v>
      </c>
      <c r="D10" s="154"/>
      <c r="E10" s="156"/>
      <c r="F10" s="156"/>
      <c r="G10" s="27" t="s">
        <v>60</v>
      </c>
      <c r="H10" s="28" t="s">
        <v>61</v>
      </c>
      <c r="I10" s="20" t="s">
        <v>62</v>
      </c>
      <c r="J10" s="20" t="s">
        <v>62</v>
      </c>
      <c r="K10" s="20" t="s">
        <v>62</v>
      </c>
      <c r="L10" s="20" t="s">
        <v>62</v>
      </c>
      <c r="M10" s="20" t="s">
        <v>62</v>
      </c>
      <c r="N10" s="20" t="s">
        <v>62</v>
      </c>
      <c r="O10" s="20" t="s">
        <v>62</v>
      </c>
      <c r="P10" s="20" t="s">
        <v>62</v>
      </c>
      <c r="Q10" s="20" t="s">
        <v>62</v>
      </c>
      <c r="R10" s="20" t="s">
        <v>62</v>
      </c>
      <c r="S10" s="20" t="s">
        <v>62</v>
      </c>
      <c r="T10" s="20" t="s">
        <v>62</v>
      </c>
      <c r="U10" s="20" t="s">
        <v>62</v>
      </c>
      <c r="V10" s="20" t="s">
        <v>62</v>
      </c>
      <c r="W10" s="20" t="s">
        <v>62</v>
      </c>
      <c r="X10" s="20" t="s">
        <v>62</v>
      </c>
      <c r="Y10" s="20" t="s">
        <v>62</v>
      </c>
      <c r="Z10" s="20" t="s">
        <v>62</v>
      </c>
    </row>
    <row r="11" spans="1:26" ht="22.5" x14ac:dyDescent="0.15">
      <c r="A11"/>
      <c r="B11" s="164" t="s">
        <v>63</v>
      </c>
      <c r="C11" s="29">
        <v>0</v>
      </c>
      <c r="D11" s="93" t="s">
        <v>64</v>
      </c>
      <c r="E11" s="94" t="s">
        <v>65</v>
      </c>
      <c r="F11" s="89" t="s">
        <v>66</v>
      </c>
      <c r="G11" s="89" t="s">
        <v>67</v>
      </c>
      <c r="H11" s="142" t="s">
        <v>68</v>
      </c>
      <c r="I11" s="120"/>
      <c r="J11" s="120"/>
      <c r="K11" s="120"/>
      <c r="L11" s="120"/>
      <c r="M11" s="120"/>
      <c r="N11" s="120"/>
      <c r="O11" s="120"/>
      <c r="P11" s="120"/>
      <c r="Q11" s="120"/>
      <c r="R11" s="120"/>
      <c r="S11" s="120"/>
      <c r="T11" s="120"/>
      <c r="U11" s="120"/>
      <c r="V11" s="120"/>
      <c r="W11" s="120"/>
      <c r="X11" s="120"/>
      <c r="Y11" s="120"/>
      <c r="Z11" s="120"/>
    </row>
    <row r="12" spans="1:26" ht="11.25" x14ac:dyDescent="0.15">
      <c r="A12"/>
      <c r="B12" s="165"/>
      <c r="C12" s="30">
        <v>1</v>
      </c>
      <c r="D12" s="106" t="s">
        <v>69</v>
      </c>
      <c r="E12" s="107" t="s">
        <v>70</v>
      </c>
      <c r="F12" s="90" t="s">
        <v>69</v>
      </c>
      <c r="G12" s="90" t="s">
        <v>71</v>
      </c>
      <c r="H12" s="143"/>
      <c r="I12" s="121"/>
      <c r="J12" s="121"/>
      <c r="K12" s="121"/>
      <c r="L12" s="121"/>
      <c r="M12" s="121"/>
      <c r="N12" s="121"/>
      <c r="O12" s="121"/>
      <c r="P12" s="121"/>
      <c r="Q12" s="121"/>
      <c r="R12" s="121"/>
      <c r="S12" s="121"/>
      <c r="T12" s="121"/>
      <c r="U12" s="121"/>
      <c r="V12" s="121"/>
      <c r="W12" s="121"/>
      <c r="X12" s="121"/>
      <c r="Y12" s="121"/>
      <c r="Z12" s="121"/>
    </row>
    <row r="13" spans="1:26" ht="11.25" x14ac:dyDescent="0.15">
      <c r="A13"/>
      <c r="B13" s="165"/>
      <c r="C13" s="30">
        <v>2</v>
      </c>
      <c r="D13" s="106" t="s">
        <v>69</v>
      </c>
      <c r="E13" s="107" t="s">
        <v>70</v>
      </c>
      <c r="F13" s="90" t="s">
        <v>69</v>
      </c>
      <c r="G13" s="90" t="s">
        <v>71</v>
      </c>
      <c r="H13" s="143"/>
      <c r="I13" s="121"/>
      <c r="J13" s="121"/>
      <c r="K13" s="121"/>
      <c r="L13" s="121"/>
      <c r="M13" s="121"/>
      <c r="N13" s="121"/>
      <c r="O13" s="121"/>
      <c r="P13" s="121"/>
      <c r="Q13" s="121"/>
      <c r="R13" s="121"/>
      <c r="S13" s="121"/>
      <c r="T13" s="121"/>
      <c r="U13" s="121"/>
      <c r="V13" s="121"/>
      <c r="W13" s="121"/>
      <c r="X13" s="121"/>
      <c r="Y13" s="121"/>
      <c r="Z13" s="121"/>
    </row>
    <row r="14" spans="1:26" ht="11.25" x14ac:dyDescent="0.15">
      <c r="A14"/>
      <c r="B14" s="165"/>
      <c r="C14" s="30">
        <v>3</v>
      </c>
      <c r="D14" s="106" t="s">
        <v>69</v>
      </c>
      <c r="E14" s="107" t="s">
        <v>70</v>
      </c>
      <c r="F14" s="90" t="s">
        <v>69</v>
      </c>
      <c r="G14" s="90" t="s">
        <v>71</v>
      </c>
      <c r="H14" s="143"/>
      <c r="I14" s="121"/>
      <c r="J14" s="121"/>
      <c r="K14" s="121"/>
      <c r="L14" s="121"/>
      <c r="M14" s="121"/>
      <c r="N14" s="121"/>
      <c r="O14" s="121"/>
      <c r="P14" s="121"/>
      <c r="Q14" s="121"/>
      <c r="R14" s="121"/>
      <c r="S14" s="121"/>
      <c r="T14" s="121"/>
      <c r="U14" s="121"/>
      <c r="V14" s="121"/>
      <c r="W14" s="121"/>
      <c r="X14" s="121"/>
      <c r="Y14" s="121"/>
      <c r="Z14" s="121"/>
    </row>
    <row r="15" spans="1:26" ht="11.25" x14ac:dyDescent="0.15">
      <c r="A15"/>
      <c r="B15" s="165"/>
      <c r="C15" s="30">
        <v>4</v>
      </c>
      <c r="D15" s="106" t="s">
        <v>69</v>
      </c>
      <c r="E15" s="107" t="s">
        <v>70</v>
      </c>
      <c r="F15" s="90" t="s">
        <v>69</v>
      </c>
      <c r="G15" s="90" t="s">
        <v>71</v>
      </c>
      <c r="H15" s="143"/>
      <c r="I15" s="121"/>
      <c r="J15" s="121"/>
      <c r="K15" s="121"/>
      <c r="L15" s="121"/>
      <c r="M15" s="121"/>
      <c r="N15" s="121"/>
      <c r="O15" s="121"/>
      <c r="P15" s="121"/>
      <c r="Q15" s="121"/>
      <c r="R15" s="121"/>
      <c r="S15" s="121"/>
      <c r="T15" s="121"/>
      <c r="U15" s="121"/>
      <c r="V15" s="121"/>
      <c r="W15" s="121"/>
      <c r="X15" s="121"/>
      <c r="Y15" s="121"/>
      <c r="Z15" s="121"/>
    </row>
    <row r="16" spans="1:26" ht="11.25" x14ac:dyDescent="0.15">
      <c r="A16"/>
      <c r="B16" s="165"/>
      <c r="C16" s="30">
        <v>5</v>
      </c>
      <c r="D16" s="106" t="s">
        <v>69</v>
      </c>
      <c r="E16" s="107" t="s">
        <v>70</v>
      </c>
      <c r="F16" s="90" t="s">
        <v>69</v>
      </c>
      <c r="G16" s="90" t="s">
        <v>71</v>
      </c>
      <c r="H16" s="143"/>
      <c r="I16" s="121"/>
      <c r="J16" s="121"/>
      <c r="K16" s="121"/>
      <c r="L16" s="121"/>
      <c r="M16" s="121"/>
      <c r="N16" s="121"/>
      <c r="O16" s="121"/>
      <c r="P16" s="121"/>
      <c r="Q16" s="121"/>
      <c r="R16" s="121"/>
      <c r="S16" s="121"/>
      <c r="T16" s="121"/>
      <c r="U16" s="121"/>
      <c r="V16" s="121"/>
      <c r="W16" s="121"/>
      <c r="X16" s="121"/>
      <c r="Y16" s="121"/>
      <c r="Z16" s="121"/>
    </row>
    <row r="17" spans="2:26" customFormat="1" ht="11.25" x14ac:dyDescent="0.15">
      <c r="B17" s="165"/>
      <c r="C17" s="30">
        <v>6</v>
      </c>
      <c r="D17" s="106" t="s">
        <v>69</v>
      </c>
      <c r="E17" s="107" t="s">
        <v>70</v>
      </c>
      <c r="F17" s="90" t="s">
        <v>69</v>
      </c>
      <c r="G17" s="90" t="s">
        <v>71</v>
      </c>
      <c r="H17" s="143"/>
      <c r="I17" s="121"/>
      <c r="J17" s="121"/>
      <c r="K17" s="121"/>
      <c r="L17" s="121"/>
      <c r="M17" s="121"/>
      <c r="N17" s="121"/>
      <c r="O17" s="121"/>
      <c r="P17" s="121"/>
      <c r="Q17" s="121"/>
      <c r="R17" s="121"/>
      <c r="S17" s="121"/>
      <c r="T17" s="121"/>
      <c r="U17" s="121"/>
      <c r="V17" s="121"/>
      <c r="W17" s="121"/>
      <c r="X17" s="121"/>
      <c r="Y17" s="121"/>
      <c r="Z17" s="121"/>
    </row>
    <row r="18" spans="2:26" customFormat="1" thickBot="1" x14ac:dyDescent="0.2">
      <c r="B18" s="166"/>
      <c r="C18" s="31">
        <v>7</v>
      </c>
      <c r="D18" s="55" t="s">
        <v>69</v>
      </c>
      <c r="E18" s="56" t="s">
        <v>70</v>
      </c>
      <c r="F18" s="91" t="s">
        <v>69</v>
      </c>
      <c r="G18" s="91" t="s">
        <v>71</v>
      </c>
      <c r="H18" s="144"/>
      <c r="I18" s="122"/>
      <c r="J18" s="122"/>
      <c r="K18" s="122"/>
      <c r="L18" s="122"/>
      <c r="M18" s="122"/>
      <c r="N18" s="122"/>
      <c r="O18" s="122"/>
      <c r="P18" s="122"/>
      <c r="Q18" s="122"/>
      <c r="R18" s="122"/>
      <c r="S18" s="122"/>
      <c r="T18" s="122"/>
      <c r="U18" s="122"/>
      <c r="V18" s="122"/>
      <c r="W18" s="122"/>
      <c r="X18" s="122"/>
      <c r="Y18" s="122"/>
      <c r="Z18" s="122"/>
    </row>
    <row r="19" spans="2:26" customFormat="1" ht="33.75" x14ac:dyDescent="0.15">
      <c r="B19" s="164" t="s">
        <v>72</v>
      </c>
      <c r="C19" s="29">
        <v>0</v>
      </c>
      <c r="D19" s="93" t="s">
        <v>73</v>
      </c>
      <c r="E19" s="94" t="s">
        <v>74</v>
      </c>
      <c r="F19" s="89" t="s">
        <v>66</v>
      </c>
      <c r="G19" s="89" t="s">
        <v>71</v>
      </c>
      <c r="H19" s="142" t="s">
        <v>75</v>
      </c>
      <c r="I19" s="120"/>
      <c r="J19" s="120"/>
      <c r="K19" s="120"/>
      <c r="L19" s="120"/>
      <c r="M19" s="120"/>
      <c r="N19" s="120"/>
      <c r="O19" s="120"/>
      <c r="P19" s="120"/>
      <c r="Q19" s="120"/>
      <c r="R19" s="120"/>
      <c r="S19" s="120"/>
      <c r="T19" s="120"/>
      <c r="U19" s="120"/>
      <c r="V19" s="120"/>
      <c r="W19" s="120"/>
      <c r="X19" s="120"/>
      <c r="Y19" s="120"/>
      <c r="Z19" s="120"/>
    </row>
    <row r="20" spans="2:26" customFormat="1" ht="11.25" x14ac:dyDescent="0.15">
      <c r="B20" s="165"/>
      <c r="C20" s="30">
        <v>1</v>
      </c>
      <c r="D20" s="106" t="s">
        <v>69</v>
      </c>
      <c r="E20" s="107" t="s">
        <v>70</v>
      </c>
      <c r="F20" s="90" t="s">
        <v>69</v>
      </c>
      <c r="G20" s="90" t="s">
        <v>71</v>
      </c>
      <c r="H20" s="143"/>
      <c r="I20" s="121"/>
      <c r="J20" s="121"/>
      <c r="K20" s="121"/>
      <c r="L20" s="121"/>
      <c r="M20" s="121"/>
      <c r="N20" s="121"/>
      <c r="O20" s="121"/>
      <c r="P20" s="121"/>
      <c r="Q20" s="121"/>
      <c r="R20" s="121"/>
      <c r="S20" s="121"/>
      <c r="T20" s="121"/>
      <c r="U20" s="121"/>
      <c r="V20" s="121"/>
      <c r="W20" s="121"/>
      <c r="X20" s="121"/>
      <c r="Y20" s="121"/>
      <c r="Z20" s="121"/>
    </row>
    <row r="21" spans="2:26" customFormat="1" ht="11.25" x14ac:dyDescent="0.15">
      <c r="B21" s="165"/>
      <c r="C21" s="30">
        <v>2</v>
      </c>
      <c r="D21" s="106" t="s">
        <v>69</v>
      </c>
      <c r="E21" s="107" t="s">
        <v>70</v>
      </c>
      <c r="F21" s="90" t="s">
        <v>69</v>
      </c>
      <c r="G21" s="90" t="s">
        <v>71</v>
      </c>
      <c r="H21" s="143"/>
      <c r="I21" s="121"/>
      <c r="J21" s="121"/>
      <c r="K21" s="121"/>
      <c r="L21" s="121"/>
      <c r="M21" s="121"/>
      <c r="N21" s="121"/>
      <c r="O21" s="121"/>
      <c r="P21" s="121"/>
      <c r="Q21" s="121"/>
      <c r="R21" s="121"/>
      <c r="S21" s="121"/>
      <c r="T21" s="121"/>
      <c r="U21" s="121"/>
      <c r="V21" s="121"/>
      <c r="W21" s="121"/>
      <c r="X21" s="121"/>
      <c r="Y21" s="121"/>
      <c r="Z21" s="121"/>
    </row>
    <row r="22" spans="2:26" customFormat="1" ht="11.25" x14ac:dyDescent="0.15">
      <c r="B22" s="165"/>
      <c r="C22" s="30">
        <v>3</v>
      </c>
      <c r="D22" s="106" t="s">
        <v>69</v>
      </c>
      <c r="E22" s="107" t="s">
        <v>70</v>
      </c>
      <c r="F22" s="90" t="s">
        <v>69</v>
      </c>
      <c r="G22" s="90" t="s">
        <v>71</v>
      </c>
      <c r="H22" s="143"/>
      <c r="I22" s="121"/>
      <c r="J22" s="121"/>
      <c r="K22" s="121"/>
      <c r="L22" s="121"/>
      <c r="M22" s="121"/>
      <c r="N22" s="121"/>
      <c r="O22" s="121"/>
      <c r="P22" s="121"/>
      <c r="Q22" s="121"/>
      <c r="R22" s="121"/>
      <c r="S22" s="121"/>
      <c r="T22" s="121"/>
      <c r="U22" s="121"/>
      <c r="V22" s="121"/>
      <c r="W22" s="121"/>
      <c r="X22" s="121"/>
      <c r="Y22" s="121"/>
      <c r="Z22" s="121"/>
    </row>
    <row r="23" spans="2:26" customFormat="1" ht="11.25" x14ac:dyDescent="0.15">
      <c r="B23" s="165"/>
      <c r="C23" s="30">
        <v>4</v>
      </c>
      <c r="D23" s="106" t="s">
        <v>69</v>
      </c>
      <c r="E23" s="107" t="s">
        <v>70</v>
      </c>
      <c r="F23" s="90" t="s">
        <v>69</v>
      </c>
      <c r="G23" s="90" t="s">
        <v>71</v>
      </c>
      <c r="H23" s="143"/>
      <c r="I23" s="121"/>
      <c r="J23" s="121"/>
      <c r="K23" s="121"/>
      <c r="L23" s="121"/>
      <c r="M23" s="121"/>
      <c r="N23" s="121"/>
      <c r="O23" s="121"/>
      <c r="P23" s="121"/>
      <c r="Q23" s="121"/>
      <c r="R23" s="121"/>
      <c r="S23" s="121"/>
      <c r="T23" s="121"/>
      <c r="U23" s="121"/>
      <c r="V23" s="121"/>
      <c r="W23" s="121"/>
      <c r="X23" s="121"/>
      <c r="Y23" s="121"/>
      <c r="Z23" s="121"/>
    </row>
    <row r="24" spans="2:26" customFormat="1" ht="11.25" x14ac:dyDescent="0.15">
      <c r="B24" s="165"/>
      <c r="C24" s="30">
        <v>5</v>
      </c>
      <c r="D24" s="106" t="s">
        <v>69</v>
      </c>
      <c r="E24" s="107" t="s">
        <v>70</v>
      </c>
      <c r="F24" s="90" t="s">
        <v>69</v>
      </c>
      <c r="G24" s="90" t="s">
        <v>71</v>
      </c>
      <c r="H24" s="143"/>
      <c r="I24" s="121"/>
      <c r="J24" s="121"/>
      <c r="K24" s="121"/>
      <c r="L24" s="121"/>
      <c r="M24" s="121"/>
      <c r="N24" s="121"/>
      <c r="O24" s="121"/>
      <c r="P24" s="121"/>
      <c r="Q24" s="121"/>
      <c r="R24" s="121"/>
      <c r="S24" s="121"/>
      <c r="T24" s="121"/>
      <c r="U24" s="121"/>
      <c r="V24" s="121"/>
      <c r="W24" s="121"/>
      <c r="X24" s="121"/>
      <c r="Y24" s="121"/>
      <c r="Z24" s="121"/>
    </row>
    <row r="25" spans="2:26" customFormat="1" ht="11.25" x14ac:dyDescent="0.15">
      <c r="B25" s="165"/>
      <c r="C25" s="30">
        <v>6</v>
      </c>
      <c r="D25" s="106" t="s">
        <v>69</v>
      </c>
      <c r="E25" s="107" t="s">
        <v>70</v>
      </c>
      <c r="F25" s="90" t="s">
        <v>69</v>
      </c>
      <c r="G25" s="90" t="s">
        <v>71</v>
      </c>
      <c r="H25" s="143"/>
      <c r="I25" s="121"/>
      <c r="J25" s="121"/>
      <c r="K25" s="121"/>
      <c r="L25" s="121"/>
      <c r="M25" s="121"/>
      <c r="N25" s="121"/>
      <c r="O25" s="121"/>
      <c r="P25" s="121"/>
      <c r="Q25" s="121"/>
      <c r="R25" s="121"/>
      <c r="S25" s="121"/>
      <c r="T25" s="121"/>
      <c r="U25" s="121"/>
      <c r="V25" s="121"/>
      <c r="W25" s="121"/>
      <c r="X25" s="121"/>
      <c r="Y25" s="121"/>
      <c r="Z25" s="121"/>
    </row>
    <row r="26" spans="2:26" customFormat="1" thickBot="1" x14ac:dyDescent="0.2">
      <c r="B26" s="166"/>
      <c r="C26" s="31">
        <v>7</v>
      </c>
      <c r="D26" s="55" t="s">
        <v>69</v>
      </c>
      <c r="E26" s="56" t="s">
        <v>70</v>
      </c>
      <c r="F26" s="91" t="s">
        <v>69</v>
      </c>
      <c r="G26" s="91" t="s">
        <v>71</v>
      </c>
      <c r="H26" s="144"/>
      <c r="I26" s="122"/>
      <c r="J26" s="122"/>
      <c r="K26" s="122"/>
      <c r="L26" s="122"/>
      <c r="M26" s="122"/>
      <c r="N26" s="122"/>
      <c r="O26" s="122"/>
      <c r="P26" s="122"/>
      <c r="Q26" s="122"/>
      <c r="R26" s="122"/>
      <c r="S26" s="122"/>
      <c r="T26" s="122"/>
      <c r="U26" s="122"/>
      <c r="V26" s="122"/>
      <c r="W26" s="122"/>
      <c r="X26" s="122"/>
      <c r="Y26" s="122"/>
      <c r="Z26" s="122"/>
    </row>
    <row r="27" spans="2:26" customFormat="1" ht="33.75" x14ac:dyDescent="0.15">
      <c r="B27" s="164" t="s">
        <v>76</v>
      </c>
      <c r="C27" s="29">
        <v>0</v>
      </c>
      <c r="D27" s="93" t="s">
        <v>77</v>
      </c>
      <c r="E27" s="94" t="s">
        <v>78</v>
      </c>
      <c r="F27" s="89" t="s">
        <v>66</v>
      </c>
      <c r="G27" s="89" t="s">
        <v>67</v>
      </c>
      <c r="H27" s="142" t="s">
        <v>68</v>
      </c>
      <c r="I27" s="167"/>
      <c r="J27" s="167"/>
      <c r="K27" s="167"/>
      <c r="L27" s="167"/>
      <c r="M27" s="167"/>
      <c r="N27" s="167"/>
      <c r="O27" s="167"/>
      <c r="P27" s="167"/>
      <c r="Q27" s="167"/>
      <c r="R27" s="167"/>
      <c r="S27" s="167"/>
      <c r="T27" s="167"/>
      <c r="U27" s="167"/>
      <c r="V27" s="167"/>
      <c r="W27" s="167"/>
      <c r="X27" s="167"/>
      <c r="Y27" s="167"/>
      <c r="Z27" s="167"/>
    </row>
    <row r="28" spans="2:26" customFormat="1" ht="11.25" x14ac:dyDescent="0.15">
      <c r="B28" s="165"/>
      <c r="C28" s="30">
        <v>1</v>
      </c>
      <c r="D28" s="106" t="s">
        <v>69</v>
      </c>
      <c r="E28" s="107" t="s">
        <v>70</v>
      </c>
      <c r="F28" s="90" t="s">
        <v>69</v>
      </c>
      <c r="G28" s="90" t="s">
        <v>71</v>
      </c>
      <c r="H28" s="143"/>
      <c r="I28" s="168"/>
      <c r="J28" s="168"/>
      <c r="K28" s="168"/>
      <c r="L28" s="168"/>
      <c r="M28" s="168"/>
      <c r="N28" s="168"/>
      <c r="O28" s="168"/>
      <c r="P28" s="168"/>
      <c r="Q28" s="168"/>
      <c r="R28" s="168"/>
      <c r="S28" s="168"/>
      <c r="T28" s="168"/>
      <c r="U28" s="168"/>
      <c r="V28" s="168"/>
      <c r="W28" s="168"/>
      <c r="X28" s="168"/>
      <c r="Y28" s="168"/>
      <c r="Z28" s="168"/>
    </row>
    <row r="29" spans="2:26" customFormat="1" ht="11.25" x14ac:dyDescent="0.15">
      <c r="B29" s="165"/>
      <c r="C29" s="30">
        <v>2</v>
      </c>
      <c r="D29" s="106" t="s">
        <v>69</v>
      </c>
      <c r="E29" s="107" t="s">
        <v>70</v>
      </c>
      <c r="F29" s="90" t="s">
        <v>69</v>
      </c>
      <c r="G29" s="90" t="s">
        <v>71</v>
      </c>
      <c r="H29" s="143"/>
      <c r="I29" s="168"/>
      <c r="J29" s="168"/>
      <c r="K29" s="168"/>
      <c r="L29" s="168"/>
      <c r="M29" s="168"/>
      <c r="N29" s="168"/>
      <c r="O29" s="168"/>
      <c r="P29" s="168"/>
      <c r="Q29" s="168"/>
      <c r="R29" s="168"/>
      <c r="S29" s="168"/>
      <c r="T29" s="168"/>
      <c r="U29" s="168"/>
      <c r="V29" s="168"/>
      <c r="W29" s="168"/>
      <c r="X29" s="168"/>
      <c r="Y29" s="168"/>
      <c r="Z29" s="168"/>
    </row>
    <row r="30" spans="2:26" customFormat="1" ht="11.25" x14ac:dyDescent="0.15">
      <c r="B30" s="165"/>
      <c r="C30" s="30">
        <v>3</v>
      </c>
      <c r="D30" s="106" t="s">
        <v>69</v>
      </c>
      <c r="E30" s="107" t="s">
        <v>70</v>
      </c>
      <c r="F30" s="90" t="s">
        <v>69</v>
      </c>
      <c r="G30" s="90" t="s">
        <v>71</v>
      </c>
      <c r="H30" s="143"/>
      <c r="I30" s="168"/>
      <c r="J30" s="168"/>
      <c r="K30" s="168"/>
      <c r="L30" s="168"/>
      <c r="M30" s="168"/>
      <c r="N30" s="168"/>
      <c r="O30" s="168"/>
      <c r="P30" s="168"/>
      <c r="Q30" s="168"/>
      <c r="R30" s="168"/>
      <c r="S30" s="168"/>
      <c r="T30" s="168"/>
      <c r="U30" s="168"/>
      <c r="V30" s="168"/>
      <c r="W30" s="168"/>
      <c r="X30" s="168"/>
      <c r="Y30" s="168"/>
      <c r="Z30" s="168"/>
    </row>
    <row r="31" spans="2:26" customFormat="1" ht="11.25" x14ac:dyDescent="0.15">
      <c r="B31" s="165"/>
      <c r="C31" s="30">
        <v>4</v>
      </c>
      <c r="D31" s="106" t="s">
        <v>69</v>
      </c>
      <c r="E31" s="107" t="s">
        <v>70</v>
      </c>
      <c r="F31" s="90" t="s">
        <v>69</v>
      </c>
      <c r="G31" s="90" t="s">
        <v>71</v>
      </c>
      <c r="H31" s="143"/>
      <c r="I31" s="168"/>
      <c r="J31" s="168"/>
      <c r="K31" s="168"/>
      <c r="L31" s="168"/>
      <c r="M31" s="168"/>
      <c r="N31" s="168"/>
      <c r="O31" s="168"/>
      <c r="P31" s="168"/>
      <c r="Q31" s="168"/>
      <c r="R31" s="168"/>
      <c r="S31" s="168"/>
      <c r="T31" s="168"/>
      <c r="U31" s="168"/>
      <c r="V31" s="168"/>
      <c r="W31" s="168"/>
      <c r="X31" s="168"/>
      <c r="Y31" s="168"/>
      <c r="Z31" s="168"/>
    </row>
    <row r="32" spans="2:26" customFormat="1" ht="11.25" x14ac:dyDescent="0.15">
      <c r="B32" s="165"/>
      <c r="C32" s="30">
        <v>5</v>
      </c>
      <c r="D32" s="106" t="s">
        <v>69</v>
      </c>
      <c r="E32" s="107" t="s">
        <v>70</v>
      </c>
      <c r="F32" s="90" t="s">
        <v>69</v>
      </c>
      <c r="G32" s="90" t="s">
        <v>71</v>
      </c>
      <c r="H32" s="143"/>
      <c r="I32" s="168"/>
      <c r="J32" s="168"/>
      <c r="K32" s="168"/>
      <c r="L32" s="168"/>
      <c r="M32" s="168"/>
      <c r="N32" s="168"/>
      <c r="O32" s="168"/>
      <c r="P32" s="168"/>
      <c r="Q32" s="168"/>
      <c r="R32" s="168"/>
      <c r="S32" s="168"/>
      <c r="T32" s="168"/>
      <c r="U32" s="168"/>
      <c r="V32" s="168"/>
      <c r="W32" s="168"/>
      <c r="X32" s="168"/>
      <c r="Y32" s="168"/>
      <c r="Z32" s="168"/>
    </row>
    <row r="33" spans="2:26" customFormat="1" ht="11.25" x14ac:dyDescent="0.15">
      <c r="B33" s="165"/>
      <c r="C33" s="30">
        <v>6</v>
      </c>
      <c r="D33" s="106" t="s">
        <v>69</v>
      </c>
      <c r="E33" s="107" t="s">
        <v>70</v>
      </c>
      <c r="F33" s="90" t="s">
        <v>69</v>
      </c>
      <c r="G33" s="90" t="s">
        <v>71</v>
      </c>
      <c r="H33" s="143"/>
      <c r="I33" s="168"/>
      <c r="J33" s="168"/>
      <c r="K33" s="168"/>
      <c r="L33" s="168"/>
      <c r="M33" s="168"/>
      <c r="N33" s="168"/>
      <c r="O33" s="168"/>
      <c r="P33" s="168"/>
      <c r="Q33" s="168"/>
      <c r="R33" s="168"/>
      <c r="S33" s="168"/>
      <c r="T33" s="168"/>
      <c r="U33" s="168"/>
      <c r="V33" s="168"/>
      <c r="W33" s="168"/>
      <c r="X33" s="168"/>
      <c r="Y33" s="168"/>
      <c r="Z33" s="168"/>
    </row>
    <row r="34" spans="2:26" customFormat="1" thickBot="1" x14ac:dyDescent="0.2">
      <c r="B34" s="166"/>
      <c r="C34" s="31">
        <v>7</v>
      </c>
      <c r="D34" s="55" t="s">
        <v>69</v>
      </c>
      <c r="E34" s="56" t="s">
        <v>70</v>
      </c>
      <c r="F34" s="91" t="s">
        <v>69</v>
      </c>
      <c r="G34" s="91" t="s">
        <v>71</v>
      </c>
      <c r="H34" s="144"/>
      <c r="I34" s="169"/>
      <c r="J34" s="169"/>
      <c r="K34" s="169"/>
      <c r="L34" s="169"/>
      <c r="M34" s="169"/>
      <c r="N34" s="169"/>
      <c r="O34" s="169"/>
      <c r="P34" s="169"/>
      <c r="Q34" s="169"/>
      <c r="R34" s="169"/>
      <c r="S34" s="169"/>
      <c r="T34" s="169"/>
      <c r="U34" s="169"/>
      <c r="V34" s="169"/>
      <c r="W34" s="169"/>
      <c r="X34" s="169"/>
      <c r="Y34" s="169"/>
      <c r="Z34" s="169"/>
    </row>
    <row r="35" spans="2:26" customFormat="1" ht="11.25" customHeight="1" x14ac:dyDescent="0.15">
      <c r="B35" s="170" t="s">
        <v>79</v>
      </c>
      <c r="C35" s="29">
        <v>0</v>
      </c>
      <c r="D35" s="173" t="s">
        <v>80</v>
      </c>
      <c r="E35" s="138" t="s">
        <v>81</v>
      </c>
      <c r="F35" s="140" t="s">
        <v>82</v>
      </c>
      <c r="G35" s="140" t="s">
        <v>71</v>
      </c>
      <c r="H35" s="176" t="s">
        <v>75</v>
      </c>
      <c r="I35" s="120"/>
      <c r="J35" s="120"/>
      <c r="K35" s="120"/>
      <c r="L35" s="120"/>
      <c r="M35" s="120"/>
      <c r="N35" s="120"/>
      <c r="O35" s="120"/>
      <c r="P35" s="120"/>
      <c r="Q35" s="120"/>
      <c r="R35" s="120"/>
      <c r="S35" s="120"/>
      <c r="T35" s="120"/>
      <c r="U35" s="120"/>
      <c r="V35" s="120"/>
      <c r="W35" s="120"/>
      <c r="X35" s="120"/>
      <c r="Y35" s="120"/>
      <c r="Z35" s="120"/>
    </row>
    <row r="36" spans="2:26" customFormat="1" ht="11.25" x14ac:dyDescent="0.15">
      <c r="B36" s="171"/>
      <c r="C36" s="30">
        <v>1</v>
      </c>
      <c r="D36" s="174"/>
      <c r="E36" s="175"/>
      <c r="F36" s="141"/>
      <c r="G36" s="141"/>
      <c r="H36" s="177"/>
      <c r="I36" s="121"/>
      <c r="J36" s="121"/>
      <c r="K36" s="121"/>
      <c r="L36" s="121"/>
      <c r="M36" s="121"/>
      <c r="N36" s="121"/>
      <c r="O36" s="121"/>
      <c r="P36" s="121"/>
      <c r="Q36" s="121"/>
      <c r="R36" s="121"/>
      <c r="S36" s="121"/>
      <c r="T36" s="121"/>
      <c r="U36" s="121"/>
      <c r="V36" s="121"/>
      <c r="W36" s="121"/>
      <c r="X36" s="121"/>
      <c r="Y36" s="121"/>
      <c r="Z36" s="121"/>
    </row>
    <row r="37" spans="2:26" customFormat="1" ht="11.25" x14ac:dyDescent="0.15">
      <c r="B37" s="171"/>
      <c r="C37" s="30">
        <v>2</v>
      </c>
      <c r="D37" s="174"/>
      <c r="E37" s="175"/>
      <c r="F37" s="141"/>
      <c r="G37" s="141"/>
      <c r="H37" s="177"/>
      <c r="I37" s="121"/>
      <c r="J37" s="121"/>
      <c r="K37" s="121"/>
      <c r="L37" s="121"/>
      <c r="M37" s="121"/>
      <c r="N37" s="121"/>
      <c r="O37" s="121"/>
      <c r="P37" s="121"/>
      <c r="Q37" s="121"/>
      <c r="R37" s="121"/>
      <c r="S37" s="121"/>
      <c r="T37" s="121"/>
      <c r="U37" s="121"/>
      <c r="V37" s="121"/>
      <c r="W37" s="121"/>
      <c r="X37" s="121"/>
      <c r="Y37" s="121"/>
      <c r="Z37" s="121"/>
    </row>
    <row r="38" spans="2:26" customFormat="1" ht="52.5" customHeight="1" x14ac:dyDescent="0.15">
      <c r="B38" s="171"/>
      <c r="C38" s="30">
        <v>3</v>
      </c>
      <c r="D38" s="174"/>
      <c r="E38" s="175"/>
      <c r="F38" s="141"/>
      <c r="G38" s="141"/>
      <c r="H38" s="177"/>
      <c r="I38" s="121"/>
      <c r="J38" s="121"/>
      <c r="K38" s="121"/>
      <c r="L38" s="121"/>
      <c r="M38" s="121"/>
      <c r="N38" s="121"/>
      <c r="O38" s="121"/>
      <c r="P38" s="121"/>
      <c r="Q38" s="121"/>
      <c r="R38" s="121"/>
      <c r="S38" s="121"/>
      <c r="T38" s="121"/>
      <c r="U38" s="121"/>
      <c r="V38" s="121"/>
      <c r="W38" s="121"/>
      <c r="X38" s="121"/>
      <c r="Y38" s="121"/>
      <c r="Z38" s="121"/>
    </row>
    <row r="39" spans="2:26" customFormat="1" ht="11.25" x14ac:dyDescent="0.15">
      <c r="B39" s="171"/>
      <c r="C39" s="30">
        <v>4</v>
      </c>
      <c r="D39" s="106" t="s">
        <v>69</v>
      </c>
      <c r="E39" s="107" t="s">
        <v>70</v>
      </c>
      <c r="F39" s="90" t="s">
        <v>69</v>
      </c>
      <c r="G39" s="90" t="s">
        <v>71</v>
      </c>
      <c r="H39" s="177"/>
      <c r="I39" s="121"/>
      <c r="J39" s="121"/>
      <c r="K39" s="121"/>
      <c r="L39" s="121"/>
      <c r="M39" s="121"/>
      <c r="N39" s="121"/>
      <c r="O39" s="121"/>
      <c r="P39" s="121"/>
      <c r="Q39" s="121"/>
      <c r="R39" s="121"/>
      <c r="S39" s="121"/>
      <c r="T39" s="121"/>
      <c r="U39" s="121"/>
      <c r="V39" s="121"/>
      <c r="W39" s="121"/>
      <c r="X39" s="121"/>
      <c r="Y39" s="121"/>
      <c r="Z39" s="121"/>
    </row>
    <row r="40" spans="2:26" customFormat="1" ht="11.25" x14ac:dyDescent="0.15">
      <c r="B40" s="171"/>
      <c r="C40" s="30">
        <v>5</v>
      </c>
      <c r="D40" s="106" t="s">
        <v>69</v>
      </c>
      <c r="E40" s="107" t="s">
        <v>70</v>
      </c>
      <c r="F40" s="90" t="s">
        <v>69</v>
      </c>
      <c r="G40" s="90" t="s">
        <v>71</v>
      </c>
      <c r="H40" s="177"/>
      <c r="I40" s="121"/>
      <c r="J40" s="121"/>
      <c r="K40" s="121"/>
      <c r="L40" s="121"/>
      <c r="M40" s="121"/>
      <c r="N40" s="121"/>
      <c r="O40" s="121"/>
      <c r="P40" s="121"/>
      <c r="Q40" s="121"/>
      <c r="R40" s="121"/>
      <c r="S40" s="121"/>
      <c r="T40" s="121"/>
      <c r="U40" s="121"/>
      <c r="V40" s="121"/>
      <c r="W40" s="121"/>
      <c r="X40" s="121"/>
      <c r="Y40" s="121"/>
      <c r="Z40" s="121"/>
    </row>
    <row r="41" spans="2:26" customFormat="1" ht="11.25" x14ac:dyDescent="0.15">
      <c r="B41" s="171"/>
      <c r="C41" s="30">
        <v>6</v>
      </c>
      <c r="D41" s="106" t="s">
        <v>69</v>
      </c>
      <c r="E41" s="107" t="s">
        <v>70</v>
      </c>
      <c r="F41" s="90" t="s">
        <v>69</v>
      </c>
      <c r="G41" s="90" t="s">
        <v>71</v>
      </c>
      <c r="H41" s="177"/>
      <c r="I41" s="121"/>
      <c r="J41" s="121"/>
      <c r="K41" s="121"/>
      <c r="L41" s="121"/>
      <c r="M41" s="121"/>
      <c r="N41" s="121"/>
      <c r="O41" s="121"/>
      <c r="P41" s="121"/>
      <c r="Q41" s="121"/>
      <c r="R41" s="121"/>
      <c r="S41" s="121"/>
      <c r="T41" s="121"/>
      <c r="U41" s="121"/>
      <c r="V41" s="121"/>
      <c r="W41" s="121"/>
      <c r="X41" s="121"/>
      <c r="Y41" s="121"/>
      <c r="Z41" s="121"/>
    </row>
    <row r="42" spans="2:26" customFormat="1" thickBot="1" x14ac:dyDescent="0.2">
      <c r="B42" s="172"/>
      <c r="C42" s="31">
        <v>7</v>
      </c>
      <c r="D42" s="55" t="s">
        <v>69</v>
      </c>
      <c r="E42" s="56" t="s">
        <v>70</v>
      </c>
      <c r="F42" s="91" t="s">
        <v>69</v>
      </c>
      <c r="G42" s="91" t="s">
        <v>71</v>
      </c>
      <c r="H42" s="178"/>
      <c r="I42" s="122"/>
      <c r="J42" s="122"/>
      <c r="K42" s="122"/>
      <c r="L42" s="122"/>
      <c r="M42" s="122"/>
      <c r="N42" s="122"/>
      <c r="O42" s="122"/>
      <c r="P42" s="122"/>
      <c r="Q42" s="122"/>
      <c r="R42" s="122"/>
      <c r="S42" s="122"/>
      <c r="T42" s="122"/>
      <c r="U42" s="122"/>
      <c r="V42" s="122"/>
      <c r="W42" s="122"/>
      <c r="X42" s="122"/>
      <c r="Y42" s="122"/>
      <c r="Z42" s="122"/>
    </row>
    <row r="43" spans="2:26" customFormat="1" ht="101.25" customHeight="1" x14ac:dyDescent="0.15">
      <c r="B43" s="170" t="s">
        <v>83</v>
      </c>
      <c r="C43" s="29">
        <v>0</v>
      </c>
      <c r="D43" s="173" t="s">
        <v>84</v>
      </c>
      <c r="E43" s="138" t="s">
        <v>85</v>
      </c>
      <c r="F43" s="140" t="s">
        <v>82</v>
      </c>
      <c r="G43" s="140" t="s">
        <v>86</v>
      </c>
      <c r="H43" s="176" t="s">
        <v>87</v>
      </c>
      <c r="I43" s="120" t="s">
        <v>88</v>
      </c>
      <c r="J43" s="120" t="s">
        <v>89</v>
      </c>
      <c r="K43" s="120" t="s">
        <v>89</v>
      </c>
      <c r="L43" s="120" t="s">
        <v>89</v>
      </c>
      <c r="M43" s="120" t="s">
        <v>90</v>
      </c>
      <c r="N43" s="120" t="s">
        <v>90</v>
      </c>
      <c r="O43" s="120" t="s">
        <v>90</v>
      </c>
      <c r="P43" s="120" t="s">
        <v>91</v>
      </c>
      <c r="Q43" s="120" t="s">
        <v>92</v>
      </c>
      <c r="R43" s="120" t="s">
        <v>88</v>
      </c>
      <c r="S43" s="120" t="s">
        <v>88</v>
      </c>
      <c r="T43" s="120" t="s">
        <v>88</v>
      </c>
      <c r="U43" s="120" t="s">
        <v>88</v>
      </c>
      <c r="V43" s="120" t="s">
        <v>88</v>
      </c>
      <c r="W43" s="120" t="s">
        <v>88</v>
      </c>
      <c r="X43" s="120" t="s">
        <v>88</v>
      </c>
      <c r="Y43" s="120" t="s">
        <v>88</v>
      </c>
      <c r="Z43" s="120" t="s">
        <v>89</v>
      </c>
    </row>
    <row r="44" spans="2:26" customFormat="1" ht="11.25" x14ac:dyDescent="0.15">
      <c r="B44" s="171"/>
      <c r="C44" s="30">
        <v>1</v>
      </c>
      <c r="D44" s="174"/>
      <c r="E44" s="175"/>
      <c r="F44" s="141"/>
      <c r="G44" s="141"/>
      <c r="H44" s="177"/>
      <c r="I44" s="121"/>
      <c r="J44" s="121"/>
      <c r="K44" s="121"/>
      <c r="L44" s="121"/>
      <c r="M44" s="121"/>
      <c r="N44" s="121"/>
      <c r="O44" s="121"/>
      <c r="P44" s="121"/>
      <c r="Q44" s="121"/>
      <c r="R44" s="121"/>
      <c r="S44" s="121"/>
      <c r="T44" s="121"/>
      <c r="U44" s="121"/>
      <c r="V44" s="121"/>
      <c r="W44" s="121"/>
      <c r="X44" s="121"/>
      <c r="Y44" s="121"/>
      <c r="Z44" s="121"/>
    </row>
    <row r="45" spans="2:26" customFormat="1" ht="11.25" x14ac:dyDescent="0.15">
      <c r="B45" s="171"/>
      <c r="C45" s="30">
        <v>2</v>
      </c>
      <c r="D45" s="174"/>
      <c r="E45" s="175"/>
      <c r="F45" s="141"/>
      <c r="G45" s="141"/>
      <c r="H45" s="177"/>
      <c r="I45" s="121"/>
      <c r="J45" s="121"/>
      <c r="K45" s="121"/>
      <c r="L45" s="121"/>
      <c r="M45" s="121"/>
      <c r="N45" s="121"/>
      <c r="O45" s="121"/>
      <c r="P45" s="121"/>
      <c r="Q45" s="121"/>
      <c r="R45" s="121"/>
      <c r="S45" s="121"/>
      <c r="T45" s="121"/>
      <c r="U45" s="121"/>
      <c r="V45" s="121"/>
      <c r="W45" s="121"/>
      <c r="X45" s="121"/>
      <c r="Y45" s="121"/>
      <c r="Z45" s="121"/>
    </row>
    <row r="46" spans="2:26" customFormat="1" ht="11.25" x14ac:dyDescent="0.15">
      <c r="B46" s="171"/>
      <c r="C46" s="30">
        <v>3</v>
      </c>
      <c r="D46" s="174"/>
      <c r="E46" s="175"/>
      <c r="F46" s="141"/>
      <c r="G46" s="141"/>
      <c r="H46" s="177"/>
      <c r="I46" s="121"/>
      <c r="J46" s="121"/>
      <c r="K46" s="121"/>
      <c r="L46" s="121"/>
      <c r="M46" s="121"/>
      <c r="N46" s="121"/>
      <c r="O46" s="121"/>
      <c r="P46" s="121"/>
      <c r="Q46" s="121"/>
      <c r="R46" s="121"/>
      <c r="S46" s="121"/>
      <c r="T46" s="121"/>
      <c r="U46" s="121"/>
      <c r="V46" s="121"/>
      <c r="W46" s="121"/>
      <c r="X46" s="121"/>
      <c r="Y46" s="121"/>
      <c r="Z46" s="121"/>
    </row>
    <row r="47" spans="2:26" customFormat="1" ht="11.25" x14ac:dyDescent="0.15">
      <c r="B47" s="171"/>
      <c r="C47" s="30">
        <v>4</v>
      </c>
      <c r="D47" s="106" t="s">
        <v>69</v>
      </c>
      <c r="E47" s="107" t="s">
        <v>70</v>
      </c>
      <c r="F47" s="90" t="s">
        <v>69</v>
      </c>
      <c r="G47" s="90" t="s">
        <v>71</v>
      </c>
      <c r="H47" s="177"/>
      <c r="I47" s="121"/>
      <c r="J47" s="121"/>
      <c r="K47" s="121"/>
      <c r="L47" s="121"/>
      <c r="M47" s="121"/>
      <c r="N47" s="121"/>
      <c r="O47" s="121"/>
      <c r="P47" s="121"/>
      <c r="Q47" s="121"/>
      <c r="R47" s="121"/>
      <c r="S47" s="121"/>
      <c r="T47" s="121"/>
      <c r="U47" s="121"/>
      <c r="V47" s="121"/>
      <c r="W47" s="121"/>
      <c r="X47" s="121"/>
      <c r="Y47" s="121"/>
      <c r="Z47" s="121"/>
    </row>
    <row r="48" spans="2:26" customFormat="1" ht="11.25" x14ac:dyDescent="0.15">
      <c r="B48" s="171"/>
      <c r="C48" s="30">
        <v>5</v>
      </c>
      <c r="D48" s="106" t="s">
        <v>69</v>
      </c>
      <c r="E48" s="107" t="s">
        <v>70</v>
      </c>
      <c r="F48" s="90" t="s">
        <v>69</v>
      </c>
      <c r="G48" s="90" t="s">
        <v>71</v>
      </c>
      <c r="H48" s="177"/>
      <c r="I48" s="121"/>
      <c r="J48" s="121"/>
      <c r="K48" s="121"/>
      <c r="L48" s="121"/>
      <c r="M48" s="121"/>
      <c r="N48" s="121"/>
      <c r="O48" s="121"/>
      <c r="P48" s="121"/>
      <c r="Q48" s="121"/>
      <c r="R48" s="121"/>
      <c r="S48" s="121"/>
      <c r="T48" s="121"/>
      <c r="U48" s="121"/>
      <c r="V48" s="121"/>
      <c r="W48" s="121"/>
      <c r="X48" s="121"/>
      <c r="Y48" s="121"/>
      <c r="Z48" s="121"/>
    </row>
    <row r="49" spans="2:26" customFormat="1" ht="11.25" x14ac:dyDescent="0.15">
      <c r="B49" s="171"/>
      <c r="C49" s="30">
        <v>6</v>
      </c>
      <c r="D49" s="106" t="s">
        <v>69</v>
      </c>
      <c r="E49" s="107" t="s">
        <v>70</v>
      </c>
      <c r="F49" s="90" t="s">
        <v>69</v>
      </c>
      <c r="G49" s="90" t="s">
        <v>71</v>
      </c>
      <c r="H49" s="177"/>
      <c r="I49" s="121"/>
      <c r="J49" s="121"/>
      <c r="K49" s="121"/>
      <c r="L49" s="121"/>
      <c r="M49" s="121"/>
      <c r="N49" s="121"/>
      <c r="O49" s="121"/>
      <c r="P49" s="121"/>
      <c r="Q49" s="121"/>
      <c r="R49" s="121"/>
      <c r="S49" s="121"/>
      <c r="T49" s="121"/>
      <c r="U49" s="121"/>
      <c r="V49" s="121"/>
      <c r="W49" s="121"/>
      <c r="X49" s="121"/>
      <c r="Y49" s="121"/>
      <c r="Z49" s="121"/>
    </row>
    <row r="50" spans="2:26" customFormat="1" thickBot="1" x14ac:dyDescent="0.2">
      <c r="B50" s="172"/>
      <c r="C50" s="31">
        <v>7</v>
      </c>
      <c r="D50" s="55" t="s">
        <v>69</v>
      </c>
      <c r="E50" s="56" t="s">
        <v>70</v>
      </c>
      <c r="F50" s="91" t="s">
        <v>69</v>
      </c>
      <c r="G50" s="91" t="s">
        <v>71</v>
      </c>
      <c r="H50" s="178"/>
      <c r="I50" s="122"/>
      <c r="J50" s="122"/>
      <c r="K50" s="122"/>
      <c r="L50" s="122"/>
      <c r="M50" s="122"/>
      <c r="N50" s="122"/>
      <c r="O50" s="122"/>
      <c r="P50" s="122"/>
      <c r="Q50" s="122"/>
      <c r="R50" s="122"/>
      <c r="S50" s="122"/>
      <c r="T50" s="122"/>
      <c r="U50" s="122"/>
      <c r="V50" s="122"/>
      <c r="W50" s="122"/>
      <c r="X50" s="122"/>
      <c r="Y50" s="122"/>
      <c r="Z50" s="122"/>
    </row>
    <row r="51" spans="2:26" customFormat="1" ht="11.25" customHeight="1" x14ac:dyDescent="0.15">
      <c r="B51" s="164" t="s">
        <v>93</v>
      </c>
      <c r="C51" s="29">
        <v>0</v>
      </c>
      <c r="D51" s="179" t="s">
        <v>94</v>
      </c>
      <c r="E51" s="181" t="s">
        <v>95</v>
      </c>
      <c r="F51" s="183" t="s">
        <v>96</v>
      </c>
      <c r="G51" s="183" t="s">
        <v>71</v>
      </c>
      <c r="H51" s="142" t="s">
        <v>97</v>
      </c>
      <c r="I51" s="120" t="s">
        <v>98</v>
      </c>
      <c r="J51" s="120" t="s">
        <v>98</v>
      </c>
      <c r="K51" s="120" t="s">
        <v>98</v>
      </c>
      <c r="L51" s="120" t="s">
        <v>98</v>
      </c>
      <c r="M51" s="120" t="s">
        <v>98</v>
      </c>
      <c r="N51" s="120" t="s">
        <v>98</v>
      </c>
      <c r="O51" s="120" t="s">
        <v>98</v>
      </c>
      <c r="P51" s="120" t="s">
        <v>98</v>
      </c>
      <c r="Q51" s="120" t="s">
        <v>98</v>
      </c>
      <c r="R51" s="120" t="s">
        <v>98</v>
      </c>
      <c r="S51" s="120" t="s">
        <v>98</v>
      </c>
      <c r="T51" s="120" t="s">
        <v>98</v>
      </c>
      <c r="U51" s="120" t="s">
        <v>98</v>
      </c>
      <c r="V51" s="120" t="s">
        <v>98</v>
      </c>
      <c r="W51" s="120" t="s">
        <v>98</v>
      </c>
      <c r="X51" s="120" t="s">
        <v>98</v>
      </c>
      <c r="Y51" s="120" t="s">
        <v>98</v>
      </c>
      <c r="Z51" s="120" t="s">
        <v>98</v>
      </c>
    </row>
    <row r="52" spans="2:26" customFormat="1" ht="11.25" x14ac:dyDescent="0.15">
      <c r="B52" s="165"/>
      <c r="C52" s="30">
        <v>1</v>
      </c>
      <c r="D52" s="180"/>
      <c r="E52" s="182"/>
      <c r="F52" s="184"/>
      <c r="G52" s="184"/>
      <c r="H52" s="143"/>
      <c r="I52" s="121"/>
      <c r="J52" s="121"/>
      <c r="K52" s="121"/>
      <c r="L52" s="121"/>
      <c r="M52" s="121"/>
      <c r="N52" s="121"/>
      <c r="O52" s="121"/>
      <c r="P52" s="121"/>
      <c r="Q52" s="121"/>
      <c r="R52" s="121"/>
      <c r="S52" s="121"/>
      <c r="T52" s="121"/>
      <c r="U52" s="121"/>
      <c r="V52" s="121"/>
      <c r="W52" s="121"/>
      <c r="X52" s="121"/>
      <c r="Y52" s="121"/>
      <c r="Z52" s="121"/>
    </row>
    <row r="53" spans="2:26" customFormat="1" ht="11.25" x14ac:dyDescent="0.15">
      <c r="B53" s="165"/>
      <c r="C53" s="30">
        <v>2</v>
      </c>
      <c r="D53" s="180"/>
      <c r="E53" s="182"/>
      <c r="F53" s="184"/>
      <c r="G53" s="184"/>
      <c r="H53" s="143"/>
      <c r="I53" s="121"/>
      <c r="J53" s="121"/>
      <c r="K53" s="121"/>
      <c r="L53" s="121"/>
      <c r="M53" s="121"/>
      <c r="N53" s="121"/>
      <c r="O53" s="121"/>
      <c r="P53" s="121"/>
      <c r="Q53" s="121"/>
      <c r="R53" s="121"/>
      <c r="S53" s="121"/>
      <c r="T53" s="121"/>
      <c r="U53" s="121"/>
      <c r="V53" s="121"/>
      <c r="W53" s="121"/>
      <c r="X53" s="121"/>
      <c r="Y53" s="121"/>
      <c r="Z53" s="121"/>
    </row>
    <row r="54" spans="2:26" customFormat="1" ht="11.25" x14ac:dyDescent="0.15">
      <c r="B54" s="165"/>
      <c r="C54" s="30">
        <v>3</v>
      </c>
      <c r="D54" s="180"/>
      <c r="E54" s="182"/>
      <c r="F54" s="184"/>
      <c r="G54" s="184"/>
      <c r="H54" s="143"/>
      <c r="I54" s="121"/>
      <c r="J54" s="121"/>
      <c r="K54" s="121"/>
      <c r="L54" s="121"/>
      <c r="M54" s="121"/>
      <c r="N54" s="121"/>
      <c r="O54" s="121"/>
      <c r="P54" s="121"/>
      <c r="Q54" s="121"/>
      <c r="R54" s="121"/>
      <c r="S54" s="121"/>
      <c r="T54" s="121"/>
      <c r="U54" s="121"/>
      <c r="V54" s="121"/>
      <c r="W54" s="121"/>
      <c r="X54" s="121"/>
      <c r="Y54" s="121"/>
      <c r="Z54" s="121"/>
    </row>
    <row r="55" spans="2:26" customFormat="1" ht="11.25" x14ac:dyDescent="0.15">
      <c r="B55" s="165"/>
      <c r="C55" s="30">
        <v>4</v>
      </c>
      <c r="D55" s="101" t="s">
        <v>69</v>
      </c>
      <c r="E55" s="74" t="s">
        <v>70</v>
      </c>
      <c r="F55" s="98" t="s">
        <v>69</v>
      </c>
      <c r="G55" s="98" t="s">
        <v>71</v>
      </c>
      <c r="H55" s="143"/>
      <c r="I55" s="121"/>
      <c r="J55" s="121"/>
      <c r="K55" s="121"/>
      <c r="L55" s="121"/>
      <c r="M55" s="121"/>
      <c r="N55" s="121"/>
      <c r="O55" s="121"/>
      <c r="P55" s="121"/>
      <c r="Q55" s="121"/>
      <c r="R55" s="121"/>
      <c r="S55" s="121"/>
      <c r="T55" s="121"/>
      <c r="U55" s="121"/>
      <c r="V55" s="121"/>
      <c r="W55" s="121"/>
      <c r="X55" s="121"/>
      <c r="Y55" s="121"/>
      <c r="Z55" s="121"/>
    </row>
    <row r="56" spans="2:26" customFormat="1" ht="11.25" x14ac:dyDescent="0.15">
      <c r="B56" s="165"/>
      <c r="C56" s="30">
        <v>5</v>
      </c>
      <c r="D56" s="101" t="s">
        <v>69</v>
      </c>
      <c r="E56" s="74" t="s">
        <v>70</v>
      </c>
      <c r="F56" s="98" t="s">
        <v>69</v>
      </c>
      <c r="G56" s="98" t="s">
        <v>71</v>
      </c>
      <c r="H56" s="143"/>
      <c r="I56" s="121"/>
      <c r="J56" s="121"/>
      <c r="K56" s="121"/>
      <c r="L56" s="121"/>
      <c r="M56" s="121"/>
      <c r="N56" s="121"/>
      <c r="O56" s="121"/>
      <c r="P56" s="121"/>
      <c r="Q56" s="121"/>
      <c r="R56" s="121"/>
      <c r="S56" s="121"/>
      <c r="T56" s="121"/>
      <c r="U56" s="121"/>
      <c r="V56" s="121"/>
      <c r="W56" s="121"/>
      <c r="X56" s="121"/>
      <c r="Y56" s="121"/>
      <c r="Z56" s="121"/>
    </row>
    <row r="57" spans="2:26" customFormat="1" ht="11.25" x14ac:dyDescent="0.15">
      <c r="B57" s="165"/>
      <c r="C57" s="30">
        <v>6</v>
      </c>
      <c r="D57" s="101" t="s">
        <v>69</v>
      </c>
      <c r="E57" s="74" t="s">
        <v>70</v>
      </c>
      <c r="F57" s="98" t="s">
        <v>69</v>
      </c>
      <c r="G57" s="98" t="s">
        <v>71</v>
      </c>
      <c r="H57" s="143"/>
      <c r="I57" s="121"/>
      <c r="J57" s="121"/>
      <c r="K57" s="121"/>
      <c r="L57" s="121"/>
      <c r="M57" s="121"/>
      <c r="N57" s="121"/>
      <c r="O57" s="121"/>
      <c r="P57" s="121"/>
      <c r="Q57" s="121"/>
      <c r="R57" s="121"/>
      <c r="S57" s="121"/>
      <c r="T57" s="121"/>
      <c r="U57" s="121"/>
      <c r="V57" s="121"/>
      <c r="W57" s="121"/>
      <c r="X57" s="121"/>
      <c r="Y57" s="121"/>
      <c r="Z57" s="121"/>
    </row>
    <row r="58" spans="2:26" customFormat="1" thickBot="1" x14ac:dyDescent="0.2">
      <c r="B58" s="166"/>
      <c r="C58" s="31">
        <v>7</v>
      </c>
      <c r="D58" s="65" t="s">
        <v>69</v>
      </c>
      <c r="E58" s="75" t="s">
        <v>70</v>
      </c>
      <c r="F58" s="66" t="s">
        <v>69</v>
      </c>
      <c r="G58" s="66" t="s">
        <v>71</v>
      </c>
      <c r="H58" s="144"/>
      <c r="I58" s="122"/>
      <c r="J58" s="122"/>
      <c r="K58" s="122"/>
      <c r="L58" s="122"/>
      <c r="M58" s="122"/>
      <c r="N58" s="122"/>
      <c r="O58" s="122"/>
      <c r="P58" s="122"/>
      <c r="Q58" s="122"/>
      <c r="R58" s="122"/>
      <c r="S58" s="122"/>
      <c r="T58" s="122"/>
      <c r="U58" s="122"/>
      <c r="V58" s="122"/>
      <c r="W58" s="122"/>
      <c r="X58" s="122"/>
      <c r="Y58" s="122"/>
      <c r="Z58" s="122"/>
    </row>
    <row r="59" spans="2:26" customFormat="1" ht="11.25" customHeight="1" x14ac:dyDescent="0.15">
      <c r="B59" s="164" t="s">
        <v>99</v>
      </c>
      <c r="C59" s="29">
        <v>0</v>
      </c>
      <c r="D59" s="185" t="s">
        <v>100</v>
      </c>
      <c r="E59" s="188" t="s">
        <v>101</v>
      </c>
      <c r="F59" s="191" t="s">
        <v>96</v>
      </c>
      <c r="G59" s="191" t="s">
        <v>97</v>
      </c>
      <c r="H59" s="142" t="s">
        <v>75</v>
      </c>
      <c r="I59" s="120" t="s">
        <v>146</v>
      </c>
      <c r="J59" s="120" t="s">
        <v>146</v>
      </c>
      <c r="K59" s="120" t="s">
        <v>146</v>
      </c>
      <c r="L59" s="120" t="s">
        <v>146</v>
      </c>
      <c r="M59" s="120" t="s">
        <v>146</v>
      </c>
      <c r="N59" s="120" t="s">
        <v>146</v>
      </c>
      <c r="O59" s="120" t="s">
        <v>146</v>
      </c>
      <c r="P59" s="120" t="s">
        <v>146</v>
      </c>
      <c r="Q59" s="120" t="s">
        <v>146</v>
      </c>
      <c r="R59" s="120" t="s">
        <v>146</v>
      </c>
      <c r="S59" s="120" t="s">
        <v>146</v>
      </c>
      <c r="T59" s="120" t="s">
        <v>146</v>
      </c>
      <c r="U59" s="120" t="s">
        <v>146</v>
      </c>
      <c r="V59" s="120" t="s">
        <v>146</v>
      </c>
      <c r="W59" s="120" t="s">
        <v>146</v>
      </c>
      <c r="X59" s="120" t="s">
        <v>146</v>
      </c>
      <c r="Y59" s="120" t="s">
        <v>146</v>
      </c>
      <c r="Z59" s="120" t="s">
        <v>146</v>
      </c>
    </row>
    <row r="60" spans="2:26" customFormat="1" ht="11.25" x14ac:dyDescent="0.15">
      <c r="B60" s="165"/>
      <c r="C60" s="30">
        <v>1</v>
      </c>
      <c r="D60" s="186"/>
      <c r="E60" s="189"/>
      <c r="F60" s="192"/>
      <c r="G60" s="192"/>
      <c r="H60" s="143"/>
      <c r="I60" s="121"/>
      <c r="J60" s="121"/>
      <c r="K60" s="121"/>
      <c r="L60" s="121"/>
      <c r="M60" s="121"/>
      <c r="N60" s="121"/>
      <c r="O60" s="121"/>
      <c r="P60" s="121"/>
      <c r="Q60" s="121"/>
      <c r="R60" s="121"/>
      <c r="S60" s="121"/>
      <c r="T60" s="121"/>
      <c r="U60" s="121"/>
      <c r="V60" s="121"/>
      <c r="W60" s="121"/>
      <c r="X60" s="121"/>
      <c r="Y60" s="121"/>
      <c r="Z60" s="121"/>
    </row>
    <row r="61" spans="2:26" customFormat="1" ht="11.25" x14ac:dyDescent="0.15">
      <c r="B61" s="165"/>
      <c r="C61" s="30">
        <v>2</v>
      </c>
      <c r="D61" s="186"/>
      <c r="E61" s="189"/>
      <c r="F61" s="192"/>
      <c r="G61" s="192"/>
      <c r="H61" s="143"/>
      <c r="I61" s="121"/>
      <c r="J61" s="121"/>
      <c r="K61" s="121"/>
      <c r="L61" s="121"/>
      <c r="M61" s="121"/>
      <c r="N61" s="121"/>
      <c r="O61" s="121"/>
      <c r="P61" s="121"/>
      <c r="Q61" s="121"/>
      <c r="R61" s="121"/>
      <c r="S61" s="121"/>
      <c r="T61" s="121"/>
      <c r="U61" s="121"/>
      <c r="V61" s="121"/>
      <c r="W61" s="121"/>
      <c r="X61" s="121"/>
      <c r="Y61" s="121"/>
      <c r="Z61" s="121"/>
    </row>
    <row r="62" spans="2:26" customFormat="1" ht="11.25" x14ac:dyDescent="0.15">
      <c r="B62" s="165"/>
      <c r="C62" s="30">
        <v>3</v>
      </c>
      <c r="D62" s="186"/>
      <c r="E62" s="189"/>
      <c r="F62" s="192"/>
      <c r="G62" s="192"/>
      <c r="H62" s="143"/>
      <c r="I62" s="121"/>
      <c r="J62" s="121"/>
      <c r="K62" s="121"/>
      <c r="L62" s="121"/>
      <c r="M62" s="121"/>
      <c r="N62" s="121"/>
      <c r="O62" s="121"/>
      <c r="P62" s="121"/>
      <c r="Q62" s="121"/>
      <c r="R62" s="121"/>
      <c r="S62" s="121"/>
      <c r="T62" s="121"/>
      <c r="U62" s="121"/>
      <c r="V62" s="121"/>
      <c r="W62" s="121"/>
      <c r="X62" s="121"/>
      <c r="Y62" s="121"/>
      <c r="Z62" s="121"/>
    </row>
    <row r="63" spans="2:26" customFormat="1" ht="11.25" x14ac:dyDescent="0.15">
      <c r="B63" s="165"/>
      <c r="C63" s="30">
        <v>4</v>
      </c>
      <c r="D63" s="186"/>
      <c r="E63" s="189"/>
      <c r="F63" s="192"/>
      <c r="G63" s="192"/>
      <c r="H63" s="143"/>
      <c r="I63" s="121"/>
      <c r="J63" s="121"/>
      <c r="K63" s="121"/>
      <c r="L63" s="121"/>
      <c r="M63" s="121"/>
      <c r="N63" s="121"/>
      <c r="O63" s="121"/>
      <c r="P63" s="121"/>
      <c r="Q63" s="121"/>
      <c r="R63" s="121"/>
      <c r="S63" s="121"/>
      <c r="T63" s="121"/>
      <c r="U63" s="121"/>
      <c r="V63" s="121"/>
      <c r="W63" s="121"/>
      <c r="X63" s="121"/>
      <c r="Y63" s="121"/>
      <c r="Z63" s="121"/>
    </row>
    <row r="64" spans="2:26" customFormat="1" ht="11.25" x14ac:dyDescent="0.15">
      <c r="B64" s="165"/>
      <c r="C64" s="30">
        <v>5</v>
      </c>
      <c r="D64" s="186"/>
      <c r="E64" s="189"/>
      <c r="F64" s="192"/>
      <c r="G64" s="192"/>
      <c r="H64" s="143"/>
      <c r="I64" s="121"/>
      <c r="J64" s="121"/>
      <c r="K64" s="121"/>
      <c r="L64" s="121"/>
      <c r="M64" s="121"/>
      <c r="N64" s="121"/>
      <c r="O64" s="121"/>
      <c r="P64" s="121"/>
      <c r="Q64" s="121"/>
      <c r="R64" s="121"/>
      <c r="S64" s="121"/>
      <c r="T64" s="121"/>
      <c r="U64" s="121"/>
      <c r="V64" s="121"/>
      <c r="W64" s="121"/>
      <c r="X64" s="121"/>
      <c r="Y64" s="121"/>
      <c r="Z64" s="121"/>
    </row>
    <row r="65" spans="2:26" customFormat="1" ht="11.25" x14ac:dyDescent="0.15">
      <c r="B65" s="165"/>
      <c r="C65" s="30">
        <v>6</v>
      </c>
      <c r="D65" s="186"/>
      <c r="E65" s="189"/>
      <c r="F65" s="192"/>
      <c r="G65" s="192"/>
      <c r="H65" s="143"/>
      <c r="I65" s="121"/>
      <c r="J65" s="121"/>
      <c r="K65" s="121"/>
      <c r="L65" s="121"/>
      <c r="M65" s="121"/>
      <c r="N65" s="121"/>
      <c r="O65" s="121"/>
      <c r="P65" s="121"/>
      <c r="Q65" s="121"/>
      <c r="R65" s="121"/>
      <c r="S65" s="121"/>
      <c r="T65" s="121"/>
      <c r="U65" s="121"/>
      <c r="V65" s="121"/>
      <c r="W65" s="121"/>
      <c r="X65" s="121"/>
      <c r="Y65" s="121"/>
      <c r="Z65" s="121"/>
    </row>
    <row r="66" spans="2:26" customFormat="1" thickBot="1" x14ac:dyDescent="0.2">
      <c r="B66" s="166"/>
      <c r="C66" s="31">
        <v>7</v>
      </c>
      <c r="D66" s="187"/>
      <c r="E66" s="190"/>
      <c r="F66" s="193"/>
      <c r="G66" s="193"/>
      <c r="H66" s="144"/>
      <c r="I66" s="122"/>
      <c r="J66" s="122"/>
      <c r="K66" s="122"/>
      <c r="L66" s="122"/>
      <c r="M66" s="122"/>
      <c r="N66" s="122"/>
      <c r="O66" s="122"/>
      <c r="P66" s="122"/>
      <c r="Q66" s="122"/>
      <c r="R66" s="122"/>
      <c r="S66" s="122"/>
      <c r="T66" s="122"/>
      <c r="U66" s="122"/>
      <c r="V66" s="122"/>
      <c r="W66" s="122"/>
      <c r="X66" s="122"/>
      <c r="Y66" s="122"/>
      <c r="Z66" s="122"/>
    </row>
    <row r="67" spans="2:26" customFormat="1" ht="11.25" customHeight="1" x14ac:dyDescent="0.15">
      <c r="B67" s="164" t="s">
        <v>102</v>
      </c>
      <c r="C67" s="29">
        <v>0</v>
      </c>
      <c r="D67" s="194" t="s">
        <v>103</v>
      </c>
      <c r="E67" s="138" t="s">
        <v>104</v>
      </c>
      <c r="F67" s="140" t="s">
        <v>96</v>
      </c>
      <c r="G67" s="140" t="s">
        <v>71</v>
      </c>
      <c r="H67" s="142" t="s">
        <v>75</v>
      </c>
      <c r="I67" s="120" t="s">
        <v>98</v>
      </c>
      <c r="J67" s="120" t="s">
        <v>98</v>
      </c>
      <c r="K67" s="120" t="s">
        <v>98</v>
      </c>
      <c r="L67" s="120" t="s">
        <v>98</v>
      </c>
      <c r="M67" s="120" t="s">
        <v>98</v>
      </c>
      <c r="N67" s="120" t="s">
        <v>98</v>
      </c>
      <c r="O67" s="120" t="s">
        <v>98</v>
      </c>
      <c r="P67" s="120" t="s">
        <v>98</v>
      </c>
      <c r="Q67" s="120" t="s">
        <v>98</v>
      </c>
      <c r="R67" s="120" t="s">
        <v>98</v>
      </c>
      <c r="S67" s="120" t="s">
        <v>98</v>
      </c>
      <c r="T67" s="120" t="s">
        <v>98</v>
      </c>
      <c r="U67" s="120" t="s">
        <v>98</v>
      </c>
      <c r="V67" s="120" t="s">
        <v>98</v>
      </c>
      <c r="W67" s="120" t="s">
        <v>98</v>
      </c>
      <c r="X67" s="120" t="s">
        <v>98</v>
      </c>
      <c r="Y67" s="120" t="s">
        <v>98</v>
      </c>
      <c r="Z67" s="120" t="s">
        <v>98</v>
      </c>
    </row>
    <row r="68" spans="2:26" customFormat="1" ht="11.25" x14ac:dyDescent="0.15">
      <c r="B68" s="165"/>
      <c r="C68" s="30">
        <v>1</v>
      </c>
      <c r="D68" s="195"/>
      <c r="E68" s="139"/>
      <c r="F68" s="141"/>
      <c r="G68" s="141"/>
      <c r="H68" s="143"/>
      <c r="I68" s="121"/>
      <c r="J68" s="121"/>
      <c r="K68" s="121"/>
      <c r="L68" s="121"/>
      <c r="M68" s="121"/>
      <c r="N68" s="121"/>
      <c r="O68" s="121"/>
      <c r="P68" s="121"/>
      <c r="Q68" s="121"/>
      <c r="R68" s="121"/>
      <c r="S68" s="121"/>
      <c r="T68" s="121"/>
      <c r="U68" s="121"/>
      <c r="V68" s="121"/>
      <c r="W68" s="121"/>
      <c r="X68" s="121"/>
      <c r="Y68" s="121"/>
      <c r="Z68" s="121"/>
    </row>
    <row r="69" spans="2:26" customFormat="1" ht="11.25" x14ac:dyDescent="0.15">
      <c r="B69" s="165"/>
      <c r="C69" s="30">
        <v>2</v>
      </c>
      <c r="D69" s="106" t="s">
        <v>69</v>
      </c>
      <c r="E69" s="107" t="s">
        <v>70</v>
      </c>
      <c r="F69" s="90" t="s">
        <v>69</v>
      </c>
      <c r="G69" s="90" t="s">
        <v>71</v>
      </c>
      <c r="H69" s="143"/>
      <c r="I69" s="121"/>
      <c r="J69" s="121"/>
      <c r="K69" s="121"/>
      <c r="L69" s="121"/>
      <c r="M69" s="121"/>
      <c r="N69" s="121"/>
      <c r="O69" s="121"/>
      <c r="P69" s="121"/>
      <c r="Q69" s="121"/>
      <c r="R69" s="121"/>
      <c r="S69" s="121"/>
      <c r="T69" s="121"/>
      <c r="U69" s="121"/>
      <c r="V69" s="121"/>
      <c r="W69" s="121"/>
      <c r="X69" s="121"/>
      <c r="Y69" s="121"/>
      <c r="Z69" s="121"/>
    </row>
    <row r="70" spans="2:26" customFormat="1" ht="11.25" x14ac:dyDescent="0.15">
      <c r="B70" s="165"/>
      <c r="C70" s="30">
        <v>3</v>
      </c>
      <c r="D70" s="106" t="s">
        <v>69</v>
      </c>
      <c r="E70" s="107" t="s">
        <v>70</v>
      </c>
      <c r="F70" s="90" t="s">
        <v>69</v>
      </c>
      <c r="G70" s="90" t="s">
        <v>71</v>
      </c>
      <c r="H70" s="143"/>
      <c r="I70" s="121"/>
      <c r="J70" s="121"/>
      <c r="K70" s="121"/>
      <c r="L70" s="121"/>
      <c r="M70" s="121"/>
      <c r="N70" s="121"/>
      <c r="O70" s="121"/>
      <c r="P70" s="121"/>
      <c r="Q70" s="121"/>
      <c r="R70" s="121"/>
      <c r="S70" s="121"/>
      <c r="T70" s="121"/>
      <c r="U70" s="121"/>
      <c r="V70" s="121"/>
      <c r="W70" s="121"/>
      <c r="X70" s="121"/>
      <c r="Y70" s="121"/>
      <c r="Z70" s="121"/>
    </row>
    <row r="71" spans="2:26" customFormat="1" ht="11.25" x14ac:dyDescent="0.15">
      <c r="B71" s="165"/>
      <c r="C71" s="30">
        <v>4</v>
      </c>
      <c r="D71" s="106" t="s">
        <v>69</v>
      </c>
      <c r="E71" s="107" t="s">
        <v>70</v>
      </c>
      <c r="F71" s="90" t="s">
        <v>69</v>
      </c>
      <c r="G71" s="90" t="s">
        <v>71</v>
      </c>
      <c r="H71" s="143"/>
      <c r="I71" s="121"/>
      <c r="J71" s="121"/>
      <c r="K71" s="121"/>
      <c r="L71" s="121"/>
      <c r="M71" s="121"/>
      <c r="N71" s="121"/>
      <c r="O71" s="121"/>
      <c r="P71" s="121"/>
      <c r="Q71" s="121"/>
      <c r="R71" s="121"/>
      <c r="S71" s="121"/>
      <c r="T71" s="121"/>
      <c r="U71" s="121"/>
      <c r="V71" s="121"/>
      <c r="W71" s="121"/>
      <c r="X71" s="121"/>
      <c r="Y71" s="121"/>
      <c r="Z71" s="121"/>
    </row>
    <row r="72" spans="2:26" customFormat="1" ht="11.25" x14ac:dyDescent="0.15">
      <c r="B72" s="165"/>
      <c r="C72" s="30">
        <v>5</v>
      </c>
      <c r="D72" s="106" t="s">
        <v>69</v>
      </c>
      <c r="E72" s="107" t="s">
        <v>70</v>
      </c>
      <c r="F72" s="90" t="s">
        <v>69</v>
      </c>
      <c r="G72" s="90" t="s">
        <v>71</v>
      </c>
      <c r="H72" s="143"/>
      <c r="I72" s="121"/>
      <c r="J72" s="121"/>
      <c r="K72" s="121"/>
      <c r="L72" s="121"/>
      <c r="M72" s="121"/>
      <c r="N72" s="121"/>
      <c r="O72" s="121"/>
      <c r="P72" s="121"/>
      <c r="Q72" s="121"/>
      <c r="R72" s="121"/>
      <c r="S72" s="121"/>
      <c r="T72" s="121"/>
      <c r="U72" s="121"/>
      <c r="V72" s="121"/>
      <c r="W72" s="121"/>
      <c r="X72" s="121"/>
      <c r="Y72" s="121"/>
      <c r="Z72" s="121"/>
    </row>
    <row r="73" spans="2:26" customFormat="1" ht="11.25" x14ac:dyDescent="0.15">
      <c r="B73" s="165"/>
      <c r="C73" s="30">
        <v>6</v>
      </c>
      <c r="D73" s="106" t="s">
        <v>69</v>
      </c>
      <c r="E73" s="107" t="s">
        <v>70</v>
      </c>
      <c r="F73" s="90" t="s">
        <v>69</v>
      </c>
      <c r="G73" s="90" t="s">
        <v>71</v>
      </c>
      <c r="H73" s="143"/>
      <c r="I73" s="121"/>
      <c r="J73" s="121"/>
      <c r="K73" s="121"/>
      <c r="L73" s="121"/>
      <c r="M73" s="121"/>
      <c r="N73" s="121"/>
      <c r="O73" s="121"/>
      <c r="P73" s="121"/>
      <c r="Q73" s="121"/>
      <c r="R73" s="121"/>
      <c r="S73" s="121"/>
      <c r="T73" s="121"/>
      <c r="U73" s="121"/>
      <c r="V73" s="121"/>
      <c r="W73" s="121"/>
      <c r="X73" s="121"/>
      <c r="Y73" s="121"/>
      <c r="Z73" s="121"/>
    </row>
    <row r="74" spans="2:26" customFormat="1" thickBot="1" x14ac:dyDescent="0.2">
      <c r="B74" s="166"/>
      <c r="C74" s="31">
        <v>7</v>
      </c>
      <c r="D74" s="55" t="s">
        <v>69</v>
      </c>
      <c r="E74" s="56" t="s">
        <v>70</v>
      </c>
      <c r="F74" s="91" t="s">
        <v>69</v>
      </c>
      <c r="G74" s="91" t="s">
        <v>71</v>
      </c>
      <c r="H74" s="144"/>
      <c r="I74" s="122"/>
      <c r="J74" s="122"/>
      <c r="K74" s="122"/>
      <c r="L74" s="122"/>
      <c r="M74" s="122"/>
      <c r="N74" s="122"/>
      <c r="O74" s="122"/>
      <c r="P74" s="122"/>
      <c r="Q74" s="122"/>
      <c r="R74" s="122"/>
      <c r="S74" s="122"/>
      <c r="T74" s="122"/>
      <c r="U74" s="122"/>
      <c r="V74" s="122"/>
      <c r="W74" s="122"/>
      <c r="X74" s="122"/>
      <c r="Y74" s="122"/>
      <c r="Z74" s="122"/>
    </row>
    <row r="75" spans="2:26" customFormat="1" ht="11.25" customHeight="1" x14ac:dyDescent="0.15">
      <c r="B75" s="164" t="s">
        <v>105</v>
      </c>
      <c r="C75" s="29">
        <v>0</v>
      </c>
      <c r="D75" s="185" t="s">
        <v>106</v>
      </c>
      <c r="E75" s="188" t="s">
        <v>107</v>
      </c>
      <c r="F75" s="191" t="s">
        <v>96</v>
      </c>
      <c r="G75" s="191" t="s">
        <v>97</v>
      </c>
      <c r="H75" s="142" t="s">
        <v>75</v>
      </c>
      <c r="I75" s="120" t="s">
        <v>68</v>
      </c>
      <c r="J75" s="120" t="s">
        <v>68</v>
      </c>
      <c r="K75" s="120" t="s">
        <v>68</v>
      </c>
      <c r="L75" s="120" t="s">
        <v>68</v>
      </c>
      <c r="M75" s="120" t="s">
        <v>68</v>
      </c>
      <c r="N75" s="120" t="s">
        <v>68</v>
      </c>
      <c r="O75" s="120" t="s">
        <v>68</v>
      </c>
      <c r="P75" s="120" t="s">
        <v>68</v>
      </c>
      <c r="Q75" s="120" t="s">
        <v>68</v>
      </c>
      <c r="R75" s="120" t="s">
        <v>68</v>
      </c>
      <c r="S75" s="120" t="s">
        <v>68</v>
      </c>
      <c r="T75" s="120" t="s">
        <v>68</v>
      </c>
      <c r="U75" s="120" t="s">
        <v>68</v>
      </c>
      <c r="V75" s="120" t="s">
        <v>68</v>
      </c>
      <c r="W75" s="120" t="s">
        <v>68</v>
      </c>
      <c r="X75" s="120" t="s">
        <v>68</v>
      </c>
      <c r="Y75" s="120" t="s">
        <v>68</v>
      </c>
      <c r="Z75" s="120" t="s">
        <v>68</v>
      </c>
    </row>
    <row r="76" spans="2:26" customFormat="1" ht="11.25" customHeight="1" x14ac:dyDescent="0.15">
      <c r="B76" s="165"/>
      <c r="C76" s="30">
        <v>1</v>
      </c>
      <c r="D76" s="186"/>
      <c r="E76" s="189"/>
      <c r="F76" s="192"/>
      <c r="G76" s="192"/>
      <c r="H76" s="143"/>
      <c r="I76" s="121"/>
      <c r="J76" s="121"/>
      <c r="K76" s="121"/>
      <c r="L76" s="121"/>
      <c r="M76" s="121"/>
      <c r="N76" s="121"/>
      <c r="O76" s="121"/>
      <c r="P76" s="121"/>
      <c r="Q76" s="121"/>
      <c r="R76" s="121"/>
      <c r="S76" s="121"/>
      <c r="T76" s="121"/>
      <c r="U76" s="121"/>
      <c r="V76" s="121"/>
      <c r="W76" s="121"/>
      <c r="X76" s="121"/>
      <c r="Y76" s="121"/>
      <c r="Z76" s="121"/>
    </row>
    <row r="77" spans="2:26" customFormat="1" ht="11.25" customHeight="1" x14ac:dyDescent="0.15">
      <c r="B77" s="165"/>
      <c r="C77" s="30">
        <v>2</v>
      </c>
      <c r="D77" s="186"/>
      <c r="E77" s="189"/>
      <c r="F77" s="192"/>
      <c r="G77" s="192"/>
      <c r="H77" s="143"/>
      <c r="I77" s="121"/>
      <c r="J77" s="121"/>
      <c r="K77" s="121"/>
      <c r="L77" s="121"/>
      <c r="M77" s="121"/>
      <c r="N77" s="121"/>
      <c r="O77" s="121"/>
      <c r="P77" s="121"/>
      <c r="Q77" s="121"/>
      <c r="R77" s="121"/>
      <c r="S77" s="121"/>
      <c r="T77" s="121"/>
      <c r="U77" s="121"/>
      <c r="V77" s="121"/>
      <c r="W77" s="121"/>
      <c r="X77" s="121"/>
      <c r="Y77" s="121"/>
      <c r="Z77" s="121"/>
    </row>
    <row r="78" spans="2:26" customFormat="1" ht="11.25" customHeight="1" x14ac:dyDescent="0.15">
      <c r="B78" s="165"/>
      <c r="C78" s="30">
        <v>3</v>
      </c>
      <c r="D78" s="186"/>
      <c r="E78" s="189"/>
      <c r="F78" s="192"/>
      <c r="G78" s="192"/>
      <c r="H78" s="143"/>
      <c r="I78" s="121"/>
      <c r="J78" s="121"/>
      <c r="K78" s="121"/>
      <c r="L78" s="121"/>
      <c r="M78" s="121"/>
      <c r="N78" s="121"/>
      <c r="O78" s="121"/>
      <c r="P78" s="121"/>
      <c r="Q78" s="121"/>
      <c r="R78" s="121"/>
      <c r="S78" s="121"/>
      <c r="T78" s="121"/>
      <c r="U78" s="121"/>
      <c r="V78" s="121"/>
      <c r="W78" s="121"/>
      <c r="X78" s="121"/>
      <c r="Y78" s="121"/>
      <c r="Z78" s="121"/>
    </row>
    <row r="79" spans="2:26" customFormat="1" ht="11.25" customHeight="1" x14ac:dyDescent="0.15">
      <c r="B79" s="165"/>
      <c r="C79" s="30">
        <v>4</v>
      </c>
      <c r="D79" s="186"/>
      <c r="E79" s="189"/>
      <c r="F79" s="192"/>
      <c r="G79" s="192"/>
      <c r="H79" s="143"/>
      <c r="I79" s="121"/>
      <c r="J79" s="121"/>
      <c r="K79" s="121"/>
      <c r="L79" s="121"/>
      <c r="M79" s="121"/>
      <c r="N79" s="121"/>
      <c r="O79" s="121"/>
      <c r="P79" s="121"/>
      <c r="Q79" s="121"/>
      <c r="R79" s="121"/>
      <c r="S79" s="121"/>
      <c r="T79" s="121"/>
      <c r="U79" s="121"/>
      <c r="V79" s="121"/>
      <c r="W79" s="121"/>
      <c r="X79" s="121"/>
      <c r="Y79" s="121"/>
      <c r="Z79" s="121"/>
    </row>
    <row r="80" spans="2:26" customFormat="1" ht="11.25" customHeight="1" x14ac:dyDescent="0.15">
      <c r="B80" s="165"/>
      <c r="C80" s="30">
        <v>5</v>
      </c>
      <c r="D80" s="186"/>
      <c r="E80" s="189"/>
      <c r="F80" s="192"/>
      <c r="G80" s="192"/>
      <c r="H80" s="143"/>
      <c r="I80" s="121"/>
      <c r="J80" s="121"/>
      <c r="K80" s="121"/>
      <c r="L80" s="121"/>
      <c r="M80" s="121"/>
      <c r="N80" s="121"/>
      <c r="O80" s="121"/>
      <c r="P80" s="121"/>
      <c r="Q80" s="121"/>
      <c r="R80" s="121"/>
      <c r="S80" s="121"/>
      <c r="T80" s="121"/>
      <c r="U80" s="121"/>
      <c r="V80" s="121"/>
      <c r="W80" s="121"/>
      <c r="X80" s="121"/>
      <c r="Y80" s="121"/>
      <c r="Z80" s="121"/>
    </row>
    <row r="81" spans="2:26" customFormat="1" ht="11.25" customHeight="1" x14ac:dyDescent="0.15">
      <c r="B81" s="165"/>
      <c r="C81" s="30">
        <v>6</v>
      </c>
      <c r="D81" s="186"/>
      <c r="E81" s="189"/>
      <c r="F81" s="192"/>
      <c r="G81" s="192"/>
      <c r="H81" s="143"/>
      <c r="I81" s="121"/>
      <c r="J81" s="121"/>
      <c r="K81" s="121"/>
      <c r="L81" s="121"/>
      <c r="M81" s="121"/>
      <c r="N81" s="121"/>
      <c r="O81" s="121"/>
      <c r="P81" s="121"/>
      <c r="Q81" s="121"/>
      <c r="R81" s="121"/>
      <c r="S81" s="121"/>
      <c r="T81" s="121"/>
      <c r="U81" s="121"/>
      <c r="V81" s="121"/>
      <c r="W81" s="121"/>
      <c r="X81" s="121"/>
      <c r="Y81" s="121"/>
      <c r="Z81" s="121"/>
    </row>
    <row r="82" spans="2:26" customFormat="1" ht="12" customHeight="1" thickBot="1" x14ac:dyDescent="0.2">
      <c r="B82" s="166"/>
      <c r="C82" s="31">
        <v>7</v>
      </c>
      <c r="D82" s="187"/>
      <c r="E82" s="190"/>
      <c r="F82" s="193"/>
      <c r="G82" s="193"/>
      <c r="H82" s="144"/>
      <c r="I82" s="122"/>
      <c r="J82" s="122"/>
      <c r="K82" s="122"/>
      <c r="L82" s="122"/>
      <c r="M82" s="122"/>
      <c r="N82" s="122"/>
      <c r="O82" s="122"/>
      <c r="P82" s="122"/>
      <c r="Q82" s="122"/>
      <c r="R82" s="122"/>
      <c r="S82" s="122"/>
      <c r="T82" s="122"/>
      <c r="U82" s="122"/>
      <c r="V82" s="122"/>
      <c r="W82" s="122"/>
      <c r="X82" s="122"/>
      <c r="Y82" s="122"/>
      <c r="Z82" s="122"/>
    </row>
    <row r="83" spans="2:26" customFormat="1" ht="11.25" customHeight="1" x14ac:dyDescent="0.15">
      <c r="B83" s="164" t="s">
        <v>108</v>
      </c>
      <c r="C83" s="29">
        <v>0</v>
      </c>
      <c r="D83" s="185" t="s">
        <v>109</v>
      </c>
      <c r="E83" s="188" t="s">
        <v>110</v>
      </c>
      <c r="F83" s="191" t="s">
        <v>96</v>
      </c>
      <c r="G83" s="191" t="s">
        <v>111</v>
      </c>
      <c r="H83" s="142" t="s">
        <v>111</v>
      </c>
      <c r="I83" s="120"/>
      <c r="J83" s="120"/>
      <c r="K83" s="120"/>
      <c r="L83" s="120"/>
      <c r="M83" s="120"/>
      <c r="N83" s="120"/>
      <c r="O83" s="120"/>
      <c r="P83" s="120"/>
      <c r="Q83" s="120"/>
      <c r="R83" s="120"/>
      <c r="S83" s="120"/>
      <c r="T83" s="120"/>
      <c r="U83" s="120"/>
      <c r="V83" s="120"/>
      <c r="W83" s="120"/>
      <c r="X83" s="120"/>
      <c r="Y83" s="120"/>
      <c r="Z83" s="120"/>
    </row>
    <row r="84" spans="2:26" customFormat="1" ht="11.25" x14ac:dyDescent="0.15">
      <c r="B84" s="165"/>
      <c r="C84" s="30">
        <v>1</v>
      </c>
      <c r="D84" s="186"/>
      <c r="E84" s="189"/>
      <c r="F84" s="192"/>
      <c r="G84" s="192"/>
      <c r="H84" s="143"/>
      <c r="I84" s="121"/>
      <c r="J84" s="121"/>
      <c r="K84" s="121"/>
      <c r="L84" s="121"/>
      <c r="M84" s="121"/>
      <c r="N84" s="121"/>
      <c r="O84" s="121"/>
      <c r="P84" s="121"/>
      <c r="Q84" s="121"/>
      <c r="R84" s="121"/>
      <c r="S84" s="121"/>
      <c r="T84" s="121"/>
      <c r="U84" s="121"/>
      <c r="V84" s="121"/>
      <c r="W84" s="121"/>
      <c r="X84" s="121"/>
      <c r="Y84" s="121"/>
      <c r="Z84" s="121"/>
    </row>
    <row r="85" spans="2:26" customFormat="1" ht="11.25" x14ac:dyDescent="0.15">
      <c r="B85" s="165"/>
      <c r="C85" s="30">
        <v>2</v>
      </c>
      <c r="D85" s="186"/>
      <c r="E85" s="189"/>
      <c r="F85" s="192"/>
      <c r="G85" s="192"/>
      <c r="H85" s="143"/>
      <c r="I85" s="121"/>
      <c r="J85" s="121"/>
      <c r="K85" s="121"/>
      <c r="L85" s="121"/>
      <c r="M85" s="121"/>
      <c r="N85" s="121"/>
      <c r="O85" s="121"/>
      <c r="P85" s="121"/>
      <c r="Q85" s="121"/>
      <c r="R85" s="121"/>
      <c r="S85" s="121"/>
      <c r="T85" s="121"/>
      <c r="U85" s="121"/>
      <c r="V85" s="121"/>
      <c r="W85" s="121"/>
      <c r="X85" s="121"/>
      <c r="Y85" s="121"/>
      <c r="Z85" s="121"/>
    </row>
    <row r="86" spans="2:26" customFormat="1" ht="11.25" x14ac:dyDescent="0.15">
      <c r="B86" s="165"/>
      <c r="C86" s="30">
        <v>3</v>
      </c>
      <c r="D86" s="186"/>
      <c r="E86" s="189"/>
      <c r="F86" s="192"/>
      <c r="G86" s="192"/>
      <c r="H86" s="143"/>
      <c r="I86" s="121"/>
      <c r="J86" s="121"/>
      <c r="K86" s="121"/>
      <c r="L86" s="121"/>
      <c r="M86" s="121"/>
      <c r="N86" s="121"/>
      <c r="O86" s="121"/>
      <c r="P86" s="121"/>
      <c r="Q86" s="121"/>
      <c r="R86" s="121"/>
      <c r="S86" s="121"/>
      <c r="T86" s="121"/>
      <c r="U86" s="121"/>
      <c r="V86" s="121"/>
      <c r="W86" s="121"/>
      <c r="X86" s="121"/>
      <c r="Y86" s="121"/>
      <c r="Z86" s="121"/>
    </row>
    <row r="87" spans="2:26" customFormat="1" ht="11.25" x14ac:dyDescent="0.15">
      <c r="B87" s="165"/>
      <c r="C87" s="30">
        <v>4</v>
      </c>
      <c r="D87" s="186"/>
      <c r="E87" s="189"/>
      <c r="F87" s="192"/>
      <c r="G87" s="192"/>
      <c r="H87" s="143"/>
      <c r="I87" s="121"/>
      <c r="J87" s="121"/>
      <c r="K87" s="121"/>
      <c r="L87" s="121"/>
      <c r="M87" s="121"/>
      <c r="N87" s="121"/>
      <c r="O87" s="121"/>
      <c r="P87" s="121"/>
      <c r="Q87" s="121"/>
      <c r="R87" s="121"/>
      <c r="S87" s="121"/>
      <c r="T87" s="121"/>
      <c r="U87" s="121"/>
      <c r="V87" s="121"/>
      <c r="W87" s="121"/>
      <c r="X87" s="121"/>
      <c r="Y87" s="121"/>
      <c r="Z87" s="121"/>
    </row>
    <row r="88" spans="2:26" customFormat="1" ht="11.25" x14ac:dyDescent="0.15">
      <c r="B88" s="165"/>
      <c r="C88" s="30">
        <v>5</v>
      </c>
      <c r="D88" s="186"/>
      <c r="E88" s="189"/>
      <c r="F88" s="192"/>
      <c r="G88" s="192"/>
      <c r="H88" s="143"/>
      <c r="I88" s="121"/>
      <c r="J88" s="121"/>
      <c r="K88" s="121"/>
      <c r="L88" s="121"/>
      <c r="M88" s="121"/>
      <c r="N88" s="121"/>
      <c r="O88" s="121"/>
      <c r="P88" s="121"/>
      <c r="Q88" s="121"/>
      <c r="R88" s="121"/>
      <c r="S88" s="121"/>
      <c r="T88" s="121"/>
      <c r="U88" s="121"/>
      <c r="V88" s="121"/>
      <c r="W88" s="121"/>
      <c r="X88" s="121"/>
      <c r="Y88" s="121"/>
      <c r="Z88" s="121"/>
    </row>
    <row r="89" spans="2:26" customFormat="1" ht="11.25" x14ac:dyDescent="0.15">
      <c r="B89" s="165"/>
      <c r="C89" s="30">
        <v>6</v>
      </c>
      <c r="D89" s="186"/>
      <c r="E89" s="189"/>
      <c r="F89" s="192"/>
      <c r="G89" s="192"/>
      <c r="H89" s="143"/>
      <c r="I89" s="121"/>
      <c r="J89" s="121"/>
      <c r="K89" s="121"/>
      <c r="L89" s="121"/>
      <c r="M89" s="121"/>
      <c r="N89" s="121"/>
      <c r="O89" s="121"/>
      <c r="P89" s="121"/>
      <c r="Q89" s="121"/>
      <c r="R89" s="121"/>
      <c r="S89" s="121"/>
      <c r="T89" s="121"/>
      <c r="U89" s="121"/>
      <c r="V89" s="121"/>
      <c r="W89" s="121"/>
      <c r="X89" s="121"/>
      <c r="Y89" s="121"/>
      <c r="Z89" s="121"/>
    </row>
    <row r="90" spans="2:26" customFormat="1" thickBot="1" x14ac:dyDescent="0.2">
      <c r="B90" s="166"/>
      <c r="C90" s="31">
        <v>7</v>
      </c>
      <c r="D90" s="187"/>
      <c r="E90" s="190"/>
      <c r="F90" s="193"/>
      <c r="G90" s="193"/>
      <c r="H90" s="144"/>
      <c r="I90" s="122"/>
      <c r="J90" s="122"/>
      <c r="K90" s="122"/>
      <c r="L90" s="122"/>
      <c r="M90" s="122"/>
      <c r="N90" s="122"/>
      <c r="O90" s="122"/>
      <c r="P90" s="122"/>
      <c r="Q90" s="122"/>
      <c r="R90" s="122"/>
      <c r="S90" s="122"/>
      <c r="T90" s="122"/>
      <c r="U90" s="122"/>
      <c r="V90" s="122"/>
      <c r="W90" s="122"/>
      <c r="X90" s="122"/>
      <c r="Y90" s="122"/>
      <c r="Z90" s="122"/>
    </row>
    <row r="91" spans="2:26" customFormat="1" ht="45" x14ac:dyDescent="0.15">
      <c r="B91" s="164" t="s">
        <v>112</v>
      </c>
      <c r="C91" s="29">
        <v>0</v>
      </c>
      <c r="D91" s="93" t="s">
        <v>113</v>
      </c>
      <c r="E91" s="94" t="s">
        <v>114</v>
      </c>
      <c r="F91" s="89" t="s">
        <v>96</v>
      </c>
      <c r="G91" s="89" t="s">
        <v>71</v>
      </c>
      <c r="H91" s="142" t="s">
        <v>75</v>
      </c>
      <c r="I91" s="120" t="s">
        <v>98</v>
      </c>
      <c r="J91" s="120" t="s">
        <v>98</v>
      </c>
      <c r="K91" s="120" t="s">
        <v>98</v>
      </c>
      <c r="L91" s="120" t="s">
        <v>98</v>
      </c>
      <c r="M91" s="120" t="s">
        <v>98</v>
      </c>
      <c r="N91" s="120" t="s">
        <v>98</v>
      </c>
      <c r="O91" s="120" t="s">
        <v>98</v>
      </c>
      <c r="P91" s="120" t="s">
        <v>98</v>
      </c>
      <c r="Q91" s="120" t="s">
        <v>98</v>
      </c>
      <c r="R91" s="120" t="s">
        <v>98</v>
      </c>
      <c r="S91" s="120" t="s">
        <v>98</v>
      </c>
      <c r="T91" s="120" t="s">
        <v>98</v>
      </c>
      <c r="U91" s="120" t="s">
        <v>98</v>
      </c>
      <c r="V91" s="120" t="s">
        <v>98</v>
      </c>
      <c r="W91" s="120" t="s">
        <v>98</v>
      </c>
      <c r="X91" s="120" t="s">
        <v>98</v>
      </c>
      <c r="Y91" s="120" t="s">
        <v>98</v>
      </c>
      <c r="Z91" s="120" t="s">
        <v>98</v>
      </c>
    </row>
    <row r="92" spans="2:26" customFormat="1" ht="11.25" x14ac:dyDescent="0.15">
      <c r="B92" s="165"/>
      <c r="C92" s="30">
        <v>1</v>
      </c>
      <c r="D92" s="106" t="s">
        <v>69</v>
      </c>
      <c r="E92" s="107" t="s">
        <v>70</v>
      </c>
      <c r="F92" s="90" t="s">
        <v>69</v>
      </c>
      <c r="G92" s="90" t="s">
        <v>71</v>
      </c>
      <c r="H92" s="143"/>
      <c r="I92" s="121"/>
      <c r="J92" s="121"/>
      <c r="K92" s="121"/>
      <c r="L92" s="121"/>
      <c r="M92" s="121"/>
      <c r="N92" s="121"/>
      <c r="O92" s="121"/>
      <c r="P92" s="121"/>
      <c r="Q92" s="121"/>
      <c r="R92" s="121"/>
      <c r="S92" s="121"/>
      <c r="T92" s="121"/>
      <c r="U92" s="121"/>
      <c r="V92" s="121"/>
      <c r="W92" s="121"/>
      <c r="X92" s="121"/>
      <c r="Y92" s="121"/>
      <c r="Z92" s="121"/>
    </row>
    <row r="93" spans="2:26" customFormat="1" ht="11.25" x14ac:dyDescent="0.15">
      <c r="B93" s="165"/>
      <c r="C93" s="30">
        <v>2</v>
      </c>
      <c r="D93" s="106" t="s">
        <v>69</v>
      </c>
      <c r="E93" s="107" t="s">
        <v>70</v>
      </c>
      <c r="F93" s="90" t="s">
        <v>69</v>
      </c>
      <c r="G93" s="90" t="s">
        <v>71</v>
      </c>
      <c r="H93" s="143"/>
      <c r="I93" s="121"/>
      <c r="J93" s="121"/>
      <c r="K93" s="121"/>
      <c r="L93" s="121"/>
      <c r="M93" s="121"/>
      <c r="N93" s="121"/>
      <c r="O93" s="121"/>
      <c r="P93" s="121"/>
      <c r="Q93" s="121"/>
      <c r="R93" s="121"/>
      <c r="S93" s="121"/>
      <c r="T93" s="121"/>
      <c r="U93" s="121"/>
      <c r="V93" s="121"/>
      <c r="W93" s="121"/>
      <c r="X93" s="121"/>
      <c r="Y93" s="121"/>
      <c r="Z93" s="121"/>
    </row>
    <row r="94" spans="2:26" customFormat="1" ht="11.25" x14ac:dyDescent="0.15">
      <c r="B94" s="165"/>
      <c r="C94" s="30">
        <v>3</v>
      </c>
      <c r="D94" s="106" t="s">
        <v>69</v>
      </c>
      <c r="E94" s="107" t="s">
        <v>70</v>
      </c>
      <c r="F94" s="90" t="s">
        <v>69</v>
      </c>
      <c r="G94" s="90" t="s">
        <v>71</v>
      </c>
      <c r="H94" s="143"/>
      <c r="I94" s="121"/>
      <c r="J94" s="121"/>
      <c r="K94" s="121"/>
      <c r="L94" s="121"/>
      <c r="M94" s="121"/>
      <c r="N94" s="121"/>
      <c r="O94" s="121"/>
      <c r="P94" s="121"/>
      <c r="Q94" s="121"/>
      <c r="R94" s="121"/>
      <c r="S94" s="121"/>
      <c r="T94" s="121"/>
      <c r="U94" s="121"/>
      <c r="V94" s="121"/>
      <c r="W94" s="121"/>
      <c r="X94" s="121"/>
      <c r="Y94" s="121"/>
      <c r="Z94" s="121"/>
    </row>
    <row r="95" spans="2:26" customFormat="1" ht="11.25" x14ac:dyDescent="0.15">
      <c r="B95" s="165"/>
      <c r="C95" s="30">
        <v>4</v>
      </c>
      <c r="D95" s="106" t="s">
        <v>69</v>
      </c>
      <c r="E95" s="107" t="s">
        <v>70</v>
      </c>
      <c r="F95" s="90" t="s">
        <v>69</v>
      </c>
      <c r="G95" s="90" t="s">
        <v>71</v>
      </c>
      <c r="H95" s="143"/>
      <c r="I95" s="121"/>
      <c r="J95" s="121"/>
      <c r="K95" s="121"/>
      <c r="L95" s="121"/>
      <c r="M95" s="121"/>
      <c r="N95" s="121"/>
      <c r="O95" s="121"/>
      <c r="P95" s="121"/>
      <c r="Q95" s="121"/>
      <c r="R95" s="121"/>
      <c r="S95" s="121"/>
      <c r="T95" s="121"/>
      <c r="U95" s="121"/>
      <c r="V95" s="121"/>
      <c r="W95" s="121"/>
      <c r="X95" s="121"/>
      <c r="Y95" s="121"/>
      <c r="Z95" s="121"/>
    </row>
    <row r="96" spans="2:26" customFormat="1" ht="11.25" x14ac:dyDescent="0.15">
      <c r="B96" s="165"/>
      <c r="C96" s="30">
        <v>5</v>
      </c>
      <c r="D96" s="106" t="s">
        <v>69</v>
      </c>
      <c r="E96" s="107" t="s">
        <v>70</v>
      </c>
      <c r="F96" s="90" t="s">
        <v>69</v>
      </c>
      <c r="G96" s="90" t="s">
        <v>71</v>
      </c>
      <c r="H96" s="143"/>
      <c r="I96" s="121"/>
      <c r="J96" s="121"/>
      <c r="K96" s="121"/>
      <c r="L96" s="121"/>
      <c r="M96" s="121"/>
      <c r="N96" s="121"/>
      <c r="O96" s="121"/>
      <c r="P96" s="121"/>
      <c r="Q96" s="121"/>
      <c r="R96" s="121"/>
      <c r="S96" s="121"/>
      <c r="T96" s="121"/>
      <c r="U96" s="121"/>
      <c r="V96" s="121"/>
      <c r="W96" s="121"/>
      <c r="X96" s="121"/>
      <c r="Y96" s="121"/>
      <c r="Z96" s="121"/>
    </row>
    <row r="97" spans="2:26" customFormat="1" ht="11.25" x14ac:dyDescent="0.15">
      <c r="B97" s="165"/>
      <c r="C97" s="30">
        <v>6</v>
      </c>
      <c r="D97" s="106" t="s">
        <v>69</v>
      </c>
      <c r="E97" s="107" t="s">
        <v>70</v>
      </c>
      <c r="F97" s="90" t="s">
        <v>69</v>
      </c>
      <c r="G97" s="90" t="s">
        <v>71</v>
      </c>
      <c r="H97" s="143"/>
      <c r="I97" s="121"/>
      <c r="J97" s="121"/>
      <c r="K97" s="121"/>
      <c r="L97" s="121"/>
      <c r="M97" s="121"/>
      <c r="N97" s="121"/>
      <c r="O97" s="121"/>
      <c r="P97" s="121"/>
      <c r="Q97" s="121"/>
      <c r="R97" s="121"/>
      <c r="S97" s="121"/>
      <c r="T97" s="121"/>
      <c r="U97" s="121"/>
      <c r="V97" s="121"/>
      <c r="W97" s="121"/>
      <c r="X97" s="121"/>
      <c r="Y97" s="121"/>
      <c r="Z97" s="121"/>
    </row>
    <row r="98" spans="2:26" customFormat="1" thickBot="1" x14ac:dyDescent="0.2">
      <c r="B98" s="166"/>
      <c r="C98" s="31">
        <v>7</v>
      </c>
      <c r="D98" s="55" t="s">
        <v>69</v>
      </c>
      <c r="E98" s="56" t="s">
        <v>70</v>
      </c>
      <c r="F98" s="91" t="s">
        <v>69</v>
      </c>
      <c r="G98" s="91" t="s">
        <v>71</v>
      </c>
      <c r="H98" s="144"/>
      <c r="I98" s="122"/>
      <c r="J98" s="122"/>
      <c r="K98" s="122"/>
      <c r="L98" s="122"/>
      <c r="M98" s="122"/>
      <c r="N98" s="122"/>
      <c r="O98" s="122"/>
      <c r="P98" s="122"/>
      <c r="Q98" s="122"/>
      <c r="R98" s="122"/>
      <c r="S98" s="122"/>
      <c r="T98" s="122"/>
      <c r="U98" s="122"/>
      <c r="V98" s="122"/>
      <c r="W98" s="122"/>
      <c r="X98" s="122"/>
      <c r="Y98" s="122"/>
      <c r="Z98" s="122"/>
    </row>
    <row r="99" spans="2:26" customFormat="1" ht="45" x14ac:dyDescent="0.15">
      <c r="B99" s="164" t="s">
        <v>115</v>
      </c>
      <c r="C99" s="29">
        <v>0</v>
      </c>
      <c r="D99" s="93" t="s">
        <v>116</v>
      </c>
      <c r="E99" s="94" t="s">
        <v>117</v>
      </c>
      <c r="F99" s="89" t="s">
        <v>96</v>
      </c>
      <c r="G99" s="89" t="s">
        <v>71</v>
      </c>
      <c r="H99" s="142" t="s">
        <v>75</v>
      </c>
      <c r="I99" s="120" t="s">
        <v>98</v>
      </c>
      <c r="J99" s="120" t="s">
        <v>98</v>
      </c>
      <c r="K99" s="120" t="s">
        <v>98</v>
      </c>
      <c r="L99" s="120" t="s">
        <v>98</v>
      </c>
      <c r="M99" s="120" t="s">
        <v>98</v>
      </c>
      <c r="N99" s="120" t="s">
        <v>98</v>
      </c>
      <c r="O99" s="120" t="s">
        <v>98</v>
      </c>
      <c r="P99" s="120" t="s">
        <v>98</v>
      </c>
      <c r="Q99" s="120" t="s">
        <v>98</v>
      </c>
      <c r="R99" s="120" t="s">
        <v>98</v>
      </c>
      <c r="S99" s="120" t="s">
        <v>98</v>
      </c>
      <c r="T99" s="120" t="s">
        <v>98</v>
      </c>
      <c r="U99" s="120" t="s">
        <v>98</v>
      </c>
      <c r="V99" s="120" t="s">
        <v>98</v>
      </c>
      <c r="W99" s="120" t="s">
        <v>98</v>
      </c>
      <c r="X99" s="120" t="s">
        <v>98</v>
      </c>
      <c r="Y99" s="120" t="s">
        <v>98</v>
      </c>
      <c r="Z99" s="120" t="s">
        <v>98</v>
      </c>
    </row>
    <row r="100" spans="2:26" customFormat="1" ht="11.25" x14ac:dyDescent="0.15">
      <c r="B100" s="165"/>
      <c r="C100" s="30">
        <v>1</v>
      </c>
      <c r="D100" s="106" t="s">
        <v>69</v>
      </c>
      <c r="E100" s="107" t="s">
        <v>70</v>
      </c>
      <c r="F100" s="90" t="s">
        <v>69</v>
      </c>
      <c r="G100" s="90" t="s">
        <v>71</v>
      </c>
      <c r="H100" s="143"/>
      <c r="I100" s="121"/>
      <c r="J100" s="121"/>
      <c r="K100" s="121"/>
      <c r="L100" s="121"/>
      <c r="M100" s="121"/>
      <c r="N100" s="121"/>
      <c r="O100" s="121"/>
      <c r="P100" s="121"/>
      <c r="Q100" s="121"/>
      <c r="R100" s="121"/>
      <c r="S100" s="121"/>
      <c r="T100" s="121"/>
      <c r="U100" s="121"/>
      <c r="V100" s="121"/>
      <c r="W100" s="121"/>
      <c r="X100" s="121"/>
      <c r="Y100" s="121"/>
      <c r="Z100" s="121"/>
    </row>
    <row r="101" spans="2:26" customFormat="1" ht="11.25" x14ac:dyDescent="0.15">
      <c r="B101" s="165"/>
      <c r="C101" s="30">
        <v>2</v>
      </c>
      <c r="D101" s="106" t="s">
        <v>69</v>
      </c>
      <c r="E101" s="107" t="s">
        <v>70</v>
      </c>
      <c r="F101" s="90" t="s">
        <v>69</v>
      </c>
      <c r="G101" s="90" t="s">
        <v>71</v>
      </c>
      <c r="H101" s="143"/>
      <c r="I101" s="121"/>
      <c r="J101" s="121"/>
      <c r="K101" s="121"/>
      <c r="L101" s="121"/>
      <c r="M101" s="121"/>
      <c r="N101" s="121"/>
      <c r="O101" s="121"/>
      <c r="P101" s="121"/>
      <c r="Q101" s="121"/>
      <c r="R101" s="121"/>
      <c r="S101" s="121"/>
      <c r="T101" s="121"/>
      <c r="U101" s="121"/>
      <c r="V101" s="121"/>
      <c r="W101" s="121"/>
      <c r="X101" s="121"/>
      <c r="Y101" s="121"/>
      <c r="Z101" s="121"/>
    </row>
    <row r="102" spans="2:26" customFormat="1" ht="11.25" x14ac:dyDescent="0.15">
      <c r="B102" s="165"/>
      <c r="C102" s="30">
        <v>3</v>
      </c>
      <c r="D102" s="106" t="s">
        <v>69</v>
      </c>
      <c r="E102" s="107" t="s">
        <v>70</v>
      </c>
      <c r="F102" s="90" t="s">
        <v>69</v>
      </c>
      <c r="G102" s="90" t="s">
        <v>71</v>
      </c>
      <c r="H102" s="143"/>
      <c r="I102" s="121"/>
      <c r="J102" s="121"/>
      <c r="K102" s="121"/>
      <c r="L102" s="121"/>
      <c r="M102" s="121"/>
      <c r="N102" s="121"/>
      <c r="O102" s="121"/>
      <c r="P102" s="121"/>
      <c r="Q102" s="121"/>
      <c r="R102" s="121"/>
      <c r="S102" s="121"/>
      <c r="T102" s="121"/>
      <c r="U102" s="121"/>
      <c r="V102" s="121"/>
      <c r="W102" s="121"/>
      <c r="X102" s="121"/>
      <c r="Y102" s="121"/>
      <c r="Z102" s="121"/>
    </row>
    <row r="103" spans="2:26" customFormat="1" ht="11.25" x14ac:dyDescent="0.15">
      <c r="B103" s="165"/>
      <c r="C103" s="30">
        <v>4</v>
      </c>
      <c r="D103" s="106" t="s">
        <v>69</v>
      </c>
      <c r="E103" s="107" t="s">
        <v>70</v>
      </c>
      <c r="F103" s="90" t="s">
        <v>69</v>
      </c>
      <c r="G103" s="90" t="s">
        <v>71</v>
      </c>
      <c r="H103" s="143"/>
      <c r="I103" s="121"/>
      <c r="J103" s="121"/>
      <c r="K103" s="121"/>
      <c r="L103" s="121"/>
      <c r="M103" s="121"/>
      <c r="N103" s="121"/>
      <c r="O103" s="121"/>
      <c r="P103" s="121"/>
      <c r="Q103" s="121"/>
      <c r="R103" s="121"/>
      <c r="S103" s="121"/>
      <c r="T103" s="121"/>
      <c r="U103" s="121"/>
      <c r="V103" s="121"/>
      <c r="W103" s="121"/>
      <c r="X103" s="121"/>
      <c r="Y103" s="121"/>
      <c r="Z103" s="121"/>
    </row>
    <row r="104" spans="2:26" customFormat="1" ht="11.25" x14ac:dyDescent="0.15">
      <c r="B104" s="165"/>
      <c r="C104" s="30">
        <v>5</v>
      </c>
      <c r="D104" s="106" t="s">
        <v>69</v>
      </c>
      <c r="E104" s="107" t="s">
        <v>70</v>
      </c>
      <c r="F104" s="90" t="s">
        <v>69</v>
      </c>
      <c r="G104" s="90" t="s">
        <v>71</v>
      </c>
      <c r="H104" s="143"/>
      <c r="I104" s="121"/>
      <c r="J104" s="121"/>
      <c r="K104" s="121"/>
      <c r="L104" s="121"/>
      <c r="M104" s="121"/>
      <c r="N104" s="121"/>
      <c r="O104" s="121"/>
      <c r="P104" s="121"/>
      <c r="Q104" s="121"/>
      <c r="R104" s="121"/>
      <c r="S104" s="121"/>
      <c r="T104" s="121"/>
      <c r="U104" s="121"/>
      <c r="V104" s="121"/>
      <c r="W104" s="121"/>
      <c r="X104" s="121"/>
      <c r="Y104" s="121"/>
      <c r="Z104" s="121"/>
    </row>
    <row r="105" spans="2:26" customFormat="1" ht="11.25" x14ac:dyDescent="0.15">
      <c r="B105" s="165"/>
      <c r="C105" s="30">
        <v>6</v>
      </c>
      <c r="D105" s="106" t="s">
        <v>69</v>
      </c>
      <c r="E105" s="107" t="s">
        <v>70</v>
      </c>
      <c r="F105" s="90" t="s">
        <v>69</v>
      </c>
      <c r="G105" s="90" t="s">
        <v>71</v>
      </c>
      <c r="H105" s="143"/>
      <c r="I105" s="121"/>
      <c r="J105" s="121"/>
      <c r="K105" s="121"/>
      <c r="L105" s="121"/>
      <c r="M105" s="121"/>
      <c r="N105" s="121"/>
      <c r="O105" s="121"/>
      <c r="P105" s="121"/>
      <c r="Q105" s="121"/>
      <c r="R105" s="121"/>
      <c r="S105" s="121"/>
      <c r="T105" s="121"/>
      <c r="U105" s="121"/>
      <c r="V105" s="121"/>
      <c r="W105" s="121"/>
      <c r="X105" s="121"/>
      <c r="Y105" s="121"/>
      <c r="Z105" s="121"/>
    </row>
    <row r="106" spans="2:26" customFormat="1" thickBot="1" x14ac:dyDescent="0.2">
      <c r="B106" s="166"/>
      <c r="C106" s="31">
        <v>7</v>
      </c>
      <c r="D106" s="55" t="s">
        <v>69</v>
      </c>
      <c r="E106" s="56" t="s">
        <v>70</v>
      </c>
      <c r="F106" s="91" t="s">
        <v>69</v>
      </c>
      <c r="G106" s="91" t="s">
        <v>71</v>
      </c>
      <c r="H106" s="144"/>
      <c r="I106" s="122"/>
      <c r="J106" s="122"/>
      <c r="K106" s="122"/>
      <c r="L106" s="122"/>
      <c r="M106" s="122"/>
      <c r="N106" s="122"/>
      <c r="O106" s="122"/>
      <c r="P106" s="122"/>
      <c r="Q106" s="122"/>
      <c r="R106" s="122"/>
      <c r="S106" s="122"/>
      <c r="T106" s="122"/>
      <c r="U106" s="122"/>
      <c r="V106" s="122"/>
      <c r="W106" s="122"/>
      <c r="X106" s="122"/>
      <c r="Y106" s="122"/>
      <c r="Z106" s="122"/>
    </row>
    <row r="107" spans="2:26" customFormat="1" ht="36.75" customHeight="1" x14ac:dyDescent="0.15">
      <c r="B107" s="164" t="s">
        <v>118</v>
      </c>
      <c r="C107" s="29">
        <v>0</v>
      </c>
      <c r="D107" s="93" t="s">
        <v>119</v>
      </c>
      <c r="E107" s="76" t="s">
        <v>120</v>
      </c>
      <c r="F107" s="89" t="s">
        <v>82</v>
      </c>
      <c r="G107" s="89" t="s">
        <v>121</v>
      </c>
      <c r="H107" s="142" t="s">
        <v>111</v>
      </c>
      <c r="I107" s="120" t="s">
        <v>75</v>
      </c>
      <c r="J107" s="120"/>
      <c r="K107" s="120" t="s">
        <v>75</v>
      </c>
      <c r="L107" s="120"/>
      <c r="M107" s="120" t="s">
        <v>75</v>
      </c>
      <c r="N107" s="120"/>
      <c r="O107" s="120" t="s">
        <v>75</v>
      </c>
      <c r="P107" s="120"/>
      <c r="Q107" s="120" t="s">
        <v>75</v>
      </c>
      <c r="R107" s="120" t="s">
        <v>75</v>
      </c>
      <c r="S107" s="120"/>
      <c r="T107" s="120" t="s">
        <v>75</v>
      </c>
      <c r="U107" s="120"/>
      <c r="V107" s="120" t="s">
        <v>75</v>
      </c>
      <c r="W107" s="120"/>
      <c r="X107" s="120" t="s">
        <v>75</v>
      </c>
      <c r="Y107" s="120"/>
      <c r="Z107" s="120" t="s">
        <v>75</v>
      </c>
    </row>
    <row r="108" spans="2:26" customFormat="1" ht="11.25" x14ac:dyDescent="0.15">
      <c r="B108" s="165"/>
      <c r="C108" s="30">
        <v>1</v>
      </c>
      <c r="D108" s="92"/>
      <c r="E108" s="107" t="s">
        <v>70</v>
      </c>
      <c r="F108" s="90" t="s">
        <v>69</v>
      </c>
      <c r="G108" s="90" t="s">
        <v>71</v>
      </c>
      <c r="H108" s="143"/>
      <c r="I108" s="121"/>
      <c r="J108" s="121"/>
      <c r="K108" s="121"/>
      <c r="L108" s="121"/>
      <c r="M108" s="121"/>
      <c r="N108" s="121"/>
      <c r="O108" s="121"/>
      <c r="P108" s="121"/>
      <c r="Q108" s="121"/>
      <c r="R108" s="121"/>
      <c r="S108" s="121"/>
      <c r="T108" s="121"/>
      <c r="U108" s="121"/>
      <c r="V108" s="121"/>
      <c r="W108" s="121"/>
      <c r="X108" s="121"/>
      <c r="Y108" s="121"/>
      <c r="Z108" s="121"/>
    </row>
    <row r="109" spans="2:26" customFormat="1" ht="11.25" x14ac:dyDescent="0.15">
      <c r="B109" s="165"/>
      <c r="C109" s="30">
        <v>2</v>
      </c>
      <c r="D109" s="106" t="s">
        <v>69</v>
      </c>
      <c r="E109" s="107" t="s">
        <v>70</v>
      </c>
      <c r="F109" s="90" t="s">
        <v>69</v>
      </c>
      <c r="G109" s="90" t="s">
        <v>71</v>
      </c>
      <c r="H109" s="143"/>
      <c r="I109" s="121"/>
      <c r="J109" s="121"/>
      <c r="K109" s="121"/>
      <c r="L109" s="121"/>
      <c r="M109" s="121"/>
      <c r="N109" s="121"/>
      <c r="O109" s="121"/>
      <c r="P109" s="121"/>
      <c r="Q109" s="121"/>
      <c r="R109" s="121"/>
      <c r="S109" s="121"/>
      <c r="T109" s="121"/>
      <c r="U109" s="121"/>
      <c r="V109" s="121"/>
      <c r="W109" s="121"/>
      <c r="X109" s="121"/>
      <c r="Y109" s="121"/>
      <c r="Z109" s="121"/>
    </row>
    <row r="110" spans="2:26" customFormat="1" ht="11.25" x14ac:dyDescent="0.15">
      <c r="B110" s="165"/>
      <c r="C110" s="30">
        <v>3</v>
      </c>
      <c r="D110" s="106" t="s">
        <v>69</v>
      </c>
      <c r="E110" s="107" t="s">
        <v>70</v>
      </c>
      <c r="F110" s="90" t="s">
        <v>69</v>
      </c>
      <c r="G110" s="90" t="s">
        <v>122</v>
      </c>
      <c r="H110" s="143"/>
      <c r="I110" s="121"/>
      <c r="J110" s="121"/>
      <c r="K110" s="121"/>
      <c r="L110" s="121"/>
      <c r="M110" s="121"/>
      <c r="N110" s="121"/>
      <c r="O110" s="121"/>
      <c r="P110" s="121"/>
      <c r="Q110" s="121"/>
      <c r="R110" s="121"/>
      <c r="S110" s="121"/>
      <c r="T110" s="121"/>
      <c r="U110" s="121"/>
      <c r="V110" s="121"/>
      <c r="W110" s="121"/>
      <c r="X110" s="121"/>
      <c r="Y110" s="121"/>
      <c r="Z110" s="121"/>
    </row>
    <row r="111" spans="2:26" customFormat="1" ht="11.25" x14ac:dyDescent="0.15">
      <c r="B111" s="165"/>
      <c r="C111" s="30">
        <v>4</v>
      </c>
      <c r="D111" s="106" t="s">
        <v>69</v>
      </c>
      <c r="E111" s="107" t="s">
        <v>70</v>
      </c>
      <c r="F111" s="90" t="s">
        <v>69</v>
      </c>
      <c r="G111" s="90" t="s">
        <v>71</v>
      </c>
      <c r="H111" s="143"/>
      <c r="I111" s="121"/>
      <c r="J111" s="121"/>
      <c r="K111" s="121"/>
      <c r="L111" s="121"/>
      <c r="M111" s="121"/>
      <c r="N111" s="121"/>
      <c r="O111" s="121"/>
      <c r="P111" s="121"/>
      <c r="Q111" s="121"/>
      <c r="R111" s="121"/>
      <c r="S111" s="121"/>
      <c r="T111" s="121"/>
      <c r="U111" s="121"/>
      <c r="V111" s="121"/>
      <c r="W111" s="121"/>
      <c r="X111" s="121"/>
      <c r="Y111" s="121"/>
      <c r="Z111" s="121"/>
    </row>
    <row r="112" spans="2:26" customFormat="1" ht="11.25" x14ac:dyDescent="0.15">
      <c r="B112" s="165"/>
      <c r="C112" s="30">
        <v>5</v>
      </c>
      <c r="D112" s="106" t="s">
        <v>69</v>
      </c>
      <c r="E112" s="107" t="s">
        <v>70</v>
      </c>
      <c r="F112" s="90" t="s">
        <v>69</v>
      </c>
      <c r="G112" s="90" t="s">
        <v>71</v>
      </c>
      <c r="H112" s="143"/>
      <c r="I112" s="121"/>
      <c r="J112" s="121"/>
      <c r="K112" s="121"/>
      <c r="L112" s="121"/>
      <c r="M112" s="121"/>
      <c r="N112" s="121"/>
      <c r="O112" s="121"/>
      <c r="P112" s="121"/>
      <c r="Q112" s="121"/>
      <c r="R112" s="121"/>
      <c r="S112" s="121"/>
      <c r="T112" s="121"/>
      <c r="U112" s="121"/>
      <c r="V112" s="121"/>
      <c r="W112" s="121"/>
      <c r="X112" s="121"/>
      <c r="Y112" s="121"/>
      <c r="Z112" s="121"/>
    </row>
    <row r="113" spans="2:26" customFormat="1" ht="11.25" x14ac:dyDescent="0.15">
      <c r="B113" s="165"/>
      <c r="C113" s="30">
        <v>6</v>
      </c>
      <c r="D113" s="106" t="s">
        <v>69</v>
      </c>
      <c r="E113" s="107" t="s">
        <v>70</v>
      </c>
      <c r="F113" s="90" t="s">
        <v>69</v>
      </c>
      <c r="G113" s="90" t="s">
        <v>71</v>
      </c>
      <c r="H113" s="143"/>
      <c r="I113" s="121"/>
      <c r="J113" s="121"/>
      <c r="K113" s="121"/>
      <c r="L113" s="121"/>
      <c r="M113" s="121"/>
      <c r="N113" s="121"/>
      <c r="O113" s="121"/>
      <c r="P113" s="121"/>
      <c r="Q113" s="121"/>
      <c r="R113" s="121"/>
      <c r="S113" s="121"/>
      <c r="T113" s="121"/>
      <c r="U113" s="121"/>
      <c r="V113" s="121"/>
      <c r="W113" s="121"/>
      <c r="X113" s="121"/>
      <c r="Y113" s="121"/>
      <c r="Z113" s="121"/>
    </row>
    <row r="114" spans="2:26" customFormat="1" thickBot="1" x14ac:dyDescent="0.2">
      <c r="B114" s="166"/>
      <c r="C114" s="31">
        <v>7</v>
      </c>
      <c r="D114" s="55" t="s">
        <v>69</v>
      </c>
      <c r="E114" s="56" t="s">
        <v>70</v>
      </c>
      <c r="F114" s="91" t="s">
        <v>69</v>
      </c>
      <c r="G114" s="91" t="s">
        <v>71</v>
      </c>
      <c r="H114" s="144"/>
      <c r="I114" s="122"/>
      <c r="J114" s="122"/>
      <c r="K114" s="122"/>
      <c r="L114" s="122"/>
      <c r="M114" s="122"/>
      <c r="N114" s="122"/>
      <c r="O114" s="122"/>
      <c r="P114" s="122"/>
      <c r="Q114" s="122"/>
      <c r="R114" s="122"/>
      <c r="S114" s="122"/>
      <c r="T114" s="122"/>
      <c r="U114" s="122"/>
      <c r="V114" s="122"/>
      <c r="W114" s="122"/>
      <c r="X114" s="122"/>
      <c r="Y114" s="122"/>
      <c r="Z114" s="122"/>
    </row>
    <row r="115" spans="2:26" customFormat="1" ht="34.5" customHeight="1" x14ac:dyDescent="0.15">
      <c r="B115" s="164" t="s">
        <v>123</v>
      </c>
      <c r="C115" s="29">
        <v>0</v>
      </c>
      <c r="D115" s="110" t="s">
        <v>647</v>
      </c>
      <c r="E115" s="76" t="s">
        <v>124</v>
      </c>
      <c r="F115" s="108" t="s">
        <v>82</v>
      </c>
      <c r="G115" s="108" t="s">
        <v>67</v>
      </c>
      <c r="H115" s="142" t="s">
        <v>68</v>
      </c>
      <c r="I115" s="120" t="s">
        <v>75</v>
      </c>
      <c r="J115" s="120"/>
      <c r="K115" s="120" t="s">
        <v>75</v>
      </c>
      <c r="L115" s="120"/>
      <c r="M115" s="120" t="s">
        <v>75</v>
      </c>
      <c r="N115" s="120"/>
      <c r="O115" s="120" t="s">
        <v>75</v>
      </c>
      <c r="P115" s="120"/>
      <c r="Q115" s="120" t="s">
        <v>75</v>
      </c>
      <c r="R115" s="120" t="s">
        <v>75</v>
      </c>
      <c r="S115" s="120"/>
      <c r="T115" s="120" t="s">
        <v>75</v>
      </c>
      <c r="U115" s="120"/>
      <c r="V115" s="120" t="s">
        <v>75</v>
      </c>
      <c r="W115" s="120"/>
      <c r="X115" s="120" t="s">
        <v>75</v>
      </c>
      <c r="Y115" s="120"/>
      <c r="Z115" s="120" t="s">
        <v>75</v>
      </c>
    </row>
    <row r="116" spans="2:26" customFormat="1" ht="9.75" customHeight="1" x14ac:dyDescent="0.15">
      <c r="B116" s="165"/>
      <c r="C116" s="30">
        <v>1</v>
      </c>
      <c r="D116" s="106" t="s">
        <v>69</v>
      </c>
      <c r="E116" s="111" t="s">
        <v>70</v>
      </c>
      <c r="F116" s="109" t="s">
        <v>69</v>
      </c>
      <c r="G116" s="109" t="s">
        <v>71</v>
      </c>
      <c r="H116" s="143"/>
      <c r="I116" s="121"/>
      <c r="J116" s="121"/>
      <c r="K116" s="121"/>
      <c r="L116" s="121"/>
      <c r="M116" s="121"/>
      <c r="N116" s="121"/>
      <c r="O116" s="121"/>
      <c r="P116" s="121"/>
      <c r="Q116" s="121"/>
      <c r="R116" s="121"/>
      <c r="S116" s="121"/>
      <c r="T116" s="121"/>
      <c r="U116" s="121"/>
      <c r="V116" s="121"/>
      <c r="W116" s="121"/>
      <c r="X116" s="121"/>
      <c r="Y116" s="121"/>
      <c r="Z116" s="121"/>
    </row>
    <row r="117" spans="2:26" customFormat="1" ht="11.25" x14ac:dyDescent="0.15">
      <c r="B117" s="165"/>
      <c r="C117" s="30">
        <v>2</v>
      </c>
      <c r="D117" s="106" t="s">
        <v>69</v>
      </c>
      <c r="E117" s="107" t="s">
        <v>70</v>
      </c>
      <c r="F117" s="90" t="s">
        <v>69</v>
      </c>
      <c r="G117" s="90" t="s">
        <v>71</v>
      </c>
      <c r="H117" s="143"/>
      <c r="I117" s="121"/>
      <c r="J117" s="121"/>
      <c r="K117" s="121"/>
      <c r="L117" s="121"/>
      <c r="M117" s="121"/>
      <c r="N117" s="121"/>
      <c r="O117" s="121"/>
      <c r="P117" s="121"/>
      <c r="Q117" s="121"/>
      <c r="R117" s="121"/>
      <c r="S117" s="121"/>
      <c r="T117" s="121"/>
      <c r="U117" s="121"/>
      <c r="V117" s="121"/>
      <c r="W117" s="121"/>
      <c r="X117" s="121"/>
      <c r="Y117" s="121"/>
      <c r="Z117" s="121"/>
    </row>
    <row r="118" spans="2:26" customFormat="1" ht="11.25" x14ac:dyDescent="0.15">
      <c r="B118" s="165"/>
      <c r="C118" s="30">
        <v>3</v>
      </c>
      <c r="D118" s="106" t="s">
        <v>69</v>
      </c>
      <c r="E118" s="107" t="s">
        <v>70</v>
      </c>
      <c r="F118" s="90" t="s">
        <v>69</v>
      </c>
      <c r="G118" s="90" t="s">
        <v>71</v>
      </c>
      <c r="H118" s="143"/>
      <c r="I118" s="121"/>
      <c r="J118" s="121"/>
      <c r="K118" s="121"/>
      <c r="L118" s="121"/>
      <c r="M118" s="121"/>
      <c r="N118" s="121"/>
      <c r="O118" s="121"/>
      <c r="P118" s="121"/>
      <c r="Q118" s="121"/>
      <c r="R118" s="121"/>
      <c r="S118" s="121"/>
      <c r="T118" s="121"/>
      <c r="U118" s="121"/>
      <c r="V118" s="121"/>
      <c r="W118" s="121"/>
      <c r="X118" s="121"/>
      <c r="Y118" s="121"/>
      <c r="Z118" s="121"/>
    </row>
    <row r="119" spans="2:26" customFormat="1" ht="11.25" x14ac:dyDescent="0.15">
      <c r="B119" s="165"/>
      <c r="C119" s="30">
        <v>4</v>
      </c>
      <c r="D119" s="106" t="s">
        <v>69</v>
      </c>
      <c r="E119" s="107" t="s">
        <v>70</v>
      </c>
      <c r="F119" s="90" t="s">
        <v>69</v>
      </c>
      <c r="G119" s="90" t="s">
        <v>71</v>
      </c>
      <c r="H119" s="143"/>
      <c r="I119" s="121"/>
      <c r="J119" s="121"/>
      <c r="K119" s="121"/>
      <c r="L119" s="121"/>
      <c r="M119" s="121"/>
      <c r="N119" s="121"/>
      <c r="O119" s="121"/>
      <c r="P119" s="121"/>
      <c r="Q119" s="121"/>
      <c r="R119" s="121"/>
      <c r="S119" s="121"/>
      <c r="T119" s="121"/>
      <c r="U119" s="121"/>
      <c r="V119" s="121"/>
      <c r="W119" s="121"/>
      <c r="X119" s="121"/>
      <c r="Y119" s="121"/>
      <c r="Z119" s="121"/>
    </row>
    <row r="120" spans="2:26" customFormat="1" ht="11.25" x14ac:dyDescent="0.15">
      <c r="B120" s="165"/>
      <c r="C120" s="30">
        <v>5</v>
      </c>
      <c r="D120" s="106" t="s">
        <v>69</v>
      </c>
      <c r="E120" s="107" t="s">
        <v>70</v>
      </c>
      <c r="F120" s="90" t="s">
        <v>69</v>
      </c>
      <c r="G120" s="90" t="s">
        <v>71</v>
      </c>
      <c r="H120" s="143"/>
      <c r="I120" s="121"/>
      <c r="J120" s="121"/>
      <c r="K120" s="121"/>
      <c r="L120" s="121"/>
      <c r="M120" s="121"/>
      <c r="N120" s="121"/>
      <c r="O120" s="121"/>
      <c r="P120" s="121"/>
      <c r="Q120" s="121"/>
      <c r="R120" s="121"/>
      <c r="S120" s="121"/>
      <c r="T120" s="121"/>
      <c r="U120" s="121"/>
      <c r="V120" s="121"/>
      <c r="W120" s="121"/>
      <c r="X120" s="121"/>
      <c r="Y120" s="121"/>
      <c r="Z120" s="121"/>
    </row>
    <row r="121" spans="2:26" customFormat="1" ht="11.25" x14ac:dyDescent="0.15">
      <c r="B121" s="165"/>
      <c r="C121" s="30">
        <v>6</v>
      </c>
      <c r="D121" s="106" t="s">
        <v>69</v>
      </c>
      <c r="E121" s="107" t="s">
        <v>70</v>
      </c>
      <c r="F121" s="90" t="s">
        <v>69</v>
      </c>
      <c r="G121" s="90" t="s">
        <v>71</v>
      </c>
      <c r="H121" s="143"/>
      <c r="I121" s="121"/>
      <c r="J121" s="121"/>
      <c r="K121" s="121"/>
      <c r="L121" s="121"/>
      <c r="M121" s="121"/>
      <c r="N121" s="121"/>
      <c r="O121" s="121"/>
      <c r="P121" s="121"/>
      <c r="Q121" s="121"/>
      <c r="R121" s="121"/>
      <c r="S121" s="121"/>
      <c r="T121" s="121"/>
      <c r="U121" s="121"/>
      <c r="V121" s="121"/>
      <c r="W121" s="121"/>
      <c r="X121" s="121"/>
      <c r="Y121" s="121"/>
      <c r="Z121" s="121"/>
    </row>
    <row r="122" spans="2:26" customFormat="1" thickBot="1" x14ac:dyDescent="0.2">
      <c r="B122" s="166"/>
      <c r="C122" s="31">
        <v>7</v>
      </c>
      <c r="D122" s="55" t="s">
        <v>69</v>
      </c>
      <c r="E122" s="56" t="s">
        <v>70</v>
      </c>
      <c r="F122" s="91" t="s">
        <v>69</v>
      </c>
      <c r="G122" s="91" t="s">
        <v>71</v>
      </c>
      <c r="H122" s="144"/>
      <c r="I122" s="122"/>
      <c r="J122" s="122"/>
      <c r="K122" s="122"/>
      <c r="L122" s="122"/>
      <c r="M122" s="122"/>
      <c r="N122" s="122"/>
      <c r="O122" s="122"/>
      <c r="P122" s="122"/>
      <c r="Q122" s="122"/>
      <c r="R122" s="122"/>
      <c r="S122" s="122"/>
      <c r="T122" s="122"/>
      <c r="U122" s="122"/>
      <c r="V122" s="122"/>
      <c r="W122" s="122"/>
      <c r="X122" s="122"/>
      <c r="Y122" s="122"/>
      <c r="Z122" s="122"/>
    </row>
    <row r="123" spans="2:26" customFormat="1" ht="11.25" customHeight="1" x14ac:dyDescent="0.15">
      <c r="B123" s="164" t="s">
        <v>125</v>
      </c>
      <c r="C123" s="29">
        <v>0</v>
      </c>
      <c r="D123" s="196" t="s">
        <v>126</v>
      </c>
      <c r="E123" s="57" t="s">
        <v>127</v>
      </c>
      <c r="F123" s="140" t="s">
        <v>96</v>
      </c>
      <c r="G123" s="140" t="s">
        <v>128</v>
      </c>
      <c r="H123" s="142" t="s">
        <v>129</v>
      </c>
      <c r="I123" s="120" t="s">
        <v>495</v>
      </c>
      <c r="J123" s="120" t="s">
        <v>495</v>
      </c>
      <c r="K123" s="120" t="s">
        <v>495</v>
      </c>
      <c r="L123" s="120" t="s">
        <v>495</v>
      </c>
      <c r="M123" s="120" t="s">
        <v>495</v>
      </c>
      <c r="N123" s="120" t="s">
        <v>495</v>
      </c>
      <c r="O123" s="120" t="s">
        <v>495</v>
      </c>
      <c r="P123" s="120" t="s">
        <v>495</v>
      </c>
      <c r="Q123" s="120" t="s">
        <v>495</v>
      </c>
      <c r="R123" s="120" t="s">
        <v>495</v>
      </c>
      <c r="S123" s="120" t="s">
        <v>495</v>
      </c>
      <c r="T123" s="120" t="s">
        <v>495</v>
      </c>
      <c r="U123" s="120" t="s">
        <v>495</v>
      </c>
      <c r="V123" s="120" t="s">
        <v>495</v>
      </c>
      <c r="W123" s="120" t="s">
        <v>495</v>
      </c>
      <c r="X123" s="120" t="s">
        <v>495</v>
      </c>
      <c r="Y123" s="120" t="s">
        <v>495</v>
      </c>
      <c r="Z123" s="120" t="s">
        <v>495</v>
      </c>
    </row>
    <row r="124" spans="2:26" customFormat="1" ht="10.5" customHeight="1" x14ac:dyDescent="0.15">
      <c r="B124" s="165"/>
      <c r="C124" s="30">
        <v>1</v>
      </c>
      <c r="D124" s="197"/>
      <c r="E124" s="199" t="s">
        <v>130</v>
      </c>
      <c r="F124" s="141"/>
      <c r="G124" s="141"/>
      <c r="H124" s="143"/>
      <c r="I124" s="121"/>
      <c r="J124" s="121"/>
      <c r="K124" s="121"/>
      <c r="L124" s="121"/>
      <c r="M124" s="121"/>
      <c r="N124" s="121"/>
      <c r="O124" s="121"/>
      <c r="P124" s="121"/>
      <c r="Q124" s="121"/>
      <c r="R124" s="121"/>
      <c r="S124" s="121"/>
      <c r="T124" s="121"/>
      <c r="U124" s="121"/>
      <c r="V124" s="121"/>
      <c r="W124" s="121"/>
      <c r="X124" s="121"/>
      <c r="Y124" s="121"/>
      <c r="Z124" s="121"/>
    </row>
    <row r="125" spans="2:26" customFormat="1" ht="11.25" customHeight="1" x14ac:dyDescent="0.15">
      <c r="B125" s="165"/>
      <c r="C125" s="30">
        <v>2</v>
      </c>
      <c r="D125" s="197"/>
      <c r="E125" s="189"/>
      <c r="F125" s="141"/>
      <c r="G125" s="141"/>
      <c r="H125" s="143"/>
      <c r="I125" s="121"/>
      <c r="J125" s="121"/>
      <c r="K125" s="121"/>
      <c r="L125" s="121"/>
      <c r="M125" s="121"/>
      <c r="N125" s="121"/>
      <c r="O125" s="121"/>
      <c r="P125" s="121"/>
      <c r="Q125" s="121"/>
      <c r="R125" s="121"/>
      <c r="S125" s="121"/>
      <c r="T125" s="121"/>
      <c r="U125" s="121"/>
      <c r="V125" s="121"/>
      <c r="W125" s="121"/>
      <c r="X125" s="121"/>
      <c r="Y125" s="121"/>
      <c r="Z125" s="121"/>
    </row>
    <row r="126" spans="2:26" customFormat="1" ht="11.25" customHeight="1" x14ac:dyDescent="0.15">
      <c r="B126" s="165"/>
      <c r="C126" s="30">
        <v>3</v>
      </c>
      <c r="D126" s="197"/>
      <c r="E126" s="189"/>
      <c r="F126" s="141"/>
      <c r="G126" s="141"/>
      <c r="H126" s="143"/>
      <c r="I126" s="121"/>
      <c r="J126" s="121"/>
      <c r="K126" s="121"/>
      <c r="L126" s="121"/>
      <c r="M126" s="121"/>
      <c r="N126" s="121"/>
      <c r="O126" s="121"/>
      <c r="P126" s="121"/>
      <c r="Q126" s="121"/>
      <c r="R126" s="121"/>
      <c r="S126" s="121"/>
      <c r="T126" s="121"/>
      <c r="U126" s="121"/>
      <c r="V126" s="121"/>
      <c r="W126" s="121"/>
      <c r="X126" s="121"/>
      <c r="Y126" s="121"/>
      <c r="Z126" s="121"/>
    </row>
    <row r="127" spans="2:26" customFormat="1" ht="11.25" customHeight="1" x14ac:dyDescent="0.15">
      <c r="B127" s="165"/>
      <c r="C127" s="30">
        <v>4</v>
      </c>
      <c r="D127" s="197"/>
      <c r="E127" s="189"/>
      <c r="F127" s="141"/>
      <c r="G127" s="141"/>
      <c r="H127" s="143"/>
      <c r="I127" s="121"/>
      <c r="J127" s="121"/>
      <c r="K127" s="121"/>
      <c r="L127" s="121"/>
      <c r="M127" s="121"/>
      <c r="N127" s="121"/>
      <c r="O127" s="121"/>
      <c r="P127" s="121"/>
      <c r="Q127" s="121"/>
      <c r="R127" s="121"/>
      <c r="S127" s="121"/>
      <c r="T127" s="121"/>
      <c r="U127" s="121"/>
      <c r="V127" s="121"/>
      <c r="W127" s="121"/>
      <c r="X127" s="121"/>
      <c r="Y127" s="121"/>
      <c r="Z127" s="121"/>
    </row>
    <row r="128" spans="2:26" customFormat="1" ht="11.25" customHeight="1" x14ac:dyDescent="0.15">
      <c r="B128" s="165"/>
      <c r="C128" s="30">
        <v>5</v>
      </c>
      <c r="D128" s="197"/>
      <c r="E128" s="189"/>
      <c r="F128" s="141"/>
      <c r="G128" s="141"/>
      <c r="H128" s="143"/>
      <c r="I128" s="121"/>
      <c r="J128" s="121"/>
      <c r="K128" s="121"/>
      <c r="L128" s="121"/>
      <c r="M128" s="121"/>
      <c r="N128" s="121"/>
      <c r="O128" s="121"/>
      <c r="P128" s="121"/>
      <c r="Q128" s="121"/>
      <c r="R128" s="121"/>
      <c r="S128" s="121"/>
      <c r="T128" s="121"/>
      <c r="U128" s="121"/>
      <c r="V128" s="121"/>
      <c r="W128" s="121"/>
      <c r="X128" s="121"/>
      <c r="Y128" s="121"/>
      <c r="Z128" s="121"/>
    </row>
    <row r="129" spans="2:26" customFormat="1" ht="11.25" customHeight="1" x14ac:dyDescent="0.15">
      <c r="B129" s="165"/>
      <c r="C129" s="30">
        <v>6</v>
      </c>
      <c r="D129" s="197"/>
      <c r="E129" s="189"/>
      <c r="F129" s="141"/>
      <c r="G129" s="141"/>
      <c r="H129" s="143"/>
      <c r="I129" s="121"/>
      <c r="J129" s="121"/>
      <c r="K129" s="121"/>
      <c r="L129" s="121"/>
      <c r="M129" s="121"/>
      <c r="N129" s="121"/>
      <c r="O129" s="121"/>
      <c r="P129" s="121"/>
      <c r="Q129" s="121"/>
      <c r="R129" s="121"/>
      <c r="S129" s="121"/>
      <c r="T129" s="121"/>
      <c r="U129" s="121"/>
      <c r="V129" s="121"/>
      <c r="W129" s="121"/>
      <c r="X129" s="121"/>
      <c r="Y129" s="121"/>
      <c r="Z129" s="121"/>
    </row>
    <row r="130" spans="2:26" customFormat="1" ht="12" customHeight="1" thickBot="1" x14ac:dyDescent="0.2">
      <c r="B130" s="166"/>
      <c r="C130" s="31">
        <v>7</v>
      </c>
      <c r="D130" s="197"/>
      <c r="E130" s="189"/>
      <c r="F130" s="141"/>
      <c r="G130" s="141"/>
      <c r="H130" s="144"/>
      <c r="I130" s="122"/>
      <c r="J130" s="122"/>
      <c r="K130" s="122"/>
      <c r="L130" s="122"/>
      <c r="M130" s="122"/>
      <c r="N130" s="122"/>
      <c r="O130" s="122"/>
      <c r="P130" s="122"/>
      <c r="Q130" s="122"/>
      <c r="R130" s="122"/>
      <c r="S130" s="122"/>
      <c r="T130" s="122"/>
      <c r="U130" s="122"/>
      <c r="V130" s="122"/>
      <c r="W130" s="122"/>
      <c r="X130" s="122"/>
      <c r="Y130" s="122"/>
      <c r="Z130" s="122"/>
    </row>
    <row r="131" spans="2:26" customFormat="1" ht="11.25" customHeight="1" x14ac:dyDescent="0.15">
      <c r="B131" s="164" t="s">
        <v>131</v>
      </c>
      <c r="C131" s="29">
        <v>0</v>
      </c>
      <c r="D131" s="197"/>
      <c r="E131" s="189"/>
      <c r="F131" s="141"/>
      <c r="G131" s="141"/>
      <c r="H131" s="142" t="s">
        <v>132</v>
      </c>
      <c r="I131" s="120" t="s">
        <v>146</v>
      </c>
      <c r="J131" s="120" t="s">
        <v>146</v>
      </c>
      <c r="K131" s="120" t="s">
        <v>146</v>
      </c>
      <c r="L131" s="120" t="s">
        <v>146</v>
      </c>
      <c r="M131" s="120" t="s">
        <v>146</v>
      </c>
      <c r="N131" s="120" t="s">
        <v>146</v>
      </c>
      <c r="O131" s="120" t="s">
        <v>146</v>
      </c>
      <c r="P131" s="120" t="s">
        <v>146</v>
      </c>
      <c r="Q131" s="120" t="s">
        <v>146</v>
      </c>
      <c r="R131" s="120" t="s">
        <v>146</v>
      </c>
      <c r="S131" s="120" t="s">
        <v>146</v>
      </c>
      <c r="T131" s="120" t="s">
        <v>146</v>
      </c>
      <c r="U131" s="120" t="s">
        <v>146</v>
      </c>
      <c r="V131" s="120" t="s">
        <v>146</v>
      </c>
      <c r="W131" s="120" t="s">
        <v>146</v>
      </c>
      <c r="X131" s="120" t="s">
        <v>146</v>
      </c>
      <c r="Y131" s="120" t="s">
        <v>146</v>
      </c>
      <c r="Z131" s="120" t="s">
        <v>146</v>
      </c>
    </row>
    <row r="132" spans="2:26" customFormat="1" ht="11.25" customHeight="1" x14ac:dyDescent="0.15">
      <c r="B132" s="165"/>
      <c r="C132" s="30">
        <v>1</v>
      </c>
      <c r="D132" s="197"/>
      <c r="E132" s="189"/>
      <c r="F132" s="141"/>
      <c r="G132" s="141"/>
      <c r="H132" s="143"/>
      <c r="I132" s="121"/>
      <c r="J132" s="121"/>
      <c r="K132" s="121"/>
      <c r="L132" s="121"/>
      <c r="M132" s="121"/>
      <c r="N132" s="121"/>
      <c r="O132" s="121"/>
      <c r="P132" s="121"/>
      <c r="Q132" s="121"/>
      <c r="R132" s="121"/>
      <c r="S132" s="121"/>
      <c r="T132" s="121"/>
      <c r="U132" s="121"/>
      <c r="V132" s="121"/>
      <c r="W132" s="121"/>
      <c r="X132" s="121"/>
      <c r="Y132" s="121"/>
      <c r="Z132" s="121"/>
    </row>
    <row r="133" spans="2:26" customFormat="1" ht="11.25" customHeight="1" x14ac:dyDescent="0.15">
      <c r="B133" s="165"/>
      <c r="C133" s="30">
        <v>2</v>
      </c>
      <c r="D133" s="197"/>
      <c r="E133" s="189"/>
      <c r="F133" s="141"/>
      <c r="G133" s="141"/>
      <c r="H133" s="143"/>
      <c r="I133" s="121"/>
      <c r="J133" s="121"/>
      <c r="K133" s="121"/>
      <c r="L133" s="121"/>
      <c r="M133" s="121"/>
      <c r="N133" s="121"/>
      <c r="O133" s="121"/>
      <c r="P133" s="121"/>
      <c r="Q133" s="121"/>
      <c r="R133" s="121"/>
      <c r="S133" s="121"/>
      <c r="T133" s="121"/>
      <c r="U133" s="121"/>
      <c r="V133" s="121"/>
      <c r="W133" s="121"/>
      <c r="X133" s="121"/>
      <c r="Y133" s="121"/>
      <c r="Z133" s="121"/>
    </row>
    <row r="134" spans="2:26" customFormat="1" ht="11.25" customHeight="1" x14ac:dyDescent="0.15">
      <c r="B134" s="165"/>
      <c r="C134" s="30">
        <v>3</v>
      </c>
      <c r="D134" s="197"/>
      <c r="E134" s="189"/>
      <c r="F134" s="141"/>
      <c r="G134" s="141"/>
      <c r="H134" s="143"/>
      <c r="I134" s="121"/>
      <c r="J134" s="121"/>
      <c r="K134" s="121"/>
      <c r="L134" s="121"/>
      <c r="M134" s="121"/>
      <c r="N134" s="121"/>
      <c r="O134" s="121"/>
      <c r="P134" s="121"/>
      <c r="Q134" s="121"/>
      <c r="R134" s="121"/>
      <c r="S134" s="121"/>
      <c r="T134" s="121"/>
      <c r="U134" s="121"/>
      <c r="V134" s="121"/>
      <c r="W134" s="121"/>
      <c r="X134" s="121"/>
      <c r="Y134" s="121"/>
      <c r="Z134" s="121"/>
    </row>
    <row r="135" spans="2:26" customFormat="1" ht="11.25" customHeight="1" x14ac:dyDescent="0.15">
      <c r="B135" s="165"/>
      <c r="C135" s="30">
        <v>4</v>
      </c>
      <c r="D135" s="197"/>
      <c r="E135" s="189"/>
      <c r="F135" s="141"/>
      <c r="G135" s="141"/>
      <c r="H135" s="143"/>
      <c r="I135" s="121"/>
      <c r="J135" s="121"/>
      <c r="K135" s="121"/>
      <c r="L135" s="121"/>
      <c r="M135" s="121"/>
      <c r="N135" s="121"/>
      <c r="O135" s="121"/>
      <c r="P135" s="121"/>
      <c r="Q135" s="121"/>
      <c r="R135" s="121"/>
      <c r="S135" s="121"/>
      <c r="T135" s="121"/>
      <c r="U135" s="121"/>
      <c r="V135" s="121"/>
      <c r="W135" s="121"/>
      <c r="X135" s="121"/>
      <c r="Y135" s="121"/>
      <c r="Z135" s="121"/>
    </row>
    <row r="136" spans="2:26" customFormat="1" ht="11.25" customHeight="1" x14ac:dyDescent="0.15">
      <c r="B136" s="165"/>
      <c r="C136" s="30">
        <v>5</v>
      </c>
      <c r="D136" s="197"/>
      <c r="E136" s="189"/>
      <c r="F136" s="141"/>
      <c r="G136" s="141"/>
      <c r="H136" s="143"/>
      <c r="I136" s="121"/>
      <c r="J136" s="121"/>
      <c r="K136" s="121"/>
      <c r="L136" s="121"/>
      <c r="M136" s="121"/>
      <c r="N136" s="121"/>
      <c r="O136" s="121"/>
      <c r="P136" s="121"/>
      <c r="Q136" s="121"/>
      <c r="R136" s="121"/>
      <c r="S136" s="121"/>
      <c r="T136" s="121"/>
      <c r="U136" s="121"/>
      <c r="V136" s="121"/>
      <c r="W136" s="121"/>
      <c r="X136" s="121"/>
      <c r="Y136" s="121"/>
      <c r="Z136" s="121"/>
    </row>
    <row r="137" spans="2:26" customFormat="1" ht="11.25" customHeight="1" x14ac:dyDescent="0.15">
      <c r="B137" s="165"/>
      <c r="C137" s="30">
        <v>6</v>
      </c>
      <c r="D137" s="197"/>
      <c r="E137" s="189"/>
      <c r="F137" s="141"/>
      <c r="G137" s="141"/>
      <c r="H137" s="143"/>
      <c r="I137" s="121"/>
      <c r="J137" s="121"/>
      <c r="K137" s="121"/>
      <c r="L137" s="121"/>
      <c r="M137" s="121"/>
      <c r="N137" s="121"/>
      <c r="O137" s="121"/>
      <c r="P137" s="121"/>
      <c r="Q137" s="121"/>
      <c r="R137" s="121"/>
      <c r="S137" s="121"/>
      <c r="T137" s="121"/>
      <c r="U137" s="121"/>
      <c r="V137" s="121"/>
      <c r="W137" s="121"/>
      <c r="X137" s="121"/>
      <c r="Y137" s="121"/>
      <c r="Z137" s="121"/>
    </row>
    <row r="138" spans="2:26" customFormat="1" ht="12" customHeight="1" thickBot="1" x14ac:dyDescent="0.2">
      <c r="B138" s="166"/>
      <c r="C138" s="31">
        <v>7</v>
      </c>
      <c r="D138" s="197"/>
      <c r="E138" s="189"/>
      <c r="F138" s="141"/>
      <c r="G138" s="141"/>
      <c r="H138" s="144"/>
      <c r="I138" s="121"/>
      <c r="J138" s="121"/>
      <c r="K138" s="121"/>
      <c r="L138" s="121"/>
      <c r="M138" s="121"/>
      <c r="N138" s="121"/>
      <c r="O138" s="121"/>
      <c r="P138" s="121"/>
      <c r="Q138" s="121"/>
      <c r="R138" s="121"/>
      <c r="S138" s="121"/>
      <c r="T138" s="121"/>
      <c r="U138" s="121"/>
      <c r="V138" s="121"/>
      <c r="W138" s="121"/>
      <c r="X138" s="121"/>
      <c r="Y138" s="121"/>
      <c r="Z138" s="121"/>
    </row>
    <row r="139" spans="2:26" customFormat="1" ht="11.25" customHeight="1" x14ac:dyDescent="0.15">
      <c r="B139" s="165" t="s">
        <v>133</v>
      </c>
      <c r="C139" s="32">
        <v>0</v>
      </c>
      <c r="D139" s="197"/>
      <c r="E139" s="189"/>
      <c r="F139" s="141"/>
      <c r="G139" s="141"/>
      <c r="H139" s="142" t="s">
        <v>75</v>
      </c>
      <c r="I139" s="120"/>
      <c r="J139" s="120"/>
      <c r="K139" s="120"/>
      <c r="L139" s="120"/>
      <c r="M139" s="120"/>
      <c r="N139" s="120"/>
      <c r="O139" s="120"/>
      <c r="P139" s="120"/>
      <c r="Q139" s="120"/>
      <c r="R139" s="120"/>
      <c r="S139" s="120"/>
      <c r="T139" s="120"/>
      <c r="U139" s="120"/>
      <c r="V139" s="120"/>
      <c r="W139" s="120"/>
      <c r="X139" s="120"/>
      <c r="Y139" s="120"/>
      <c r="Z139" s="120"/>
    </row>
    <row r="140" spans="2:26" customFormat="1" ht="11.25" customHeight="1" x14ac:dyDescent="0.15">
      <c r="B140" s="165"/>
      <c r="C140" s="30">
        <v>1</v>
      </c>
      <c r="D140" s="197"/>
      <c r="E140" s="189"/>
      <c r="F140" s="141"/>
      <c r="G140" s="141"/>
      <c r="H140" s="143"/>
      <c r="I140" s="121"/>
      <c r="J140" s="121"/>
      <c r="K140" s="121"/>
      <c r="L140" s="121"/>
      <c r="M140" s="121"/>
      <c r="N140" s="121"/>
      <c r="O140" s="121"/>
      <c r="P140" s="121"/>
      <c r="Q140" s="121"/>
      <c r="R140" s="121"/>
      <c r="S140" s="121"/>
      <c r="T140" s="121"/>
      <c r="U140" s="121"/>
      <c r="V140" s="121"/>
      <c r="W140" s="121"/>
      <c r="X140" s="121"/>
      <c r="Y140" s="121"/>
      <c r="Z140" s="121"/>
    </row>
    <row r="141" spans="2:26" customFormat="1" ht="11.25" customHeight="1" x14ac:dyDescent="0.15">
      <c r="B141" s="165"/>
      <c r="C141" s="30">
        <v>2</v>
      </c>
      <c r="D141" s="197"/>
      <c r="E141" s="200"/>
      <c r="F141" s="141"/>
      <c r="G141" s="141"/>
      <c r="H141" s="143"/>
      <c r="I141" s="121"/>
      <c r="J141" s="121"/>
      <c r="K141" s="121"/>
      <c r="L141" s="121"/>
      <c r="M141" s="121"/>
      <c r="N141" s="121"/>
      <c r="O141" s="121"/>
      <c r="P141" s="121"/>
      <c r="Q141" s="121"/>
      <c r="R141" s="121"/>
      <c r="S141" s="121"/>
      <c r="T141" s="121"/>
      <c r="U141" s="121"/>
      <c r="V141" s="121"/>
      <c r="W141" s="121"/>
      <c r="X141" s="121"/>
      <c r="Y141" s="121"/>
      <c r="Z141" s="121"/>
    </row>
    <row r="142" spans="2:26" customFormat="1" ht="11.25" customHeight="1" x14ac:dyDescent="0.15">
      <c r="B142" s="165"/>
      <c r="C142" s="30">
        <v>3</v>
      </c>
      <c r="D142" s="198"/>
      <c r="E142" s="107" t="s">
        <v>134</v>
      </c>
      <c r="F142" s="141"/>
      <c r="G142" s="141"/>
      <c r="H142" s="143"/>
      <c r="I142" s="121"/>
      <c r="J142" s="121"/>
      <c r="K142" s="121"/>
      <c r="L142" s="121"/>
      <c r="M142" s="121"/>
      <c r="N142" s="121"/>
      <c r="O142" s="121"/>
      <c r="P142" s="121"/>
      <c r="Q142" s="121"/>
      <c r="R142" s="121"/>
      <c r="S142" s="121"/>
      <c r="T142" s="121"/>
      <c r="U142" s="121"/>
      <c r="V142" s="121"/>
      <c r="W142" s="121"/>
      <c r="X142" s="121"/>
      <c r="Y142" s="121"/>
      <c r="Z142" s="121"/>
    </row>
    <row r="143" spans="2:26" customFormat="1" ht="11.25" customHeight="1" x14ac:dyDescent="0.15">
      <c r="B143" s="165"/>
      <c r="C143" s="30">
        <v>4</v>
      </c>
      <c r="D143" s="106" t="s">
        <v>69</v>
      </c>
      <c r="E143" s="107" t="s">
        <v>70</v>
      </c>
      <c r="F143" s="90" t="s">
        <v>69</v>
      </c>
      <c r="G143" s="90" t="s">
        <v>71</v>
      </c>
      <c r="H143" s="143"/>
      <c r="I143" s="121"/>
      <c r="J143" s="121"/>
      <c r="K143" s="121"/>
      <c r="L143" s="121"/>
      <c r="M143" s="121"/>
      <c r="N143" s="121"/>
      <c r="O143" s="121"/>
      <c r="P143" s="121"/>
      <c r="Q143" s="121"/>
      <c r="R143" s="121"/>
      <c r="S143" s="121"/>
      <c r="T143" s="121"/>
      <c r="U143" s="121"/>
      <c r="V143" s="121"/>
      <c r="W143" s="121"/>
      <c r="X143" s="121"/>
      <c r="Y143" s="121"/>
      <c r="Z143" s="121"/>
    </row>
    <row r="144" spans="2:26" customFormat="1" ht="11.25" customHeight="1" x14ac:dyDescent="0.15">
      <c r="B144" s="165"/>
      <c r="C144" s="30">
        <v>5</v>
      </c>
      <c r="D144" s="106" t="s">
        <v>69</v>
      </c>
      <c r="E144" s="107" t="s">
        <v>70</v>
      </c>
      <c r="F144" s="90" t="s">
        <v>69</v>
      </c>
      <c r="G144" s="90" t="s">
        <v>71</v>
      </c>
      <c r="H144" s="143"/>
      <c r="I144" s="121"/>
      <c r="J144" s="121"/>
      <c r="K144" s="121"/>
      <c r="L144" s="121"/>
      <c r="M144" s="121"/>
      <c r="N144" s="121"/>
      <c r="O144" s="121"/>
      <c r="P144" s="121"/>
      <c r="Q144" s="121"/>
      <c r="R144" s="121"/>
      <c r="S144" s="121"/>
      <c r="T144" s="121"/>
      <c r="U144" s="121"/>
      <c r="V144" s="121"/>
      <c r="W144" s="121"/>
      <c r="X144" s="121"/>
      <c r="Y144" s="121"/>
      <c r="Z144" s="121"/>
    </row>
    <row r="145" spans="2:26" customFormat="1" ht="11.25" customHeight="1" x14ac:dyDescent="0.15">
      <c r="B145" s="165"/>
      <c r="C145" s="30">
        <v>6</v>
      </c>
      <c r="D145" s="106" t="s">
        <v>69</v>
      </c>
      <c r="E145" s="107" t="s">
        <v>70</v>
      </c>
      <c r="F145" s="90" t="s">
        <v>69</v>
      </c>
      <c r="G145" s="90" t="s">
        <v>71</v>
      </c>
      <c r="H145" s="143"/>
      <c r="I145" s="121"/>
      <c r="J145" s="121"/>
      <c r="K145" s="121"/>
      <c r="L145" s="121"/>
      <c r="M145" s="121"/>
      <c r="N145" s="121"/>
      <c r="O145" s="121"/>
      <c r="P145" s="121"/>
      <c r="Q145" s="121"/>
      <c r="R145" s="121"/>
      <c r="S145" s="121"/>
      <c r="T145" s="121"/>
      <c r="U145" s="121"/>
      <c r="V145" s="121"/>
      <c r="W145" s="121"/>
      <c r="X145" s="121"/>
      <c r="Y145" s="121"/>
      <c r="Z145" s="121"/>
    </row>
    <row r="146" spans="2:26" customFormat="1" ht="12" customHeight="1" thickBot="1" x14ac:dyDescent="0.2">
      <c r="B146" s="166"/>
      <c r="C146" s="31">
        <v>7</v>
      </c>
      <c r="D146" s="55" t="s">
        <v>69</v>
      </c>
      <c r="E146" s="56" t="s">
        <v>70</v>
      </c>
      <c r="F146" s="91" t="s">
        <v>69</v>
      </c>
      <c r="G146" s="91" t="s">
        <v>71</v>
      </c>
      <c r="H146" s="144"/>
      <c r="I146" s="122"/>
      <c r="J146" s="122"/>
      <c r="K146" s="122"/>
      <c r="L146" s="122"/>
      <c r="M146" s="122"/>
      <c r="N146" s="122"/>
      <c r="O146" s="122"/>
      <c r="P146" s="122"/>
      <c r="Q146" s="122"/>
      <c r="R146" s="122"/>
      <c r="S146" s="122"/>
      <c r="T146" s="122"/>
      <c r="U146" s="122"/>
      <c r="V146" s="122"/>
      <c r="W146" s="122"/>
      <c r="X146" s="122"/>
      <c r="Y146" s="122"/>
      <c r="Z146" s="122"/>
    </row>
    <row r="147" spans="2:26" customFormat="1" ht="11.25" customHeight="1" x14ac:dyDescent="0.15">
      <c r="B147" s="164" t="s">
        <v>135</v>
      </c>
      <c r="C147" s="29">
        <v>0</v>
      </c>
      <c r="D147" s="201" t="s">
        <v>136</v>
      </c>
      <c r="E147" s="58" t="s">
        <v>127</v>
      </c>
      <c r="F147" s="203" t="s">
        <v>96</v>
      </c>
      <c r="G147" s="203" t="s">
        <v>137</v>
      </c>
      <c r="H147" s="143" t="s">
        <v>138</v>
      </c>
      <c r="I147" s="120" t="s">
        <v>139</v>
      </c>
      <c r="J147" s="120" t="s">
        <v>139</v>
      </c>
      <c r="K147" s="120" t="s">
        <v>140</v>
      </c>
      <c r="L147" s="120" t="s">
        <v>140</v>
      </c>
      <c r="M147" s="120" t="s">
        <v>141</v>
      </c>
      <c r="N147" s="120" t="s">
        <v>141</v>
      </c>
      <c r="O147" s="120"/>
      <c r="P147" s="120"/>
      <c r="Q147" s="120" t="s">
        <v>142</v>
      </c>
      <c r="R147" s="120" t="s">
        <v>139</v>
      </c>
      <c r="S147" s="120" t="s">
        <v>139</v>
      </c>
      <c r="T147" s="120" t="s">
        <v>140</v>
      </c>
      <c r="U147" s="120" t="s">
        <v>140</v>
      </c>
      <c r="V147" s="120" t="s">
        <v>141</v>
      </c>
      <c r="W147" s="120" t="s">
        <v>141</v>
      </c>
      <c r="X147" s="120"/>
      <c r="Y147" s="120"/>
      <c r="Z147" s="120" t="s">
        <v>142</v>
      </c>
    </row>
    <row r="148" spans="2:26" customFormat="1" ht="11.25" customHeight="1" x14ac:dyDescent="0.15">
      <c r="B148" s="165"/>
      <c r="C148" s="30">
        <v>1</v>
      </c>
      <c r="D148" s="195"/>
      <c r="E148" s="139" t="s">
        <v>143</v>
      </c>
      <c r="F148" s="141"/>
      <c r="G148" s="141"/>
      <c r="H148" s="143"/>
      <c r="I148" s="121"/>
      <c r="J148" s="121"/>
      <c r="K148" s="121"/>
      <c r="L148" s="121"/>
      <c r="M148" s="121"/>
      <c r="N148" s="121"/>
      <c r="O148" s="121"/>
      <c r="P148" s="121"/>
      <c r="Q148" s="121"/>
      <c r="R148" s="121"/>
      <c r="S148" s="121"/>
      <c r="T148" s="121"/>
      <c r="U148" s="121"/>
      <c r="V148" s="121"/>
      <c r="W148" s="121"/>
      <c r="X148" s="121"/>
      <c r="Y148" s="121"/>
      <c r="Z148" s="121"/>
    </row>
    <row r="149" spans="2:26" customFormat="1" ht="11.25" customHeight="1" x14ac:dyDescent="0.15">
      <c r="B149" s="165"/>
      <c r="C149" s="30">
        <v>2</v>
      </c>
      <c r="D149" s="195"/>
      <c r="E149" s="139"/>
      <c r="F149" s="141"/>
      <c r="G149" s="141"/>
      <c r="H149" s="143"/>
      <c r="I149" s="121"/>
      <c r="J149" s="121"/>
      <c r="K149" s="121"/>
      <c r="L149" s="121"/>
      <c r="M149" s="121"/>
      <c r="N149" s="121"/>
      <c r="O149" s="121"/>
      <c r="P149" s="121"/>
      <c r="Q149" s="121"/>
      <c r="R149" s="121"/>
      <c r="S149" s="121"/>
      <c r="T149" s="121"/>
      <c r="U149" s="121"/>
      <c r="V149" s="121"/>
      <c r="W149" s="121"/>
      <c r="X149" s="121"/>
      <c r="Y149" s="121"/>
      <c r="Z149" s="121"/>
    </row>
    <row r="150" spans="2:26" customFormat="1" ht="11.25" customHeight="1" x14ac:dyDescent="0.15">
      <c r="B150" s="165"/>
      <c r="C150" s="30">
        <v>3</v>
      </c>
      <c r="D150" s="195"/>
      <c r="E150" s="139"/>
      <c r="F150" s="141"/>
      <c r="G150" s="141"/>
      <c r="H150" s="143"/>
      <c r="I150" s="121"/>
      <c r="J150" s="121"/>
      <c r="K150" s="121"/>
      <c r="L150" s="121"/>
      <c r="M150" s="121"/>
      <c r="N150" s="121"/>
      <c r="O150" s="121"/>
      <c r="P150" s="121"/>
      <c r="Q150" s="121"/>
      <c r="R150" s="121"/>
      <c r="S150" s="121"/>
      <c r="T150" s="121"/>
      <c r="U150" s="121"/>
      <c r="V150" s="121"/>
      <c r="W150" s="121"/>
      <c r="X150" s="121"/>
      <c r="Y150" s="121"/>
      <c r="Z150" s="121"/>
    </row>
    <row r="151" spans="2:26" customFormat="1" ht="11.25" customHeight="1" x14ac:dyDescent="0.15">
      <c r="B151" s="165"/>
      <c r="C151" s="30">
        <v>4</v>
      </c>
      <c r="D151" s="195"/>
      <c r="E151" s="139"/>
      <c r="F151" s="141"/>
      <c r="G151" s="141"/>
      <c r="H151" s="143"/>
      <c r="I151" s="121"/>
      <c r="J151" s="121"/>
      <c r="K151" s="121"/>
      <c r="L151" s="121"/>
      <c r="M151" s="121"/>
      <c r="N151" s="121"/>
      <c r="O151" s="121"/>
      <c r="P151" s="121"/>
      <c r="Q151" s="121"/>
      <c r="R151" s="121"/>
      <c r="S151" s="121"/>
      <c r="T151" s="121"/>
      <c r="U151" s="121"/>
      <c r="V151" s="121"/>
      <c r="W151" s="121"/>
      <c r="X151" s="121"/>
      <c r="Y151" s="121"/>
      <c r="Z151" s="121"/>
    </row>
    <row r="152" spans="2:26" customFormat="1" ht="11.25" customHeight="1" x14ac:dyDescent="0.15">
      <c r="B152" s="165"/>
      <c r="C152" s="30">
        <v>5</v>
      </c>
      <c r="D152" s="195"/>
      <c r="E152" s="139"/>
      <c r="F152" s="141"/>
      <c r="G152" s="141"/>
      <c r="H152" s="143"/>
      <c r="I152" s="121"/>
      <c r="J152" s="121"/>
      <c r="K152" s="121"/>
      <c r="L152" s="121"/>
      <c r="M152" s="121"/>
      <c r="N152" s="121"/>
      <c r="O152" s="121"/>
      <c r="P152" s="121"/>
      <c r="Q152" s="121"/>
      <c r="R152" s="121"/>
      <c r="S152" s="121"/>
      <c r="T152" s="121"/>
      <c r="U152" s="121"/>
      <c r="V152" s="121"/>
      <c r="W152" s="121"/>
      <c r="X152" s="121"/>
      <c r="Y152" s="121"/>
      <c r="Z152" s="121"/>
    </row>
    <row r="153" spans="2:26" customFormat="1" ht="11.25" customHeight="1" x14ac:dyDescent="0.15">
      <c r="B153" s="165"/>
      <c r="C153" s="30">
        <v>6</v>
      </c>
      <c r="D153" s="195"/>
      <c r="E153" s="139"/>
      <c r="F153" s="141"/>
      <c r="G153" s="141"/>
      <c r="H153" s="143"/>
      <c r="I153" s="121"/>
      <c r="J153" s="121"/>
      <c r="K153" s="121"/>
      <c r="L153" s="121"/>
      <c r="M153" s="121"/>
      <c r="N153" s="121"/>
      <c r="O153" s="121"/>
      <c r="P153" s="121"/>
      <c r="Q153" s="121"/>
      <c r="R153" s="121"/>
      <c r="S153" s="121"/>
      <c r="T153" s="121"/>
      <c r="U153" s="121"/>
      <c r="V153" s="121"/>
      <c r="W153" s="121"/>
      <c r="X153" s="121"/>
      <c r="Y153" s="121"/>
      <c r="Z153" s="121"/>
    </row>
    <row r="154" spans="2:26" customFormat="1" ht="12" customHeight="1" thickBot="1" x14ac:dyDescent="0.2">
      <c r="B154" s="166"/>
      <c r="C154" s="31">
        <v>7</v>
      </c>
      <c r="D154" s="195"/>
      <c r="E154" s="139"/>
      <c r="F154" s="141"/>
      <c r="G154" s="141"/>
      <c r="H154" s="144"/>
      <c r="I154" s="122"/>
      <c r="J154" s="122"/>
      <c r="K154" s="122"/>
      <c r="L154" s="122"/>
      <c r="M154" s="122"/>
      <c r="N154" s="122"/>
      <c r="O154" s="122"/>
      <c r="P154" s="122"/>
      <c r="Q154" s="122"/>
      <c r="R154" s="122"/>
      <c r="S154" s="122"/>
      <c r="T154" s="122"/>
      <c r="U154" s="122"/>
      <c r="V154" s="122"/>
      <c r="W154" s="122"/>
      <c r="X154" s="122"/>
      <c r="Y154" s="122"/>
      <c r="Z154" s="122"/>
    </row>
    <row r="155" spans="2:26" customFormat="1" ht="11.25" customHeight="1" x14ac:dyDescent="0.15">
      <c r="B155" s="164" t="s">
        <v>144</v>
      </c>
      <c r="C155" s="29">
        <v>0</v>
      </c>
      <c r="D155" s="195"/>
      <c r="E155" s="139"/>
      <c r="F155" s="141"/>
      <c r="G155" s="141"/>
      <c r="H155" s="142" t="s">
        <v>145</v>
      </c>
      <c r="I155" s="120" t="s">
        <v>146</v>
      </c>
      <c r="J155" s="120" t="s">
        <v>146</v>
      </c>
      <c r="K155" s="120" t="s">
        <v>88</v>
      </c>
      <c r="L155" s="120" t="s">
        <v>88</v>
      </c>
      <c r="M155" s="120" t="s">
        <v>91</v>
      </c>
      <c r="N155" s="120" t="s">
        <v>91</v>
      </c>
      <c r="O155" s="120"/>
      <c r="P155" s="120"/>
      <c r="Q155" s="120" t="s">
        <v>147</v>
      </c>
      <c r="R155" s="120" t="s">
        <v>146</v>
      </c>
      <c r="S155" s="120" t="s">
        <v>146</v>
      </c>
      <c r="T155" s="120" t="s">
        <v>88</v>
      </c>
      <c r="U155" s="120" t="s">
        <v>88</v>
      </c>
      <c r="V155" s="120" t="s">
        <v>91</v>
      </c>
      <c r="W155" s="120" t="s">
        <v>91</v>
      </c>
      <c r="X155" s="120"/>
      <c r="Y155" s="120"/>
      <c r="Z155" s="120" t="s">
        <v>147</v>
      </c>
    </row>
    <row r="156" spans="2:26" customFormat="1" ht="11.25" customHeight="1" x14ac:dyDescent="0.15">
      <c r="B156" s="165"/>
      <c r="C156" s="30">
        <v>1</v>
      </c>
      <c r="D156" s="195"/>
      <c r="E156" s="139"/>
      <c r="F156" s="141"/>
      <c r="G156" s="141"/>
      <c r="H156" s="143"/>
      <c r="I156" s="121"/>
      <c r="J156" s="121"/>
      <c r="K156" s="121"/>
      <c r="L156" s="121"/>
      <c r="M156" s="121"/>
      <c r="N156" s="121"/>
      <c r="O156" s="121"/>
      <c r="P156" s="121"/>
      <c r="Q156" s="121"/>
      <c r="R156" s="121"/>
      <c r="S156" s="121"/>
      <c r="T156" s="121"/>
      <c r="U156" s="121"/>
      <c r="V156" s="121"/>
      <c r="W156" s="121"/>
      <c r="X156" s="121"/>
      <c r="Y156" s="121"/>
      <c r="Z156" s="121"/>
    </row>
    <row r="157" spans="2:26" customFormat="1" ht="11.25" customHeight="1" x14ac:dyDescent="0.15">
      <c r="B157" s="165"/>
      <c r="C157" s="30">
        <v>2</v>
      </c>
      <c r="D157" s="195"/>
      <c r="E157" s="139"/>
      <c r="F157" s="141"/>
      <c r="G157" s="141"/>
      <c r="H157" s="143"/>
      <c r="I157" s="121"/>
      <c r="J157" s="121"/>
      <c r="K157" s="121"/>
      <c r="L157" s="121"/>
      <c r="M157" s="121"/>
      <c r="N157" s="121"/>
      <c r="O157" s="121"/>
      <c r="P157" s="121"/>
      <c r="Q157" s="121"/>
      <c r="R157" s="121"/>
      <c r="S157" s="121"/>
      <c r="T157" s="121"/>
      <c r="U157" s="121"/>
      <c r="V157" s="121"/>
      <c r="W157" s="121"/>
      <c r="X157" s="121"/>
      <c r="Y157" s="121"/>
      <c r="Z157" s="121"/>
    </row>
    <row r="158" spans="2:26" customFormat="1" ht="11.25" customHeight="1" x14ac:dyDescent="0.15">
      <c r="B158" s="165"/>
      <c r="C158" s="30">
        <v>3</v>
      </c>
      <c r="D158" s="195"/>
      <c r="E158" s="139"/>
      <c r="F158" s="141"/>
      <c r="G158" s="141"/>
      <c r="H158" s="143"/>
      <c r="I158" s="121"/>
      <c r="J158" s="121"/>
      <c r="K158" s="121"/>
      <c r="L158" s="121"/>
      <c r="M158" s="121"/>
      <c r="N158" s="121"/>
      <c r="O158" s="121"/>
      <c r="P158" s="121"/>
      <c r="Q158" s="121"/>
      <c r="R158" s="121"/>
      <c r="S158" s="121"/>
      <c r="T158" s="121"/>
      <c r="U158" s="121"/>
      <c r="V158" s="121"/>
      <c r="W158" s="121"/>
      <c r="X158" s="121"/>
      <c r="Y158" s="121"/>
      <c r="Z158" s="121"/>
    </row>
    <row r="159" spans="2:26" customFormat="1" ht="11.25" customHeight="1" x14ac:dyDescent="0.15">
      <c r="B159" s="165"/>
      <c r="C159" s="30">
        <v>4</v>
      </c>
      <c r="D159" s="195"/>
      <c r="E159" s="139"/>
      <c r="F159" s="141"/>
      <c r="G159" s="141"/>
      <c r="H159" s="143"/>
      <c r="I159" s="121"/>
      <c r="J159" s="121"/>
      <c r="K159" s="121"/>
      <c r="L159" s="121"/>
      <c r="M159" s="121"/>
      <c r="N159" s="121"/>
      <c r="O159" s="121"/>
      <c r="P159" s="121"/>
      <c r="Q159" s="121"/>
      <c r="R159" s="121"/>
      <c r="S159" s="121"/>
      <c r="T159" s="121"/>
      <c r="U159" s="121"/>
      <c r="V159" s="121"/>
      <c r="W159" s="121"/>
      <c r="X159" s="121"/>
      <c r="Y159" s="121"/>
      <c r="Z159" s="121"/>
    </row>
    <row r="160" spans="2:26" customFormat="1" ht="11.25" customHeight="1" x14ac:dyDescent="0.15">
      <c r="B160" s="165"/>
      <c r="C160" s="30">
        <v>5</v>
      </c>
      <c r="D160" s="195"/>
      <c r="E160" s="139"/>
      <c r="F160" s="141"/>
      <c r="G160" s="141"/>
      <c r="H160" s="143"/>
      <c r="I160" s="121"/>
      <c r="J160" s="121"/>
      <c r="K160" s="121"/>
      <c r="L160" s="121"/>
      <c r="M160" s="121"/>
      <c r="N160" s="121"/>
      <c r="O160" s="121"/>
      <c r="P160" s="121"/>
      <c r="Q160" s="121"/>
      <c r="R160" s="121"/>
      <c r="S160" s="121"/>
      <c r="T160" s="121"/>
      <c r="U160" s="121"/>
      <c r="V160" s="121"/>
      <c r="W160" s="121"/>
      <c r="X160" s="121"/>
      <c r="Y160" s="121"/>
      <c r="Z160" s="121"/>
    </row>
    <row r="161" spans="2:26" customFormat="1" ht="11.25" customHeight="1" x14ac:dyDescent="0.15">
      <c r="B161" s="165"/>
      <c r="C161" s="30">
        <v>6</v>
      </c>
      <c r="D161" s="195"/>
      <c r="E161" s="139"/>
      <c r="F161" s="141"/>
      <c r="G161" s="141"/>
      <c r="H161" s="143"/>
      <c r="I161" s="121"/>
      <c r="J161" s="121"/>
      <c r="K161" s="121"/>
      <c r="L161" s="121"/>
      <c r="M161" s="121"/>
      <c r="N161" s="121"/>
      <c r="O161" s="121"/>
      <c r="P161" s="121"/>
      <c r="Q161" s="121"/>
      <c r="R161" s="121"/>
      <c r="S161" s="121"/>
      <c r="T161" s="121"/>
      <c r="U161" s="121"/>
      <c r="V161" s="121"/>
      <c r="W161" s="121"/>
      <c r="X161" s="121"/>
      <c r="Y161" s="121"/>
      <c r="Z161" s="121"/>
    </row>
    <row r="162" spans="2:26" customFormat="1" ht="12" customHeight="1" thickBot="1" x14ac:dyDescent="0.2">
      <c r="B162" s="165"/>
      <c r="C162" s="33">
        <v>7</v>
      </c>
      <c r="D162" s="202"/>
      <c r="E162" s="59" t="s">
        <v>134</v>
      </c>
      <c r="F162" s="204"/>
      <c r="G162" s="204"/>
      <c r="H162" s="143"/>
      <c r="I162" s="122"/>
      <c r="J162" s="122"/>
      <c r="K162" s="122"/>
      <c r="L162" s="122"/>
      <c r="M162" s="122"/>
      <c r="N162" s="122"/>
      <c r="O162" s="122"/>
      <c r="P162" s="122"/>
      <c r="Q162" s="122"/>
      <c r="R162" s="122"/>
      <c r="S162" s="122"/>
      <c r="T162" s="122"/>
      <c r="U162" s="122"/>
      <c r="V162" s="122"/>
      <c r="W162" s="122"/>
      <c r="X162" s="122"/>
      <c r="Y162" s="122"/>
      <c r="Z162" s="122"/>
    </row>
    <row r="163" spans="2:26" customFormat="1" ht="22.5" customHeight="1" x14ac:dyDescent="0.15">
      <c r="B163" s="164" t="s">
        <v>148</v>
      </c>
      <c r="C163" s="29">
        <v>0</v>
      </c>
      <c r="D163" s="194" t="s">
        <v>149</v>
      </c>
      <c r="E163" s="138" t="s">
        <v>150</v>
      </c>
      <c r="F163" s="140" t="s">
        <v>96</v>
      </c>
      <c r="G163" s="140" t="s">
        <v>71</v>
      </c>
      <c r="H163" s="142" t="s">
        <v>75</v>
      </c>
      <c r="I163" s="120" t="s">
        <v>147</v>
      </c>
      <c r="J163" s="120" t="s">
        <v>147</v>
      </c>
      <c r="K163" s="120" t="s">
        <v>147</v>
      </c>
      <c r="L163" s="120" t="s">
        <v>147</v>
      </c>
      <c r="M163" s="120" t="s">
        <v>147</v>
      </c>
      <c r="N163" s="120" t="s">
        <v>147</v>
      </c>
      <c r="O163" s="120" t="s">
        <v>147</v>
      </c>
      <c r="P163" s="120" t="s">
        <v>147</v>
      </c>
      <c r="Q163" s="120" t="s">
        <v>147</v>
      </c>
      <c r="R163" s="120" t="s">
        <v>147</v>
      </c>
      <c r="S163" s="120" t="s">
        <v>147</v>
      </c>
      <c r="T163" s="120" t="s">
        <v>147</v>
      </c>
      <c r="U163" s="120" t="s">
        <v>147</v>
      </c>
      <c r="V163" s="120" t="s">
        <v>147</v>
      </c>
      <c r="W163" s="120" t="s">
        <v>147</v>
      </c>
      <c r="X163" s="120" t="s">
        <v>147</v>
      </c>
      <c r="Y163" s="120" t="s">
        <v>147</v>
      </c>
      <c r="Z163" s="120" t="s">
        <v>147</v>
      </c>
    </row>
    <row r="164" spans="2:26" customFormat="1" ht="62.25" customHeight="1" x14ac:dyDescent="0.15">
      <c r="B164" s="165"/>
      <c r="C164" s="30">
        <v>1</v>
      </c>
      <c r="D164" s="195"/>
      <c r="E164" s="139"/>
      <c r="F164" s="141"/>
      <c r="G164" s="141"/>
      <c r="H164" s="143"/>
      <c r="I164" s="121"/>
      <c r="J164" s="121"/>
      <c r="K164" s="121"/>
      <c r="L164" s="121"/>
      <c r="M164" s="121"/>
      <c r="N164" s="121"/>
      <c r="O164" s="121"/>
      <c r="P164" s="121"/>
      <c r="Q164" s="121"/>
      <c r="R164" s="121"/>
      <c r="S164" s="121"/>
      <c r="T164" s="121"/>
      <c r="U164" s="121"/>
      <c r="V164" s="121"/>
      <c r="W164" s="121"/>
      <c r="X164" s="121"/>
      <c r="Y164" s="121"/>
      <c r="Z164" s="121"/>
    </row>
    <row r="165" spans="2:26" customFormat="1" ht="11.25" x14ac:dyDescent="0.15">
      <c r="B165" s="165"/>
      <c r="C165" s="30">
        <v>2</v>
      </c>
      <c r="D165" s="106" t="s">
        <v>69</v>
      </c>
      <c r="E165" s="107" t="s">
        <v>70</v>
      </c>
      <c r="F165" s="90" t="s">
        <v>69</v>
      </c>
      <c r="G165" s="90" t="s">
        <v>71</v>
      </c>
      <c r="H165" s="143"/>
      <c r="I165" s="121"/>
      <c r="J165" s="121"/>
      <c r="K165" s="121"/>
      <c r="L165" s="121"/>
      <c r="M165" s="121"/>
      <c r="N165" s="121"/>
      <c r="O165" s="121"/>
      <c r="P165" s="121"/>
      <c r="Q165" s="121"/>
      <c r="R165" s="121"/>
      <c r="S165" s="121"/>
      <c r="T165" s="121"/>
      <c r="U165" s="121"/>
      <c r="V165" s="121"/>
      <c r="W165" s="121"/>
      <c r="X165" s="121"/>
      <c r="Y165" s="121"/>
      <c r="Z165" s="121"/>
    </row>
    <row r="166" spans="2:26" customFormat="1" ht="11.25" x14ac:dyDescent="0.15">
      <c r="B166" s="165"/>
      <c r="C166" s="30">
        <v>3</v>
      </c>
      <c r="D166" s="106" t="s">
        <v>69</v>
      </c>
      <c r="E166" s="107" t="s">
        <v>70</v>
      </c>
      <c r="F166" s="90" t="s">
        <v>69</v>
      </c>
      <c r="G166" s="90" t="s">
        <v>71</v>
      </c>
      <c r="H166" s="143"/>
      <c r="I166" s="121"/>
      <c r="J166" s="121"/>
      <c r="K166" s="121"/>
      <c r="L166" s="121"/>
      <c r="M166" s="121"/>
      <c r="N166" s="121"/>
      <c r="O166" s="121"/>
      <c r="P166" s="121"/>
      <c r="Q166" s="121"/>
      <c r="R166" s="121"/>
      <c r="S166" s="121"/>
      <c r="T166" s="121"/>
      <c r="U166" s="121"/>
      <c r="V166" s="121"/>
      <c r="W166" s="121"/>
      <c r="X166" s="121"/>
      <c r="Y166" s="121"/>
      <c r="Z166" s="121"/>
    </row>
    <row r="167" spans="2:26" customFormat="1" ht="11.25" x14ac:dyDescent="0.15">
      <c r="B167" s="165"/>
      <c r="C167" s="30">
        <v>4</v>
      </c>
      <c r="D167" s="106" t="s">
        <v>69</v>
      </c>
      <c r="E167" s="107" t="s">
        <v>70</v>
      </c>
      <c r="F167" s="90" t="s">
        <v>69</v>
      </c>
      <c r="G167" s="90" t="s">
        <v>71</v>
      </c>
      <c r="H167" s="143"/>
      <c r="I167" s="121"/>
      <c r="J167" s="121"/>
      <c r="K167" s="121"/>
      <c r="L167" s="121"/>
      <c r="M167" s="121"/>
      <c r="N167" s="121"/>
      <c r="O167" s="121"/>
      <c r="P167" s="121"/>
      <c r="Q167" s="121"/>
      <c r="R167" s="121"/>
      <c r="S167" s="121"/>
      <c r="T167" s="121"/>
      <c r="U167" s="121"/>
      <c r="V167" s="121"/>
      <c r="W167" s="121"/>
      <c r="X167" s="121"/>
      <c r="Y167" s="121"/>
      <c r="Z167" s="121"/>
    </row>
    <row r="168" spans="2:26" customFormat="1" ht="11.25" x14ac:dyDescent="0.15">
      <c r="B168" s="165"/>
      <c r="C168" s="30">
        <v>5</v>
      </c>
      <c r="D168" s="106" t="s">
        <v>69</v>
      </c>
      <c r="E168" s="107" t="s">
        <v>70</v>
      </c>
      <c r="F168" s="90" t="s">
        <v>69</v>
      </c>
      <c r="G168" s="90" t="s">
        <v>71</v>
      </c>
      <c r="H168" s="143"/>
      <c r="I168" s="121"/>
      <c r="J168" s="121"/>
      <c r="K168" s="121"/>
      <c r="L168" s="121"/>
      <c r="M168" s="121"/>
      <c r="N168" s="121"/>
      <c r="O168" s="121"/>
      <c r="P168" s="121"/>
      <c r="Q168" s="121"/>
      <c r="R168" s="121"/>
      <c r="S168" s="121"/>
      <c r="T168" s="121"/>
      <c r="U168" s="121"/>
      <c r="V168" s="121"/>
      <c r="W168" s="121"/>
      <c r="X168" s="121"/>
      <c r="Y168" s="121"/>
      <c r="Z168" s="121"/>
    </row>
    <row r="169" spans="2:26" customFormat="1" ht="11.25" x14ac:dyDescent="0.15">
      <c r="B169" s="165"/>
      <c r="C169" s="30">
        <v>6</v>
      </c>
      <c r="D169" s="106" t="s">
        <v>69</v>
      </c>
      <c r="E169" s="107" t="s">
        <v>70</v>
      </c>
      <c r="F169" s="90" t="s">
        <v>69</v>
      </c>
      <c r="G169" s="90" t="s">
        <v>71</v>
      </c>
      <c r="H169" s="143"/>
      <c r="I169" s="121"/>
      <c r="J169" s="121"/>
      <c r="K169" s="121"/>
      <c r="L169" s="121"/>
      <c r="M169" s="121"/>
      <c r="N169" s="121"/>
      <c r="O169" s="121"/>
      <c r="P169" s="121"/>
      <c r="Q169" s="121"/>
      <c r="R169" s="121"/>
      <c r="S169" s="121"/>
      <c r="T169" s="121"/>
      <c r="U169" s="121"/>
      <c r="V169" s="121"/>
      <c r="W169" s="121"/>
      <c r="X169" s="121"/>
      <c r="Y169" s="121"/>
      <c r="Z169" s="121"/>
    </row>
    <row r="170" spans="2:26" customFormat="1" thickBot="1" x14ac:dyDescent="0.2">
      <c r="B170" s="166"/>
      <c r="C170" s="31">
        <v>7</v>
      </c>
      <c r="D170" s="55" t="s">
        <v>69</v>
      </c>
      <c r="E170" s="56" t="s">
        <v>70</v>
      </c>
      <c r="F170" s="91" t="s">
        <v>69</v>
      </c>
      <c r="G170" s="91" t="s">
        <v>71</v>
      </c>
      <c r="H170" s="144"/>
      <c r="I170" s="122"/>
      <c r="J170" s="122"/>
      <c r="K170" s="122"/>
      <c r="L170" s="122"/>
      <c r="M170" s="122"/>
      <c r="N170" s="122"/>
      <c r="O170" s="122"/>
      <c r="P170" s="122"/>
      <c r="Q170" s="122"/>
      <c r="R170" s="122"/>
      <c r="S170" s="122"/>
      <c r="T170" s="122"/>
      <c r="U170" s="122"/>
      <c r="V170" s="122"/>
      <c r="W170" s="122"/>
      <c r="X170" s="122"/>
      <c r="Y170" s="122"/>
      <c r="Z170" s="122"/>
    </row>
    <row r="171" spans="2:26" customFormat="1" ht="22.5" customHeight="1" x14ac:dyDescent="0.15">
      <c r="B171" s="164" t="s">
        <v>151</v>
      </c>
      <c r="C171" s="29">
        <v>0</v>
      </c>
      <c r="D171" s="194" t="s">
        <v>152</v>
      </c>
      <c r="E171" s="138" t="s">
        <v>153</v>
      </c>
      <c r="F171" s="140" t="s">
        <v>96</v>
      </c>
      <c r="G171" s="140" t="s">
        <v>71</v>
      </c>
      <c r="H171" s="142" t="s">
        <v>75</v>
      </c>
      <c r="I171" s="120" t="s">
        <v>147</v>
      </c>
      <c r="J171" s="120" t="s">
        <v>147</v>
      </c>
      <c r="K171" s="120" t="s">
        <v>147</v>
      </c>
      <c r="L171" s="120" t="s">
        <v>147</v>
      </c>
      <c r="M171" s="120" t="s">
        <v>147</v>
      </c>
      <c r="N171" s="120" t="s">
        <v>147</v>
      </c>
      <c r="O171" s="120" t="s">
        <v>147</v>
      </c>
      <c r="P171" s="120" t="s">
        <v>147</v>
      </c>
      <c r="Q171" s="120" t="s">
        <v>147</v>
      </c>
      <c r="R171" s="120" t="s">
        <v>147</v>
      </c>
      <c r="S171" s="120" t="s">
        <v>147</v>
      </c>
      <c r="T171" s="120" t="s">
        <v>147</v>
      </c>
      <c r="U171" s="120" t="s">
        <v>147</v>
      </c>
      <c r="V171" s="120" t="s">
        <v>147</v>
      </c>
      <c r="W171" s="120" t="s">
        <v>147</v>
      </c>
      <c r="X171" s="120" t="s">
        <v>147</v>
      </c>
      <c r="Y171" s="120" t="s">
        <v>147</v>
      </c>
      <c r="Z171" s="120" t="s">
        <v>147</v>
      </c>
    </row>
    <row r="172" spans="2:26" customFormat="1" ht="40.5" customHeight="1" x14ac:dyDescent="0.15">
      <c r="B172" s="165"/>
      <c r="C172" s="30">
        <v>1</v>
      </c>
      <c r="D172" s="195"/>
      <c r="E172" s="139"/>
      <c r="F172" s="141"/>
      <c r="G172" s="141"/>
      <c r="H172" s="143"/>
      <c r="I172" s="121"/>
      <c r="J172" s="121"/>
      <c r="K172" s="121"/>
      <c r="L172" s="121"/>
      <c r="M172" s="121"/>
      <c r="N172" s="121"/>
      <c r="O172" s="121"/>
      <c r="P172" s="121"/>
      <c r="Q172" s="121"/>
      <c r="R172" s="121"/>
      <c r="S172" s="121"/>
      <c r="T172" s="121"/>
      <c r="U172" s="121"/>
      <c r="V172" s="121"/>
      <c r="W172" s="121"/>
      <c r="X172" s="121"/>
      <c r="Y172" s="121"/>
      <c r="Z172" s="121"/>
    </row>
    <row r="173" spans="2:26" customFormat="1" ht="11.25" x14ac:dyDescent="0.15">
      <c r="B173" s="165"/>
      <c r="C173" s="30">
        <v>2</v>
      </c>
      <c r="D173" s="106" t="s">
        <v>69</v>
      </c>
      <c r="E173" s="107" t="s">
        <v>70</v>
      </c>
      <c r="F173" s="90" t="s">
        <v>69</v>
      </c>
      <c r="G173" s="90" t="s">
        <v>71</v>
      </c>
      <c r="H173" s="143"/>
      <c r="I173" s="121"/>
      <c r="J173" s="121"/>
      <c r="K173" s="121"/>
      <c r="L173" s="121"/>
      <c r="M173" s="121"/>
      <c r="N173" s="121"/>
      <c r="O173" s="121"/>
      <c r="P173" s="121"/>
      <c r="Q173" s="121"/>
      <c r="R173" s="121"/>
      <c r="S173" s="121"/>
      <c r="T173" s="121"/>
      <c r="U173" s="121"/>
      <c r="V173" s="121"/>
      <c r="W173" s="121"/>
      <c r="X173" s="121"/>
      <c r="Y173" s="121"/>
      <c r="Z173" s="121"/>
    </row>
    <row r="174" spans="2:26" customFormat="1" ht="11.25" x14ac:dyDescent="0.15">
      <c r="B174" s="165"/>
      <c r="C174" s="30">
        <v>3</v>
      </c>
      <c r="D174" s="106" t="s">
        <v>69</v>
      </c>
      <c r="E174" s="107" t="s">
        <v>70</v>
      </c>
      <c r="F174" s="90" t="s">
        <v>69</v>
      </c>
      <c r="G174" s="90" t="s">
        <v>71</v>
      </c>
      <c r="H174" s="143"/>
      <c r="I174" s="121"/>
      <c r="J174" s="121"/>
      <c r="K174" s="121"/>
      <c r="L174" s="121"/>
      <c r="M174" s="121"/>
      <c r="N174" s="121"/>
      <c r="O174" s="121"/>
      <c r="P174" s="121"/>
      <c r="Q174" s="121"/>
      <c r="R174" s="121"/>
      <c r="S174" s="121"/>
      <c r="T174" s="121"/>
      <c r="U174" s="121"/>
      <c r="V174" s="121"/>
      <c r="W174" s="121"/>
      <c r="X174" s="121"/>
      <c r="Y174" s="121"/>
      <c r="Z174" s="121"/>
    </row>
    <row r="175" spans="2:26" customFormat="1" ht="11.25" x14ac:dyDescent="0.15">
      <c r="B175" s="165"/>
      <c r="C175" s="30">
        <v>4</v>
      </c>
      <c r="D175" s="106" t="s">
        <v>69</v>
      </c>
      <c r="E175" s="107" t="s">
        <v>70</v>
      </c>
      <c r="F175" s="90" t="s">
        <v>69</v>
      </c>
      <c r="G175" s="90" t="s">
        <v>71</v>
      </c>
      <c r="H175" s="143"/>
      <c r="I175" s="121"/>
      <c r="J175" s="121"/>
      <c r="K175" s="121"/>
      <c r="L175" s="121"/>
      <c r="M175" s="121"/>
      <c r="N175" s="121"/>
      <c r="O175" s="121"/>
      <c r="P175" s="121"/>
      <c r="Q175" s="121"/>
      <c r="R175" s="121"/>
      <c r="S175" s="121"/>
      <c r="T175" s="121"/>
      <c r="U175" s="121"/>
      <c r="V175" s="121"/>
      <c r="W175" s="121"/>
      <c r="X175" s="121"/>
      <c r="Y175" s="121"/>
      <c r="Z175" s="121"/>
    </row>
    <row r="176" spans="2:26" customFormat="1" ht="11.25" x14ac:dyDescent="0.15">
      <c r="B176" s="165"/>
      <c r="C176" s="30">
        <v>5</v>
      </c>
      <c r="D176" s="106" t="s">
        <v>69</v>
      </c>
      <c r="E176" s="107" t="s">
        <v>70</v>
      </c>
      <c r="F176" s="90" t="s">
        <v>69</v>
      </c>
      <c r="G176" s="90" t="s">
        <v>71</v>
      </c>
      <c r="H176" s="143"/>
      <c r="I176" s="121"/>
      <c r="J176" s="121"/>
      <c r="K176" s="121"/>
      <c r="L176" s="121"/>
      <c r="M176" s="121"/>
      <c r="N176" s="121"/>
      <c r="O176" s="121"/>
      <c r="P176" s="121"/>
      <c r="Q176" s="121"/>
      <c r="R176" s="121"/>
      <c r="S176" s="121"/>
      <c r="T176" s="121"/>
      <c r="U176" s="121"/>
      <c r="V176" s="121"/>
      <c r="W176" s="121"/>
      <c r="X176" s="121"/>
      <c r="Y176" s="121"/>
      <c r="Z176" s="121"/>
    </row>
    <row r="177" spans="2:26" customFormat="1" ht="11.25" x14ac:dyDescent="0.15">
      <c r="B177" s="165"/>
      <c r="C177" s="30">
        <v>6</v>
      </c>
      <c r="D177" s="106" t="s">
        <v>69</v>
      </c>
      <c r="E177" s="107" t="s">
        <v>70</v>
      </c>
      <c r="F177" s="90" t="s">
        <v>69</v>
      </c>
      <c r="G177" s="90" t="s">
        <v>71</v>
      </c>
      <c r="H177" s="143"/>
      <c r="I177" s="121"/>
      <c r="J177" s="121"/>
      <c r="K177" s="121"/>
      <c r="L177" s="121"/>
      <c r="M177" s="121"/>
      <c r="N177" s="121"/>
      <c r="O177" s="121"/>
      <c r="P177" s="121"/>
      <c r="Q177" s="121"/>
      <c r="R177" s="121"/>
      <c r="S177" s="121"/>
      <c r="T177" s="121"/>
      <c r="U177" s="121"/>
      <c r="V177" s="121"/>
      <c r="W177" s="121"/>
      <c r="X177" s="121"/>
      <c r="Y177" s="121"/>
      <c r="Z177" s="121"/>
    </row>
    <row r="178" spans="2:26" customFormat="1" thickBot="1" x14ac:dyDescent="0.2">
      <c r="B178" s="166"/>
      <c r="C178" s="31">
        <v>7</v>
      </c>
      <c r="D178" s="55" t="s">
        <v>69</v>
      </c>
      <c r="E178" s="56" t="s">
        <v>70</v>
      </c>
      <c r="F178" s="91" t="s">
        <v>69</v>
      </c>
      <c r="G178" s="91" t="s">
        <v>71</v>
      </c>
      <c r="H178" s="144"/>
      <c r="I178" s="122"/>
      <c r="J178" s="122"/>
      <c r="K178" s="122"/>
      <c r="L178" s="122"/>
      <c r="M178" s="122"/>
      <c r="N178" s="122"/>
      <c r="O178" s="122"/>
      <c r="P178" s="122"/>
      <c r="Q178" s="122"/>
      <c r="R178" s="122"/>
      <c r="S178" s="122"/>
      <c r="T178" s="122"/>
      <c r="U178" s="122"/>
      <c r="V178" s="122"/>
      <c r="W178" s="122"/>
      <c r="X178" s="122"/>
      <c r="Y178" s="122"/>
      <c r="Z178" s="122"/>
    </row>
    <row r="179" spans="2:26" customFormat="1" ht="22.5" customHeight="1" x14ac:dyDescent="0.15">
      <c r="B179" s="164" t="s">
        <v>154</v>
      </c>
      <c r="C179" s="29">
        <v>0</v>
      </c>
      <c r="D179" s="194" t="s">
        <v>155</v>
      </c>
      <c r="E179" s="138" t="s">
        <v>156</v>
      </c>
      <c r="F179" s="140" t="s">
        <v>96</v>
      </c>
      <c r="G179" s="140" t="s">
        <v>71</v>
      </c>
      <c r="H179" s="142" t="s">
        <v>75</v>
      </c>
      <c r="I179" s="120" t="s">
        <v>98</v>
      </c>
      <c r="J179" s="120" t="s">
        <v>98</v>
      </c>
      <c r="K179" s="120" t="s">
        <v>98</v>
      </c>
      <c r="L179" s="120" t="s">
        <v>98</v>
      </c>
      <c r="M179" s="120" t="s">
        <v>98</v>
      </c>
      <c r="N179" s="120" t="s">
        <v>98</v>
      </c>
      <c r="O179" s="120" t="s">
        <v>98</v>
      </c>
      <c r="P179" s="120" t="s">
        <v>98</v>
      </c>
      <c r="Q179" s="120" t="s">
        <v>98</v>
      </c>
      <c r="R179" s="120" t="s">
        <v>98</v>
      </c>
      <c r="S179" s="120" t="s">
        <v>98</v>
      </c>
      <c r="T179" s="120" t="s">
        <v>98</v>
      </c>
      <c r="U179" s="120" t="s">
        <v>98</v>
      </c>
      <c r="V179" s="120" t="s">
        <v>98</v>
      </c>
      <c r="W179" s="120" t="s">
        <v>98</v>
      </c>
      <c r="X179" s="120" t="s">
        <v>98</v>
      </c>
      <c r="Y179" s="120" t="s">
        <v>98</v>
      </c>
      <c r="Z179" s="120" t="s">
        <v>98</v>
      </c>
    </row>
    <row r="180" spans="2:26" customFormat="1" ht="14.25" customHeight="1" x14ac:dyDescent="0.15">
      <c r="B180" s="165"/>
      <c r="C180" s="30">
        <v>1</v>
      </c>
      <c r="D180" s="195"/>
      <c r="E180" s="139"/>
      <c r="F180" s="141"/>
      <c r="G180" s="141"/>
      <c r="H180" s="143"/>
      <c r="I180" s="121"/>
      <c r="J180" s="121"/>
      <c r="K180" s="121"/>
      <c r="L180" s="121"/>
      <c r="M180" s="121"/>
      <c r="N180" s="121"/>
      <c r="O180" s="121"/>
      <c r="P180" s="121"/>
      <c r="Q180" s="121"/>
      <c r="R180" s="121"/>
      <c r="S180" s="121"/>
      <c r="T180" s="121"/>
      <c r="U180" s="121"/>
      <c r="V180" s="121"/>
      <c r="W180" s="121"/>
      <c r="X180" s="121"/>
      <c r="Y180" s="121"/>
      <c r="Z180" s="121"/>
    </row>
    <row r="181" spans="2:26" customFormat="1" ht="11.25" x14ac:dyDescent="0.15">
      <c r="B181" s="165"/>
      <c r="C181" s="30">
        <v>2</v>
      </c>
      <c r="D181" s="106" t="s">
        <v>69</v>
      </c>
      <c r="E181" s="107" t="s">
        <v>70</v>
      </c>
      <c r="F181" s="90" t="s">
        <v>69</v>
      </c>
      <c r="G181" s="90" t="s">
        <v>71</v>
      </c>
      <c r="H181" s="143"/>
      <c r="I181" s="121"/>
      <c r="J181" s="121"/>
      <c r="K181" s="121"/>
      <c r="L181" s="121"/>
      <c r="M181" s="121"/>
      <c r="N181" s="121"/>
      <c r="O181" s="121"/>
      <c r="P181" s="121"/>
      <c r="Q181" s="121"/>
      <c r="R181" s="121"/>
      <c r="S181" s="121"/>
      <c r="T181" s="121"/>
      <c r="U181" s="121"/>
      <c r="V181" s="121"/>
      <c r="W181" s="121"/>
      <c r="X181" s="121"/>
      <c r="Y181" s="121"/>
      <c r="Z181" s="121"/>
    </row>
    <row r="182" spans="2:26" customFormat="1" ht="11.25" x14ac:dyDescent="0.15">
      <c r="B182" s="165"/>
      <c r="C182" s="30">
        <v>3</v>
      </c>
      <c r="D182" s="106" t="s">
        <v>69</v>
      </c>
      <c r="E182" s="107" t="s">
        <v>70</v>
      </c>
      <c r="F182" s="90" t="s">
        <v>69</v>
      </c>
      <c r="G182" s="90" t="s">
        <v>71</v>
      </c>
      <c r="H182" s="143"/>
      <c r="I182" s="121"/>
      <c r="J182" s="121"/>
      <c r="K182" s="121"/>
      <c r="L182" s="121"/>
      <c r="M182" s="121"/>
      <c r="N182" s="121"/>
      <c r="O182" s="121"/>
      <c r="P182" s="121"/>
      <c r="Q182" s="121"/>
      <c r="R182" s="121"/>
      <c r="S182" s="121"/>
      <c r="T182" s="121"/>
      <c r="U182" s="121"/>
      <c r="V182" s="121"/>
      <c r="W182" s="121"/>
      <c r="X182" s="121"/>
      <c r="Y182" s="121"/>
      <c r="Z182" s="121"/>
    </row>
    <row r="183" spans="2:26" customFormat="1" ht="11.25" x14ac:dyDescent="0.15">
      <c r="B183" s="165"/>
      <c r="C183" s="30">
        <v>4</v>
      </c>
      <c r="D183" s="106" t="s">
        <v>69</v>
      </c>
      <c r="E183" s="107" t="s">
        <v>70</v>
      </c>
      <c r="F183" s="90" t="s">
        <v>69</v>
      </c>
      <c r="G183" s="90" t="s">
        <v>71</v>
      </c>
      <c r="H183" s="143"/>
      <c r="I183" s="121"/>
      <c r="J183" s="121"/>
      <c r="K183" s="121"/>
      <c r="L183" s="121"/>
      <c r="M183" s="121"/>
      <c r="N183" s="121"/>
      <c r="O183" s="121"/>
      <c r="P183" s="121"/>
      <c r="Q183" s="121"/>
      <c r="R183" s="121"/>
      <c r="S183" s="121"/>
      <c r="T183" s="121"/>
      <c r="U183" s="121"/>
      <c r="V183" s="121"/>
      <c r="W183" s="121"/>
      <c r="X183" s="121"/>
      <c r="Y183" s="121"/>
      <c r="Z183" s="121"/>
    </row>
    <row r="184" spans="2:26" customFormat="1" ht="11.25" x14ac:dyDescent="0.15">
      <c r="B184" s="165"/>
      <c r="C184" s="30">
        <v>5</v>
      </c>
      <c r="D184" s="106" t="s">
        <v>69</v>
      </c>
      <c r="E184" s="107" t="s">
        <v>70</v>
      </c>
      <c r="F184" s="90" t="s">
        <v>69</v>
      </c>
      <c r="G184" s="90" t="s">
        <v>71</v>
      </c>
      <c r="H184" s="143"/>
      <c r="I184" s="121"/>
      <c r="J184" s="121"/>
      <c r="K184" s="121"/>
      <c r="L184" s="121"/>
      <c r="M184" s="121"/>
      <c r="N184" s="121"/>
      <c r="O184" s="121"/>
      <c r="P184" s="121"/>
      <c r="Q184" s="121"/>
      <c r="R184" s="121"/>
      <c r="S184" s="121"/>
      <c r="T184" s="121"/>
      <c r="U184" s="121"/>
      <c r="V184" s="121"/>
      <c r="W184" s="121"/>
      <c r="X184" s="121"/>
      <c r="Y184" s="121"/>
      <c r="Z184" s="121"/>
    </row>
    <row r="185" spans="2:26" customFormat="1" ht="11.25" x14ac:dyDescent="0.15">
      <c r="B185" s="165"/>
      <c r="C185" s="30">
        <v>6</v>
      </c>
      <c r="D185" s="106" t="s">
        <v>69</v>
      </c>
      <c r="E185" s="107" t="s">
        <v>70</v>
      </c>
      <c r="F185" s="90" t="s">
        <v>69</v>
      </c>
      <c r="G185" s="90" t="s">
        <v>71</v>
      </c>
      <c r="H185" s="143"/>
      <c r="I185" s="121"/>
      <c r="J185" s="121"/>
      <c r="K185" s="121"/>
      <c r="L185" s="121"/>
      <c r="M185" s="121"/>
      <c r="N185" s="121"/>
      <c r="O185" s="121"/>
      <c r="P185" s="121"/>
      <c r="Q185" s="121"/>
      <c r="R185" s="121"/>
      <c r="S185" s="121"/>
      <c r="T185" s="121"/>
      <c r="U185" s="121"/>
      <c r="V185" s="121"/>
      <c r="W185" s="121"/>
      <c r="X185" s="121"/>
      <c r="Y185" s="121"/>
      <c r="Z185" s="121"/>
    </row>
    <row r="186" spans="2:26" customFormat="1" thickBot="1" x14ac:dyDescent="0.2">
      <c r="B186" s="166"/>
      <c r="C186" s="31">
        <v>7</v>
      </c>
      <c r="D186" s="55" t="s">
        <v>69</v>
      </c>
      <c r="E186" s="56" t="s">
        <v>70</v>
      </c>
      <c r="F186" s="91" t="s">
        <v>69</v>
      </c>
      <c r="G186" s="91" t="s">
        <v>71</v>
      </c>
      <c r="H186" s="144"/>
      <c r="I186" s="122"/>
      <c r="J186" s="122"/>
      <c r="K186" s="122"/>
      <c r="L186" s="122"/>
      <c r="M186" s="122"/>
      <c r="N186" s="122"/>
      <c r="O186" s="122"/>
      <c r="P186" s="122"/>
      <c r="Q186" s="122"/>
      <c r="R186" s="122"/>
      <c r="S186" s="122"/>
      <c r="T186" s="122"/>
      <c r="U186" s="122"/>
      <c r="V186" s="122"/>
      <c r="W186" s="122"/>
      <c r="X186" s="122"/>
      <c r="Y186" s="122"/>
      <c r="Z186" s="122"/>
    </row>
    <row r="187" spans="2:26" customFormat="1" ht="11.25" customHeight="1" x14ac:dyDescent="0.15">
      <c r="B187" s="164" t="s">
        <v>157</v>
      </c>
      <c r="C187" s="29">
        <v>0</v>
      </c>
      <c r="D187" s="194" t="s">
        <v>158</v>
      </c>
      <c r="E187" s="57" t="s">
        <v>127</v>
      </c>
      <c r="F187" s="140" t="s">
        <v>96</v>
      </c>
      <c r="G187" s="140" t="s">
        <v>159</v>
      </c>
      <c r="H187" s="142" t="s">
        <v>75</v>
      </c>
      <c r="I187" s="120" t="s">
        <v>98</v>
      </c>
      <c r="J187" s="120" t="s">
        <v>98</v>
      </c>
      <c r="K187" s="120" t="s">
        <v>98</v>
      </c>
      <c r="L187" s="120" t="s">
        <v>98</v>
      </c>
      <c r="M187" s="120" t="s">
        <v>98</v>
      </c>
      <c r="N187" s="120" t="s">
        <v>98</v>
      </c>
      <c r="O187" s="120" t="s">
        <v>98</v>
      </c>
      <c r="P187" s="120" t="s">
        <v>98</v>
      </c>
      <c r="Q187" s="120" t="s">
        <v>98</v>
      </c>
      <c r="R187" s="120" t="s">
        <v>98</v>
      </c>
      <c r="S187" s="120" t="s">
        <v>98</v>
      </c>
      <c r="T187" s="120" t="s">
        <v>98</v>
      </c>
      <c r="U187" s="120" t="s">
        <v>98</v>
      </c>
      <c r="V187" s="120" t="s">
        <v>98</v>
      </c>
      <c r="W187" s="120" t="s">
        <v>98</v>
      </c>
      <c r="X187" s="120" t="s">
        <v>98</v>
      </c>
      <c r="Y187" s="120" t="s">
        <v>98</v>
      </c>
      <c r="Z187" s="120" t="s">
        <v>98</v>
      </c>
    </row>
    <row r="188" spans="2:26" customFormat="1" ht="11.25" customHeight="1" x14ac:dyDescent="0.15">
      <c r="B188" s="165"/>
      <c r="C188" s="30">
        <v>1</v>
      </c>
      <c r="D188" s="195"/>
      <c r="E188" s="205" t="s">
        <v>160</v>
      </c>
      <c r="F188" s="141"/>
      <c r="G188" s="141"/>
      <c r="H188" s="143"/>
      <c r="I188" s="121"/>
      <c r="J188" s="121"/>
      <c r="K188" s="121"/>
      <c r="L188" s="121"/>
      <c r="M188" s="121"/>
      <c r="N188" s="121"/>
      <c r="O188" s="121"/>
      <c r="P188" s="121"/>
      <c r="Q188" s="121"/>
      <c r="R188" s="121"/>
      <c r="S188" s="121"/>
      <c r="T188" s="121"/>
      <c r="U188" s="121"/>
      <c r="V188" s="121"/>
      <c r="W188" s="121"/>
      <c r="X188" s="121"/>
      <c r="Y188" s="121"/>
      <c r="Z188" s="121"/>
    </row>
    <row r="189" spans="2:26" customFormat="1" ht="11.25" customHeight="1" x14ac:dyDescent="0.15">
      <c r="B189" s="165"/>
      <c r="C189" s="30">
        <v>2</v>
      </c>
      <c r="D189" s="195"/>
      <c r="E189" s="205"/>
      <c r="F189" s="141"/>
      <c r="G189" s="141"/>
      <c r="H189" s="143"/>
      <c r="I189" s="121"/>
      <c r="J189" s="121"/>
      <c r="K189" s="121"/>
      <c r="L189" s="121"/>
      <c r="M189" s="121"/>
      <c r="N189" s="121"/>
      <c r="O189" s="121"/>
      <c r="P189" s="121"/>
      <c r="Q189" s="121"/>
      <c r="R189" s="121"/>
      <c r="S189" s="121"/>
      <c r="T189" s="121"/>
      <c r="U189" s="121"/>
      <c r="V189" s="121"/>
      <c r="W189" s="121"/>
      <c r="X189" s="121"/>
      <c r="Y189" s="121"/>
      <c r="Z189" s="121"/>
    </row>
    <row r="190" spans="2:26" customFormat="1" ht="11.25" customHeight="1" x14ac:dyDescent="0.15">
      <c r="B190" s="165"/>
      <c r="C190" s="30">
        <v>3</v>
      </c>
      <c r="D190" s="195"/>
      <c r="E190" s="205"/>
      <c r="F190" s="141"/>
      <c r="G190" s="141"/>
      <c r="H190" s="143"/>
      <c r="I190" s="121"/>
      <c r="J190" s="121"/>
      <c r="K190" s="121"/>
      <c r="L190" s="121"/>
      <c r="M190" s="121"/>
      <c r="N190" s="121"/>
      <c r="O190" s="121"/>
      <c r="P190" s="121"/>
      <c r="Q190" s="121"/>
      <c r="R190" s="121"/>
      <c r="S190" s="121"/>
      <c r="T190" s="121"/>
      <c r="U190" s="121"/>
      <c r="V190" s="121"/>
      <c r="W190" s="121"/>
      <c r="X190" s="121"/>
      <c r="Y190" s="121"/>
      <c r="Z190" s="121"/>
    </row>
    <row r="191" spans="2:26" customFormat="1" ht="11.25" customHeight="1" x14ac:dyDescent="0.15">
      <c r="B191" s="165"/>
      <c r="C191" s="30">
        <v>4</v>
      </c>
      <c r="D191" s="195"/>
      <c r="E191" s="205"/>
      <c r="F191" s="141"/>
      <c r="G191" s="141"/>
      <c r="H191" s="143"/>
      <c r="I191" s="121"/>
      <c r="J191" s="121"/>
      <c r="K191" s="121"/>
      <c r="L191" s="121"/>
      <c r="M191" s="121"/>
      <c r="N191" s="121"/>
      <c r="O191" s="121"/>
      <c r="P191" s="121"/>
      <c r="Q191" s="121"/>
      <c r="R191" s="121"/>
      <c r="S191" s="121"/>
      <c r="T191" s="121"/>
      <c r="U191" s="121"/>
      <c r="V191" s="121"/>
      <c r="W191" s="121"/>
      <c r="X191" s="121"/>
      <c r="Y191" s="121"/>
      <c r="Z191" s="121"/>
    </row>
    <row r="192" spans="2:26" customFormat="1" ht="11.25" customHeight="1" x14ac:dyDescent="0.15">
      <c r="B192" s="165"/>
      <c r="C192" s="30">
        <v>5</v>
      </c>
      <c r="D192" s="195"/>
      <c r="E192" s="205"/>
      <c r="F192" s="141"/>
      <c r="G192" s="141"/>
      <c r="H192" s="143"/>
      <c r="I192" s="121"/>
      <c r="J192" s="121"/>
      <c r="K192" s="121"/>
      <c r="L192" s="121"/>
      <c r="M192" s="121"/>
      <c r="N192" s="121"/>
      <c r="O192" s="121"/>
      <c r="P192" s="121"/>
      <c r="Q192" s="121"/>
      <c r="R192" s="121"/>
      <c r="S192" s="121"/>
      <c r="T192" s="121"/>
      <c r="U192" s="121"/>
      <c r="V192" s="121"/>
      <c r="W192" s="121"/>
      <c r="X192" s="121"/>
      <c r="Y192" s="121"/>
      <c r="Z192" s="121"/>
    </row>
    <row r="193" spans="2:26" customFormat="1" ht="11.25" customHeight="1" x14ac:dyDescent="0.15">
      <c r="B193" s="165"/>
      <c r="C193" s="30">
        <v>6</v>
      </c>
      <c r="D193" s="195"/>
      <c r="E193" s="205"/>
      <c r="F193" s="141"/>
      <c r="G193" s="141"/>
      <c r="H193" s="143"/>
      <c r="I193" s="121"/>
      <c r="J193" s="121"/>
      <c r="K193" s="121"/>
      <c r="L193" s="121"/>
      <c r="M193" s="121"/>
      <c r="N193" s="121"/>
      <c r="O193" s="121"/>
      <c r="P193" s="121"/>
      <c r="Q193" s="121"/>
      <c r="R193" s="121"/>
      <c r="S193" s="121"/>
      <c r="T193" s="121"/>
      <c r="U193" s="121"/>
      <c r="V193" s="121"/>
      <c r="W193" s="121"/>
      <c r="X193" s="121"/>
      <c r="Y193" s="121"/>
      <c r="Z193" s="121"/>
    </row>
    <row r="194" spans="2:26" customFormat="1" ht="12" customHeight="1" thickBot="1" x14ac:dyDescent="0.2">
      <c r="B194" s="166"/>
      <c r="C194" s="31">
        <v>7</v>
      </c>
      <c r="D194" s="195"/>
      <c r="E194" s="205"/>
      <c r="F194" s="141"/>
      <c r="G194" s="141"/>
      <c r="H194" s="144"/>
      <c r="I194" s="122"/>
      <c r="J194" s="122"/>
      <c r="K194" s="122"/>
      <c r="L194" s="122"/>
      <c r="M194" s="122"/>
      <c r="N194" s="122"/>
      <c r="O194" s="122"/>
      <c r="P194" s="122"/>
      <c r="Q194" s="122"/>
      <c r="R194" s="122"/>
      <c r="S194" s="122"/>
      <c r="T194" s="122"/>
      <c r="U194" s="122"/>
      <c r="V194" s="122"/>
      <c r="W194" s="122"/>
      <c r="X194" s="122"/>
      <c r="Y194" s="122"/>
      <c r="Z194" s="122"/>
    </row>
    <row r="195" spans="2:26" customFormat="1" ht="11.25" customHeight="1" x14ac:dyDescent="0.15">
      <c r="B195" s="165" t="s">
        <v>161</v>
      </c>
      <c r="C195" s="32">
        <v>0</v>
      </c>
      <c r="D195" s="195"/>
      <c r="E195" s="205"/>
      <c r="F195" s="141"/>
      <c r="G195" s="141"/>
      <c r="H195" s="142" t="s">
        <v>75</v>
      </c>
      <c r="I195" s="120" t="s">
        <v>98</v>
      </c>
      <c r="J195" s="120" t="s">
        <v>98</v>
      </c>
      <c r="K195" s="120" t="s">
        <v>98</v>
      </c>
      <c r="L195" s="120" t="s">
        <v>98</v>
      </c>
      <c r="M195" s="120" t="s">
        <v>98</v>
      </c>
      <c r="N195" s="120" t="s">
        <v>98</v>
      </c>
      <c r="O195" s="120" t="s">
        <v>98</v>
      </c>
      <c r="P195" s="120" t="s">
        <v>98</v>
      </c>
      <c r="Q195" s="120" t="s">
        <v>98</v>
      </c>
      <c r="R195" s="120" t="s">
        <v>98</v>
      </c>
      <c r="S195" s="120" t="s">
        <v>98</v>
      </c>
      <c r="T195" s="120" t="s">
        <v>98</v>
      </c>
      <c r="U195" s="120" t="s">
        <v>98</v>
      </c>
      <c r="V195" s="120" t="s">
        <v>98</v>
      </c>
      <c r="W195" s="120" t="s">
        <v>98</v>
      </c>
      <c r="X195" s="120" t="s">
        <v>98</v>
      </c>
      <c r="Y195" s="120" t="s">
        <v>98</v>
      </c>
      <c r="Z195" s="120" t="s">
        <v>98</v>
      </c>
    </row>
    <row r="196" spans="2:26" customFormat="1" ht="11.25" customHeight="1" x14ac:dyDescent="0.15">
      <c r="B196" s="165"/>
      <c r="C196" s="30">
        <v>1</v>
      </c>
      <c r="D196" s="195"/>
      <c r="E196" s="205"/>
      <c r="F196" s="141"/>
      <c r="G196" s="141"/>
      <c r="H196" s="143"/>
      <c r="I196" s="121"/>
      <c r="J196" s="121"/>
      <c r="K196" s="121"/>
      <c r="L196" s="121"/>
      <c r="M196" s="121"/>
      <c r="N196" s="121"/>
      <c r="O196" s="121"/>
      <c r="P196" s="121"/>
      <c r="Q196" s="121"/>
      <c r="R196" s="121"/>
      <c r="S196" s="121"/>
      <c r="T196" s="121"/>
      <c r="U196" s="121"/>
      <c r="V196" s="121"/>
      <c r="W196" s="121"/>
      <c r="X196" s="121"/>
      <c r="Y196" s="121"/>
      <c r="Z196" s="121"/>
    </row>
    <row r="197" spans="2:26" customFormat="1" ht="11.25" customHeight="1" x14ac:dyDescent="0.15">
      <c r="B197" s="165"/>
      <c r="C197" s="30">
        <v>2</v>
      </c>
      <c r="D197" s="195"/>
      <c r="E197" s="205"/>
      <c r="F197" s="141"/>
      <c r="G197" s="141"/>
      <c r="H197" s="143"/>
      <c r="I197" s="121"/>
      <c r="J197" s="121"/>
      <c r="K197" s="121"/>
      <c r="L197" s="121"/>
      <c r="M197" s="121"/>
      <c r="N197" s="121"/>
      <c r="O197" s="121"/>
      <c r="P197" s="121"/>
      <c r="Q197" s="121"/>
      <c r="R197" s="121"/>
      <c r="S197" s="121"/>
      <c r="T197" s="121"/>
      <c r="U197" s="121"/>
      <c r="V197" s="121"/>
      <c r="W197" s="121"/>
      <c r="X197" s="121"/>
      <c r="Y197" s="121"/>
      <c r="Z197" s="121"/>
    </row>
    <row r="198" spans="2:26" customFormat="1" ht="11.25" customHeight="1" x14ac:dyDescent="0.15">
      <c r="B198" s="165"/>
      <c r="C198" s="30">
        <v>3</v>
      </c>
      <c r="D198" s="195"/>
      <c r="E198" s="205"/>
      <c r="F198" s="141"/>
      <c r="G198" s="141"/>
      <c r="H198" s="143"/>
      <c r="I198" s="121"/>
      <c r="J198" s="121"/>
      <c r="K198" s="121"/>
      <c r="L198" s="121"/>
      <c r="M198" s="121"/>
      <c r="N198" s="121"/>
      <c r="O198" s="121"/>
      <c r="P198" s="121"/>
      <c r="Q198" s="121"/>
      <c r="R198" s="121"/>
      <c r="S198" s="121"/>
      <c r="T198" s="121"/>
      <c r="U198" s="121"/>
      <c r="V198" s="121"/>
      <c r="W198" s="121"/>
      <c r="X198" s="121"/>
      <c r="Y198" s="121"/>
      <c r="Z198" s="121"/>
    </row>
    <row r="199" spans="2:26" customFormat="1" ht="11.25" customHeight="1" x14ac:dyDescent="0.15">
      <c r="B199" s="165"/>
      <c r="C199" s="30">
        <v>4</v>
      </c>
      <c r="D199" s="195"/>
      <c r="E199" s="107" t="s">
        <v>134</v>
      </c>
      <c r="F199" s="141"/>
      <c r="G199" s="141"/>
      <c r="H199" s="143"/>
      <c r="I199" s="121"/>
      <c r="J199" s="121"/>
      <c r="K199" s="121"/>
      <c r="L199" s="121"/>
      <c r="M199" s="121"/>
      <c r="N199" s="121"/>
      <c r="O199" s="121"/>
      <c r="P199" s="121"/>
      <c r="Q199" s="121"/>
      <c r="R199" s="121"/>
      <c r="S199" s="121"/>
      <c r="T199" s="121"/>
      <c r="U199" s="121"/>
      <c r="V199" s="121"/>
      <c r="W199" s="121"/>
      <c r="X199" s="121"/>
      <c r="Y199" s="121"/>
      <c r="Z199" s="121"/>
    </row>
    <row r="200" spans="2:26" customFormat="1" ht="11.25" customHeight="1" x14ac:dyDescent="0.15">
      <c r="B200" s="165"/>
      <c r="C200" s="30">
        <v>5</v>
      </c>
      <c r="D200" s="106" t="s">
        <v>69</v>
      </c>
      <c r="E200" s="107" t="s">
        <v>70</v>
      </c>
      <c r="F200" s="90" t="s">
        <v>69</v>
      </c>
      <c r="G200" s="90" t="s">
        <v>71</v>
      </c>
      <c r="H200" s="143"/>
      <c r="I200" s="121"/>
      <c r="J200" s="121"/>
      <c r="K200" s="121"/>
      <c r="L200" s="121"/>
      <c r="M200" s="121"/>
      <c r="N200" s="121"/>
      <c r="O200" s="121"/>
      <c r="P200" s="121"/>
      <c r="Q200" s="121"/>
      <c r="R200" s="121"/>
      <c r="S200" s="121"/>
      <c r="T200" s="121"/>
      <c r="U200" s="121"/>
      <c r="V200" s="121"/>
      <c r="W200" s="121"/>
      <c r="X200" s="121"/>
      <c r="Y200" s="121"/>
      <c r="Z200" s="121"/>
    </row>
    <row r="201" spans="2:26" customFormat="1" ht="11.25" customHeight="1" x14ac:dyDescent="0.15">
      <c r="B201" s="165"/>
      <c r="C201" s="30">
        <v>6</v>
      </c>
      <c r="D201" s="106" t="s">
        <v>69</v>
      </c>
      <c r="E201" s="107" t="s">
        <v>70</v>
      </c>
      <c r="F201" s="90" t="s">
        <v>69</v>
      </c>
      <c r="G201" s="90" t="s">
        <v>71</v>
      </c>
      <c r="H201" s="143"/>
      <c r="I201" s="121"/>
      <c r="J201" s="121"/>
      <c r="K201" s="121"/>
      <c r="L201" s="121"/>
      <c r="M201" s="121"/>
      <c r="N201" s="121"/>
      <c r="O201" s="121"/>
      <c r="P201" s="121"/>
      <c r="Q201" s="121"/>
      <c r="R201" s="121"/>
      <c r="S201" s="121"/>
      <c r="T201" s="121"/>
      <c r="U201" s="121"/>
      <c r="V201" s="121"/>
      <c r="W201" s="121"/>
      <c r="X201" s="121"/>
      <c r="Y201" s="121"/>
      <c r="Z201" s="121"/>
    </row>
    <row r="202" spans="2:26" customFormat="1" ht="12" customHeight="1" thickBot="1" x14ac:dyDescent="0.2">
      <c r="B202" s="166"/>
      <c r="C202" s="31">
        <v>7</v>
      </c>
      <c r="D202" s="55" t="s">
        <v>69</v>
      </c>
      <c r="E202" s="56" t="s">
        <v>70</v>
      </c>
      <c r="F202" s="91" t="s">
        <v>69</v>
      </c>
      <c r="G202" s="91" t="s">
        <v>71</v>
      </c>
      <c r="H202" s="144"/>
      <c r="I202" s="122"/>
      <c r="J202" s="122"/>
      <c r="K202" s="122"/>
      <c r="L202" s="122"/>
      <c r="M202" s="122"/>
      <c r="N202" s="122"/>
      <c r="O202" s="122"/>
      <c r="P202" s="122"/>
      <c r="Q202" s="122"/>
      <c r="R202" s="122"/>
      <c r="S202" s="122"/>
      <c r="T202" s="122"/>
      <c r="U202" s="122"/>
      <c r="V202" s="122"/>
      <c r="W202" s="122"/>
      <c r="X202" s="122"/>
      <c r="Y202" s="122"/>
      <c r="Z202" s="122"/>
    </row>
    <row r="203" spans="2:26" customFormat="1" ht="11.25" customHeight="1" x14ac:dyDescent="0.15">
      <c r="B203" s="164" t="s">
        <v>162</v>
      </c>
      <c r="C203" s="29">
        <v>0</v>
      </c>
      <c r="D203" s="201" t="s">
        <v>163</v>
      </c>
      <c r="E203" s="58" t="s">
        <v>127</v>
      </c>
      <c r="F203" s="203" t="s">
        <v>96</v>
      </c>
      <c r="G203" s="203" t="s">
        <v>164</v>
      </c>
      <c r="H203" s="143" t="s">
        <v>165</v>
      </c>
      <c r="I203" s="120" t="s">
        <v>98</v>
      </c>
      <c r="J203" s="120" t="s">
        <v>98</v>
      </c>
      <c r="K203" s="120" t="s">
        <v>98</v>
      </c>
      <c r="L203" s="120" t="s">
        <v>98</v>
      </c>
      <c r="M203" s="120" t="s">
        <v>98</v>
      </c>
      <c r="N203" s="120" t="s">
        <v>98</v>
      </c>
      <c r="O203" s="120" t="s">
        <v>98</v>
      </c>
      <c r="P203" s="120" t="s">
        <v>98</v>
      </c>
      <c r="Q203" s="120" t="s">
        <v>98</v>
      </c>
      <c r="R203" s="120" t="s">
        <v>98</v>
      </c>
      <c r="S203" s="120" t="s">
        <v>98</v>
      </c>
      <c r="T203" s="120" t="s">
        <v>98</v>
      </c>
      <c r="U203" s="120" t="s">
        <v>98</v>
      </c>
      <c r="V203" s="120" t="s">
        <v>98</v>
      </c>
      <c r="W203" s="120" t="s">
        <v>98</v>
      </c>
      <c r="X203" s="120" t="s">
        <v>98</v>
      </c>
      <c r="Y203" s="120" t="s">
        <v>98</v>
      </c>
      <c r="Z203" s="120" t="s">
        <v>98</v>
      </c>
    </row>
    <row r="204" spans="2:26" customFormat="1" ht="11.25" customHeight="1" x14ac:dyDescent="0.15">
      <c r="B204" s="165"/>
      <c r="C204" s="30">
        <v>1</v>
      </c>
      <c r="D204" s="195"/>
      <c r="E204" s="139" t="s">
        <v>166</v>
      </c>
      <c r="F204" s="141"/>
      <c r="G204" s="141"/>
      <c r="H204" s="143"/>
      <c r="I204" s="121"/>
      <c r="J204" s="121"/>
      <c r="K204" s="121"/>
      <c r="L204" s="121"/>
      <c r="M204" s="121"/>
      <c r="N204" s="121"/>
      <c r="O204" s="121"/>
      <c r="P204" s="121"/>
      <c r="Q204" s="121"/>
      <c r="R204" s="121"/>
      <c r="S204" s="121"/>
      <c r="T204" s="121"/>
      <c r="U204" s="121"/>
      <c r="V204" s="121"/>
      <c r="W204" s="121"/>
      <c r="X204" s="121"/>
      <c r="Y204" s="121"/>
      <c r="Z204" s="121"/>
    </row>
    <row r="205" spans="2:26" customFormat="1" ht="11.25" customHeight="1" x14ac:dyDescent="0.15">
      <c r="B205" s="165"/>
      <c r="C205" s="30">
        <v>2</v>
      </c>
      <c r="D205" s="195"/>
      <c r="E205" s="139"/>
      <c r="F205" s="141"/>
      <c r="G205" s="141"/>
      <c r="H205" s="143"/>
      <c r="I205" s="121"/>
      <c r="J205" s="121"/>
      <c r="K205" s="121"/>
      <c r="L205" s="121"/>
      <c r="M205" s="121"/>
      <c r="N205" s="121"/>
      <c r="O205" s="121"/>
      <c r="P205" s="121"/>
      <c r="Q205" s="121"/>
      <c r="R205" s="121"/>
      <c r="S205" s="121"/>
      <c r="T205" s="121"/>
      <c r="U205" s="121"/>
      <c r="V205" s="121"/>
      <c r="W205" s="121"/>
      <c r="X205" s="121"/>
      <c r="Y205" s="121"/>
      <c r="Z205" s="121"/>
    </row>
    <row r="206" spans="2:26" customFormat="1" ht="11.25" customHeight="1" x14ac:dyDescent="0.15">
      <c r="B206" s="165"/>
      <c r="C206" s="30">
        <v>3</v>
      </c>
      <c r="D206" s="195"/>
      <c r="E206" s="139"/>
      <c r="F206" s="141"/>
      <c r="G206" s="141"/>
      <c r="H206" s="143"/>
      <c r="I206" s="121"/>
      <c r="J206" s="121"/>
      <c r="K206" s="121"/>
      <c r="L206" s="121"/>
      <c r="M206" s="121"/>
      <c r="N206" s="121"/>
      <c r="O206" s="121"/>
      <c r="P206" s="121"/>
      <c r="Q206" s="121"/>
      <c r="R206" s="121"/>
      <c r="S206" s="121"/>
      <c r="T206" s="121"/>
      <c r="U206" s="121"/>
      <c r="V206" s="121"/>
      <c r="W206" s="121"/>
      <c r="X206" s="121"/>
      <c r="Y206" s="121"/>
      <c r="Z206" s="121"/>
    </row>
    <row r="207" spans="2:26" customFormat="1" ht="11.25" customHeight="1" x14ac:dyDescent="0.15">
      <c r="B207" s="165"/>
      <c r="C207" s="30">
        <v>4</v>
      </c>
      <c r="D207" s="195"/>
      <c r="E207" s="139"/>
      <c r="F207" s="141"/>
      <c r="G207" s="141"/>
      <c r="H207" s="143"/>
      <c r="I207" s="121"/>
      <c r="J207" s="121"/>
      <c r="K207" s="121"/>
      <c r="L207" s="121"/>
      <c r="M207" s="121"/>
      <c r="N207" s="121"/>
      <c r="O207" s="121"/>
      <c r="P207" s="121"/>
      <c r="Q207" s="121"/>
      <c r="R207" s="121"/>
      <c r="S207" s="121"/>
      <c r="T207" s="121"/>
      <c r="U207" s="121"/>
      <c r="V207" s="121"/>
      <c r="W207" s="121"/>
      <c r="X207" s="121"/>
      <c r="Y207" s="121"/>
      <c r="Z207" s="121"/>
    </row>
    <row r="208" spans="2:26" customFormat="1" ht="11.25" customHeight="1" x14ac:dyDescent="0.15">
      <c r="B208" s="165"/>
      <c r="C208" s="30">
        <v>5</v>
      </c>
      <c r="D208" s="195"/>
      <c r="E208" s="139"/>
      <c r="F208" s="141"/>
      <c r="G208" s="141"/>
      <c r="H208" s="143"/>
      <c r="I208" s="121"/>
      <c r="J208" s="121"/>
      <c r="K208" s="121"/>
      <c r="L208" s="121"/>
      <c r="M208" s="121"/>
      <c r="N208" s="121"/>
      <c r="O208" s="121"/>
      <c r="P208" s="121"/>
      <c r="Q208" s="121"/>
      <c r="R208" s="121"/>
      <c r="S208" s="121"/>
      <c r="T208" s="121"/>
      <c r="U208" s="121"/>
      <c r="V208" s="121"/>
      <c r="W208" s="121"/>
      <c r="X208" s="121"/>
      <c r="Y208" s="121"/>
      <c r="Z208" s="121"/>
    </row>
    <row r="209" spans="2:26" customFormat="1" ht="11.25" customHeight="1" x14ac:dyDescent="0.15">
      <c r="B209" s="165"/>
      <c r="C209" s="30">
        <v>6</v>
      </c>
      <c r="D209" s="195"/>
      <c r="E209" s="139"/>
      <c r="F209" s="141"/>
      <c r="G209" s="141"/>
      <c r="H209" s="143"/>
      <c r="I209" s="121"/>
      <c r="J209" s="121"/>
      <c r="K209" s="121"/>
      <c r="L209" s="121"/>
      <c r="M209" s="121"/>
      <c r="N209" s="121"/>
      <c r="O209" s="121"/>
      <c r="P209" s="121"/>
      <c r="Q209" s="121"/>
      <c r="R209" s="121"/>
      <c r="S209" s="121"/>
      <c r="T209" s="121"/>
      <c r="U209" s="121"/>
      <c r="V209" s="121"/>
      <c r="W209" s="121"/>
      <c r="X209" s="121"/>
      <c r="Y209" s="121"/>
      <c r="Z209" s="121"/>
    </row>
    <row r="210" spans="2:26" customFormat="1" ht="12" customHeight="1" thickBot="1" x14ac:dyDescent="0.2">
      <c r="B210" s="166"/>
      <c r="C210" s="31">
        <v>7</v>
      </c>
      <c r="D210" s="195"/>
      <c r="E210" s="139"/>
      <c r="F210" s="141"/>
      <c r="G210" s="141"/>
      <c r="H210" s="144"/>
      <c r="I210" s="122"/>
      <c r="J210" s="122"/>
      <c r="K210" s="122"/>
      <c r="L210" s="122"/>
      <c r="M210" s="122"/>
      <c r="N210" s="122"/>
      <c r="O210" s="122"/>
      <c r="P210" s="122"/>
      <c r="Q210" s="122"/>
      <c r="R210" s="122"/>
      <c r="S210" s="122"/>
      <c r="T210" s="122"/>
      <c r="U210" s="122"/>
      <c r="V210" s="122"/>
      <c r="W210" s="122"/>
      <c r="X210" s="122"/>
      <c r="Y210" s="122"/>
      <c r="Z210" s="122"/>
    </row>
    <row r="211" spans="2:26" customFormat="1" ht="11.25" customHeight="1" x14ac:dyDescent="0.15">
      <c r="B211" s="165" t="s">
        <v>167</v>
      </c>
      <c r="C211" s="32">
        <v>0</v>
      </c>
      <c r="D211" s="195"/>
      <c r="E211" s="139"/>
      <c r="F211" s="141"/>
      <c r="G211" s="141"/>
      <c r="H211" s="142" t="s">
        <v>168</v>
      </c>
      <c r="I211" s="120" t="s">
        <v>98</v>
      </c>
      <c r="J211" s="120" t="s">
        <v>98</v>
      </c>
      <c r="K211" s="120" t="s">
        <v>98</v>
      </c>
      <c r="L211" s="120" t="s">
        <v>98</v>
      </c>
      <c r="M211" s="120" t="s">
        <v>98</v>
      </c>
      <c r="N211" s="120" t="s">
        <v>98</v>
      </c>
      <c r="O211" s="120" t="s">
        <v>98</v>
      </c>
      <c r="P211" s="120" t="s">
        <v>98</v>
      </c>
      <c r="Q211" s="120" t="s">
        <v>98</v>
      </c>
      <c r="R211" s="120" t="s">
        <v>98</v>
      </c>
      <c r="S211" s="120" t="s">
        <v>98</v>
      </c>
      <c r="T211" s="120" t="s">
        <v>98</v>
      </c>
      <c r="U211" s="120" t="s">
        <v>98</v>
      </c>
      <c r="V211" s="120" t="s">
        <v>98</v>
      </c>
      <c r="W211" s="120" t="s">
        <v>98</v>
      </c>
      <c r="X211" s="120" t="s">
        <v>98</v>
      </c>
      <c r="Y211" s="120" t="s">
        <v>98</v>
      </c>
      <c r="Z211" s="120" t="s">
        <v>98</v>
      </c>
    </row>
    <row r="212" spans="2:26" customFormat="1" ht="11.25" customHeight="1" x14ac:dyDescent="0.15">
      <c r="B212" s="165"/>
      <c r="C212" s="30">
        <v>1</v>
      </c>
      <c r="D212" s="195"/>
      <c r="E212" s="139"/>
      <c r="F212" s="141"/>
      <c r="G212" s="141"/>
      <c r="H212" s="143"/>
      <c r="I212" s="121"/>
      <c r="J212" s="121"/>
      <c r="K212" s="121"/>
      <c r="L212" s="121"/>
      <c r="M212" s="121"/>
      <c r="N212" s="121"/>
      <c r="O212" s="121"/>
      <c r="P212" s="121"/>
      <c r="Q212" s="121"/>
      <c r="R212" s="121"/>
      <c r="S212" s="121"/>
      <c r="T212" s="121"/>
      <c r="U212" s="121"/>
      <c r="V212" s="121"/>
      <c r="W212" s="121"/>
      <c r="X212" s="121"/>
      <c r="Y212" s="121"/>
      <c r="Z212" s="121"/>
    </row>
    <row r="213" spans="2:26" customFormat="1" ht="11.25" customHeight="1" x14ac:dyDescent="0.15">
      <c r="B213" s="165"/>
      <c r="C213" s="30">
        <v>2</v>
      </c>
      <c r="D213" s="195"/>
      <c r="E213" s="139"/>
      <c r="F213" s="141"/>
      <c r="G213" s="141"/>
      <c r="H213" s="143"/>
      <c r="I213" s="121"/>
      <c r="J213" s="121"/>
      <c r="K213" s="121"/>
      <c r="L213" s="121"/>
      <c r="M213" s="121"/>
      <c r="N213" s="121"/>
      <c r="O213" s="121"/>
      <c r="P213" s="121"/>
      <c r="Q213" s="121"/>
      <c r="R213" s="121"/>
      <c r="S213" s="121"/>
      <c r="T213" s="121"/>
      <c r="U213" s="121"/>
      <c r="V213" s="121"/>
      <c r="W213" s="121"/>
      <c r="X213" s="121"/>
      <c r="Y213" s="121"/>
      <c r="Z213" s="121"/>
    </row>
    <row r="214" spans="2:26" customFormat="1" ht="11.25" customHeight="1" x14ac:dyDescent="0.15">
      <c r="B214" s="165"/>
      <c r="C214" s="30">
        <v>3</v>
      </c>
      <c r="D214" s="195"/>
      <c r="E214" s="139"/>
      <c r="F214" s="141"/>
      <c r="G214" s="141"/>
      <c r="H214" s="143"/>
      <c r="I214" s="121"/>
      <c r="J214" s="121"/>
      <c r="K214" s="121"/>
      <c r="L214" s="121"/>
      <c r="M214" s="121"/>
      <c r="N214" s="121"/>
      <c r="O214" s="121"/>
      <c r="P214" s="121"/>
      <c r="Q214" s="121"/>
      <c r="R214" s="121"/>
      <c r="S214" s="121"/>
      <c r="T214" s="121"/>
      <c r="U214" s="121"/>
      <c r="V214" s="121"/>
      <c r="W214" s="121"/>
      <c r="X214" s="121"/>
      <c r="Y214" s="121"/>
      <c r="Z214" s="121"/>
    </row>
    <row r="215" spans="2:26" customFormat="1" ht="11.25" customHeight="1" x14ac:dyDescent="0.15">
      <c r="B215" s="165"/>
      <c r="C215" s="30">
        <v>4</v>
      </c>
      <c r="D215" s="195"/>
      <c r="E215" s="107" t="s">
        <v>134</v>
      </c>
      <c r="F215" s="141"/>
      <c r="G215" s="141"/>
      <c r="H215" s="143"/>
      <c r="I215" s="121"/>
      <c r="J215" s="121"/>
      <c r="K215" s="121"/>
      <c r="L215" s="121"/>
      <c r="M215" s="121"/>
      <c r="N215" s="121"/>
      <c r="O215" s="121"/>
      <c r="P215" s="121"/>
      <c r="Q215" s="121"/>
      <c r="R215" s="121"/>
      <c r="S215" s="121"/>
      <c r="T215" s="121"/>
      <c r="U215" s="121"/>
      <c r="V215" s="121"/>
      <c r="W215" s="121"/>
      <c r="X215" s="121"/>
      <c r="Y215" s="121"/>
      <c r="Z215" s="121"/>
    </row>
    <row r="216" spans="2:26" customFormat="1" ht="11.25" customHeight="1" x14ac:dyDescent="0.15">
      <c r="B216" s="165"/>
      <c r="C216" s="30">
        <v>5</v>
      </c>
      <c r="D216" s="106" t="s">
        <v>69</v>
      </c>
      <c r="E216" s="107" t="s">
        <v>70</v>
      </c>
      <c r="F216" s="90" t="s">
        <v>69</v>
      </c>
      <c r="G216" s="90" t="s">
        <v>71</v>
      </c>
      <c r="H216" s="143"/>
      <c r="I216" s="121"/>
      <c r="J216" s="121"/>
      <c r="K216" s="121"/>
      <c r="L216" s="121"/>
      <c r="M216" s="121"/>
      <c r="N216" s="121"/>
      <c r="O216" s="121"/>
      <c r="P216" s="121"/>
      <c r="Q216" s="121"/>
      <c r="R216" s="121"/>
      <c r="S216" s="121"/>
      <c r="T216" s="121"/>
      <c r="U216" s="121"/>
      <c r="V216" s="121"/>
      <c r="W216" s="121"/>
      <c r="X216" s="121"/>
      <c r="Y216" s="121"/>
      <c r="Z216" s="121"/>
    </row>
    <row r="217" spans="2:26" customFormat="1" ht="11.25" customHeight="1" x14ac:dyDescent="0.15">
      <c r="B217" s="165"/>
      <c r="C217" s="30">
        <v>6</v>
      </c>
      <c r="D217" s="106" t="s">
        <v>69</v>
      </c>
      <c r="E217" s="107" t="s">
        <v>70</v>
      </c>
      <c r="F217" s="90" t="s">
        <v>69</v>
      </c>
      <c r="G217" s="90" t="s">
        <v>71</v>
      </c>
      <c r="H217" s="143"/>
      <c r="I217" s="121"/>
      <c r="J217" s="121"/>
      <c r="K217" s="121"/>
      <c r="L217" s="121"/>
      <c r="M217" s="121"/>
      <c r="N217" s="121"/>
      <c r="O217" s="121"/>
      <c r="P217" s="121"/>
      <c r="Q217" s="121"/>
      <c r="R217" s="121"/>
      <c r="S217" s="121"/>
      <c r="T217" s="121"/>
      <c r="U217" s="121"/>
      <c r="V217" s="121"/>
      <c r="W217" s="121"/>
      <c r="X217" s="121"/>
      <c r="Y217" s="121"/>
      <c r="Z217" s="121"/>
    </row>
    <row r="218" spans="2:26" customFormat="1" ht="12" customHeight="1" thickBot="1" x14ac:dyDescent="0.2">
      <c r="B218" s="165"/>
      <c r="C218" s="33">
        <v>7</v>
      </c>
      <c r="D218" s="60" t="s">
        <v>69</v>
      </c>
      <c r="E218" s="59" t="s">
        <v>70</v>
      </c>
      <c r="F218" s="104" t="s">
        <v>69</v>
      </c>
      <c r="G218" s="104" t="s">
        <v>71</v>
      </c>
      <c r="H218" s="143"/>
      <c r="I218" s="122"/>
      <c r="J218" s="122"/>
      <c r="K218" s="122"/>
      <c r="L218" s="122"/>
      <c r="M218" s="122"/>
      <c r="N218" s="122"/>
      <c r="O218" s="122"/>
      <c r="P218" s="122"/>
      <c r="Q218" s="122"/>
      <c r="R218" s="122"/>
      <c r="S218" s="122"/>
      <c r="T218" s="122"/>
      <c r="U218" s="122"/>
      <c r="V218" s="122"/>
      <c r="W218" s="122"/>
      <c r="X218" s="122"/>
      <c r="Y218" s="122"/>
      <c r="Z218" s="122"/>
    </row>
    <row r="219" spans="2:26" customFormat="1" ht="43.5" customHeight="1" x14ac:dyDescent="0.15">
      <c r="B219" s="164" t="s">
        <v>169</v>
      </c>
      <c r="C219" s="29">
        <v>0</v>
      </c>
      <c r="D219" s="194" t="s">
        <v>170</v>
      </c>
      <c r="E219" s="138" t="s">
        <v>171</v>
      </c>
      <c r="F219" s="140" t="s">
        <v>82</v>
      </c>
      <c r="G219" s="140" t="s">
        <v>172</v>
      </c>
      <c r="H219" s="142" t="s">
        <v>145</v>
      </c>
      <c r="I219" s="120" t="s">
        <v>68</v>
      </c>
      <c r="J219" s="120" t="s">
        <v>68</v>
      </c>
      <c r="K219" s="120" t="s">
        <v>68</v>
      </c>
      <c r="L219" s="120" t="s">
        <v>68</v>
      </c>
      <c r="M219" s="120" t="s">
        <v>68</v>
      </c>
      <c r="N219" s="120" t="s">
        <v>68</v>
      </c>
      <c r="O219" s="120" t="s">
        <v>68</v>
      </c>
      <c r="P219" s="120" t="s">
        <v>68</v>
      </c>
      <c r="Q219" s="120" t="s">
        <v>68</v>
      </c>
      <c r="R219" s="120"/>
      <c r="S219" s="120"/>
      <c r="T219" s="120"/>
      <c r="U219" s="120"/>
      <c r="V219" s="120"/>
      <c r="W219" s="120"/>
      <c r="X219" s="120"/>
      <c r="Y219" s="120"/>
      <c r="Z219" s="120"/>
    </row>
    <row r="220" spans="2:26" customFormat="1" ht="11.25" x14ac:dyDescent="0.15">
      <c r="B220" s="165"/>
      <c r="C220" s="30">
        <v>1</v>
      </c>
      <c r="D220" s="195"/>
      <c r="E220" s="139"/>
      <c r="F220" s="141"/>
      <c r="G220" s="141"/>
      <c r="H220" s="143"/>
      <c r="I220" s="121"/>
      <c r="J220" s="121"/>
      <c r="K220" s="121"/>
      <c r="L220" s="121"/>
      <c r="M220" s="121"/>
      <c r="N220" s="121"/>
      <c r="O220" s="121"/>
      <c r="P220" s="121"/>
      <c r="Q220" s="121"/>
      <c r="R220" s="121"/>
      <c r="S220" s="121"/>
      <c r="T220" s="121"/>
      <c r="U220" s="121"/>
      <c r="V220" s="121"/>
      <c r="W220" s="121"/>
      <c r="X220" s="121"/>
      <c r="Y220" s="121"/>
      <c r="Z220" s="121"/>
    </row>
    <row r="221" spans="2:26" customFormat="1" ht="11.25" x14ac:dyDescent="0.15">
      <c r="B221" s="165"/>
      <c r="C221" s="30">
        <v>2</v>
      </c>
      <c r="D221" s="195"/>
      <c r="E221" s="139"/>
      <c r="F221" s="141"/>
      <c r="G221" s="141"/>
      <c r="H221" s="143"/>
      <c r="I221" s="121"/>
      <c r="J221" s="121"/>
      <c r="K221" s="121"/>
      <c r="L221" s="121"/>
      <c r="M221" s="121"/>
      <c r="N221" s="121"/>
      <c r="O221" s="121"/>
      <c r="P221" s="121"/>
      <c r="Q221" s="121"/>
      <c r="R221" s="121"/>
      <c r="S221" s="121"/>
      <c r="T221" s="121"/>
      <c r="U221" s="121"/>
      <c r="V221" s="121"/>
      <c r="W221" s="121"/>
      <c r="X221" s="121"/>
      <c r="Y221" s="121"/>
      <c r="Z221" s="121"/>
    </row>
    <row r="222" spans="2:26" customFormat="1" ht="11.25" x14ac:dyDescent="0.15">
      <c r="B222" s="165"/>
      <c r="C222" s="30">
        <v>3</v>
      </c>
      <c r="D222" s="106" t="s">
        <v>69</v>
      </c>
      <c r="E222" s="107" t="s">
        <v>70</v>
      </c>
      <c r="F222" s="90" t="s">
        <v>69</v>
      </c>
      <c r="G222" s="90" t="s">
        <v>71</v>
      </c>
      <c r="H222" s="143"/>
      <c r="I222" s="121"/>
      <c r="J222" s="121"/>
      <c r="K222" s="121"/>
      <c r="L222" s="121"/>
      <c r="M222" s="121"/>
      <c r="N222" s="121"/>
      <c r="O222" s="121"/>
      <c r="P222" s="121"/>
      <c r="Q222" s="121"/>
      <c r="R222" s="121"/>
      <c r="S222" s="121"/>
      <c r="T222" s="121"/>
      <c r="U222" s="121"/>
      <c r="V222" s="121"/>
      <c r="W222" s="121"/>
      <c r="X222" s="121"/>
      <c r="Y222" s="121"/>
      <c r="Z222" s="121"/>
    </row>
    <row r="223" spans="2:26" customFormat="1" ht="11.25" x14ac:dyDescent="0.15">
      <c r="B223" s="165"/>
      <c r="C223" s="30">
        <v>4</v>
      </c>
      <c r="D223" s="106" t="s">
        <v>69</v>
      </c>
      <c r="E223" s="107" t="s">
        <v>70</v>
      </c>
      <c r="F223" s="90" t="s">
        <v>69</v>
      </c>
      <c r="G223" s="90" t="s">
        <v>71</v>
      </c>
      <c r="H223" s="143"/>
      <c r="I223" s="121"/>
      <c r="J223" s="121"/>
      <c r="K223" s="121"/>
      <c r="L223" s="121"/>
      <c r="M223" s="121"/>
      <c r="N223" s="121"/>
      <c r="O223" s="121"/>
      <c r="P223" s="121"/>
      <c r="Q223" s="121"/>
      <c r="R223" s="121"/>
      <c r="S223" s="121"/>
      <c r="T223" s="121"/>
      <c r="U223" s="121"/>
      <c r="V223" s="121"/>
      <c r="W223" s="121"/>
      <c r="X223" s="121"/>
      <c r="Y223" s="121"/>
      <c r="Z223" s="121"/>
    </row>
    <row r="224" spans="2:26" customFormat="1" ht="11.25" x14ac:dyDescent="0.15">
      <c r="B224" s="165"/>
      <c r="C224" s="30">
        <v>5</v>
      </c>
      <c r="D224" s="106" t="s">
        <v>69</v>
      </c>
      <c r="E224" s="107" t="s">
        <v>70</v>
      </c>
      <c r="F224" s="90" t="s">
        <v>69</v>
      </c>
      <c r="G224" s="90" t="s">
        <v>71</v>
      </c>
      <c r="H224" s="143"/>
      <c r="I224" s="121"/>
      <c r="J224" s="121"/>
      <c r="K224" s="121"/>
      <c r="L224" s="121"/>
      <c r="M224" s="121"/>
      <c r="N224" s="121"/>
      <c r="O224" s="121"/>
      <c r="P224" s="121"/>
      <c r="Q224" s="121"/>
      <c r="R224" s="121"/>
      <c r="S224" s="121"/>
      <c r="T224" s="121"/>
      <c r="U224" s="121"/>
      <c r="V224" s="121"/>
      <c r="W224" s="121"/>
      <c r="X224" s="121"/>
      <c r="Y224" s="121"/>
      <c r="Z224" s="121"/>
    </row>
    <row r="225" spans="2:26" customFormat="1" ht="11.25" x14ac:dyDescent="0.15">
      <c r="B225" s="165"/>
      <c r="C225" s="30">
        <v>6</v>
      </c>
      <c r="D225" s="106" t="s">
        <v>69</v>
      </c>
      <c r="E225" s="107" t="s">
        <v>70</v>
      </c>
      <c r="F225" s="90" t="s">
        <v>69</v>
      </c>
      <c r="G225" s="90" t="s">
        <v>71</v>
      </c>
      <c r="H225" s="143"/>
      <c r="I225" s="121"/>
      <c r="J225" s="121"/>
      <c r="K225" s="121"/>
      <c r="L225" s="121"/>
      <c r="M225" s="121"/>
      <c r="N225" s="121"/>
      <c r="O225" s="121"/>
      <c r="P225" s="121"/>
      <c r="Q225" s="121"/>
      <c r="R225" s="121"/>
      <c r="S225" s="121"/>
      <c r="T225" s="121"/>
      <c r="U225" s="121"/>
      <c r="V225" s="121"/>
      <c r="W225" s="121"/>
      <c r="X225" s="121"/>
      <c r="Y225" s="121"/>
      <c r="Z225" s="121"/>
    </row>
    <row r="226" spans="2:26" customFormat="1" thickBot="1" x14ac:dyDescent="0.2">
      <c r="B226" s="166"/>
      <c r="C226" s="31">
        <v>7</v>
      </c>
      <c r="D226" s="55" t="s">
        <v>69</v>
      </c>
      <c r="E226" s="56" t="s">
        <v>70</v>
      </c>
      <c r="F226" s="91" t="s">
        <v>69</v>
      </c>
      <c r="G226" s="91" t="s">
        <v>71</v>
      </c>
      <c r="H226" s="144"/>
      <c r="I226" s="122"/>
      <c r="J226" s="122"/>
      <c r="K226" s="122"/>
      <c r="L226" s="122"/>
      <c r="M226" s="122"/>
      <c r="N226" s="122"/>
      <c r="O226" s="122"/>
      <c r="P226" s="122"/>
      <c r="Q226" s="122"/>
      <c r="R226" s="122"/>
      <c r="S226" s="122"/>
      <c r="T226" s="122"/>
      <c r="U226" s="122"/>
      <c r="V226" s="122"/>
      <c r="W226" s="122"/>
      <c r="X226" s="122"/>
      <c r="Y226" s="122"/>
      <c r="Z226" s="122"/>
    </row>
    <row r="227" spans="2:26" customFormat="1" ht="11.25" customHeight="1" x14ac:dyDescent="0.15">
      <c r="B227" s="164" t="s">
        <v>173</v>
      </c>
      <c r="C227" s="29">
        <v>0</v>
      </c>
      <c r="D227" s="194" t="s">
        <v>174</v>
      </c>
      <c r="E227" s="57" t="s">
        <v>127</v>
      </c>
      <c r="F227" s="140" t="s">
        <v>96</v>
      </c>
      <c r="G227" s="140" t="s">
        <v>175</v>
      </c>
      <c r="H227" s="142" t="s">
        <v>75</v>
      </c>
      <c r="I227" s="120" t="s">
        <v>98</v>
      </c>
      <c r="J227" s="120" t="s">
        <v>98</v>
      </c>
      <c r="K227" s="120" t="s">
        <v>98</v>
      </c>
      <c r="L227" s="120" t="s">
        <v>98</v>
      </c>
      <c r="M227" s="120" t="s">
        <v>98</v>
      </c>
      <c r="N227" s="120" t="s">
        <v>98</v>
      </c>
      <c r="O227" s="120" t="s">
        <v>98</v>
      </c>
      <c r="P227" s="120" t="s">
        <v>98</v>
      </c>
      <c r="Q227" s="120" t="s">
        <v>98</v>
      </c>
      <c r="R227" s="120" t="s">
        <v>98</v>
      </c>
      <c r="S227" s="120" t="s">
        <v>98</v>
      </c>
      <c r="T227" s="120" t="s">
        <v>98</v>
      </c>
      <c r="U227" s="120" t="s">
        <v>98</v>
      </c>
      <c r="V227" s="120" t="s">
        <v>98</v>
      </c>
      <c r="W227" s="120" t="s">
        <v>98</v>
      </c>
      <c r="X227" s="120" t="s">
        <v>98</v>
      </c>
      <c r="Y227" s="120" t="s">
        <v>98</v>
      </c>
      <c r="Z227" s="120" t="s">
        <v>98</v>
      </c>
    </row>
    <row r="228" spans="2:26" customFormat="1" ht="11.25" customHeight="1" x14ac:dyDescent="0.15">
      <c r="B228" s="165"/>
      <c r="C228" s="30">
        <v>1</v>
      </c>
      <c r="D228" s="195"/>
      <c r="E228" s="139" t="s">
        <v>176</v>
      </c>
      <c r="F228" s="141"/>
      <c r="G228" s="141"/>
      <c r="H228" s="143"/>
      <c r="I228" s="121"/>
      <c r="J228" s="121"/>
      <c r="K228" s="121"/>
      <c r="L228" s="121"/>
      <c r="M228" s="121"/>
      <c r="N228" s="121"/>
      <c r="O228" s="121"/>
      <c r="P228" s="121"/>
      <c r="Q228" s="121"/>
      <c r="R228" s="121"/>
      <c r="S228" s="121"/>
      <c r="T228" s="121"/>
      <c r="U228" s="121"/>
      <c r="V228" s="121"/>
      <c r="W228" s="121"/>
      <c r="X228" s="121"/>
      <c r="Y228" s="121"/>
      <c r="Z228" s="121"/>
    </row>
    <row r="229" spans="2:26" customFormat="1" ht="11.25" customHeight="1" x14ac:dyDescent="0.15">
      <c r="B229" s="165"/>
      <c r="C229" s="30">
        <v>2</v>
      </c>
      <c r="D229" s="195"/>
      <c r="E229" s="139"/>
      <c r="F229" s="141"/>
      <c r="G229" s="141"/>
      <c r="H229" s="143"/>
      <c r="I229" s="121"/>
      <c r="J229" s="121"/>
      <c r="K229" s="121"/>
      <c r="L229" s="121"/>
      <c r="M229" s="121"/>
      <c r="N229" s="121"/>
      <c r="O229" s="121"/>
      <c r="P229" s="121"/>
      <c r="Q229" s="121"/>
      <c r="R229" s="121"/>
      <c r="S229" s="121"/>
      <c r="T229" s="121"/>
      <c r="U229" s="121"/>
      <c r="V229" s="121"/>
      <c r="W229" s="121"/>
      <c r="X229" s="121"/>
      <c r="Y229" s="121"/>
      <c r="Z229" s="121"/>
    </row>
    <row r="230" spans="2:26" customFormat="1" ht="11.25" customHeight="1" x14ac:dyDescent="0.15">
      <c r="B230" s="165"/>
      <c r="C230" s="30">
        <v>3</v>
      </c>
      <c r="D230" s="195"/>
      <c r="E230" s="139"/>
      <c r="F230" s="141"/>
      <c r="G230" s="141"/>
      <c r="H230" s="143"/>
      <c r="I230" s="121"/>
      <c r="J230" s="121"/>
      <c r="K230" s="121"/>
      <c r="L230" s="121"/>
      <c r="M230" s="121"/>
      <c r="N230" s="121"/>
      <c r="O230" s="121"/>
      <c r="P230" s="121"/>
      <c r="Q230" s="121"/>
      <c r="R230" s="121"/>
      <c r="S230" s="121"/>
      <c r="T230" s="121"/>
      <c r="U230" s="121"/>
      <c r="V230" s="121"/>
      <c r="W230" s="121"/>
      <c r="X230" s="121"/>
      <c r="Y230" s="121"/>
      <c r="Z230" s="121"/>
    </row>
    <row r="231" spans="2:26" customFormat="1" ht="11.25" customHeight="1" x14ac:dyDescent="0.15">
      <c r="B231" s="165"/>
      <c r="C231" s="30">
        <v>4</v>
      </c>
      <c r="D231" s="195"/>
      <c r="E231" s="139"/>
      <c r="F231" s="141"/>
      <c r="G231" s="141"/>
      <c r="H231" s="143"/>
      <c r="I231" s="121"/>
      <c r="J231" s="121"/>
      <c r="K231" s="121"/>
      <c r="L231" s="121"/>
      <c r="M231" s="121"/>
      <c r="N231" s="121"/>
      <c r="O231" s="121"/>
      <c r="P231" s="121"/>
      <c r="Q231" s="121"/>
      <c r="R231" s="121"/>
      <c r="S231" s="121"/>
      <c r="T231" s="121"/>
      <c r="U231" s="121"/>
      <c r="V231" s="121"/>
      <c r="W231" s="121"/>
      <c r="X231" s="121"/>
      <c r="Y231" s="121"/>
      <c r="Z231" s="121"/>
    </row>
    <row r="232" spans="2:26" customFormat="1" ht="11.25" customHeight="1" x14ac:dyDescent="0.15">
      <c r="B232" s="165"/>
      <c r="C232" s="30">
        <v>5</v>
      </c>
      <c r="D232" s="195"/>
      <c r="E232" s="139"/>
      <c r="F232" s="141"/>
      <c r="G232" s="141"/>
      <c r="H232" s="143"/>
      <c r="I232" s="121"/>
      <c r="J232" s="121"/>
      <c r="K232" s="121"/>
      <c r="L232" s="121"/>
      <c r="M232" s="121"/>
      <c r="N232" s="121"/>
      <c r="O232" s="121"/>
      <c r="P232" s="121"/>
      <c r="Q232" s="121"/>
      <c r="R232" s="121"/>
      <c r="S232" s="121"/>
      <c r="T232" s="121"/>
      <c r="U232" s="121"/>
      <c r="V232" s="121"/>
      <c r="W232" s="121"/>
      <c r="X232" s="121"/>
      <c r="Y232" s="121"/>
      <c r="Z232" s="121"/>
    </row>
    <row r="233" spans="2:26" customFormat="1" ht="11.25" customHeight="1" x14ac:dyDescent="0.15">
      <c r="B233" s="165"/>
      <c r="C233" s="30">
        <v>6</v>
      </c>
      <c r="D233" s="195"/>
      <c r="E233" s="139"/>
      <c r="F233" s="141"/>
      <c r="G233" s="141"/>
      <c r="H233" s="143"/>
      <c r="I233" s="121"/>
      <c r="J233" s="121"/>
      <c r="K233" s="121"/>
      <c r="L233" s="121"/>
      <c r="M233" s="121"/>
      <c r="N233" s="121"/>
      <c r="O233" s="121"/>
      <c r="P233" s="121"/>
      <c r="Q233" s="121"/>
      <c r="R233" s="121"/>
      <c r="S233" s="121"/>
      <c r="T233" s="121"/>
      <c r="U233" s="121"/>
      <c r="V233" s="121"/>
      <c r="W233" s="121"/>
      <c r="X233" s="121"/>
      <c r="Y233" s="121"/>
      <c r="Z233" s="121"/>
    </row>
    <row r="234" spans="2:26" customFormat="1" ht="12" customHeight="1" thickBot="1" x14ac:dyDescent="0.2">
      <c r="B234" s="166"/>
      <c r="C234" s="31">
        <v>7</v>
      </c>
      <c r="D234" s="195"/>
      <c r="E234" s="139"/>
      <c r="F234" s="141"/>
      <c r="G234" s="141"/>
      <c r="H234" s="144"/>
      <c r="I234" s="122"/>
      <c r="J234" s="122"/>
      <c r="K234" s="122"/>
      <c r="L234" s="122"/>
      <c r="M234" s="122"/>
      <c r="N234" s="122"/>
      <c r="O234" s="122"/>
      <c r="P234" s="122"/>
      <c r="Q234" s="122"/>
      <c r="R234" s="122"/>
      <c r="S234" s="122"/>
      <c r="T234" s="122"/>
      <c r="U234" s="122"/>
      <c r="V234" s="122"/>
      <c r="W234" s="122"/>
      <c r="X234" s="122"/>
      <c r="Y234" s="122"/>
      <c r="Z234" s="122"/>
    </row>
    <row r="235" spans="2:26" customFormat="1" ht="11.25" customHeight="1" x14ac:dyDescent="0.15">
      <c r="B235" s="165" t="s">
        <v>177</v>
      </c>
      <c r="C235" s="32">
        <v>0</v>
      </c>
      <c r="D235" s="195"/>
      <c r="E235" s="139"/>
      <c r="F235" s="141"/>
      <c r="G235" s="141"/>
      <c r="H235" s="142" t="s">
        <v>75</v>
      </c>
      <c r="I235" s="120" t="s">
        <v>98</v>
      </c>
      <c r="J235" s="120" t="s">
        <v>98</v>
      </c>
      <c r="K235" s="120" t="s">
        <v>98</v>
      </c>
      <c r="L235" s="120" t="s">
        <v>98</v>
      </c>
      <c r="M235" s="120" t="s">
        <v>98</v>
      </c>
      <c r="N235" s="120" t="s">
        <v>98</v>
      </c>
      <c r="O235" s="120" t="s">
        <v>98</v>
      </c>
      <c r="P235" s="120" t="s">
        <v>98</v>
      </c>
      <c r="Q235" s="120" t="s">
        <v>98</v>
      </c>
      <c r="R235" s="120" t="s">
        <v>98</v>
      </c>
      <c r="S235" s="120" t="s">
        <v>98</v>
      </c>
      <c r="T235" s="120" t="s">
        <v>98</v>
      </c>
      <c r="U235" s="120" t="s">
        <v>98</v>
      </c>
      <c r="V235" s="120" t="s">
        <v>98</v>
      </c>
      <c r="W235" s="120" t="s">
        <v>98</v>
      </c>
      <c r="X235" s="120" t="s">
        <v>98</v>
      </c>
      <c r="Y235" s="120" t="s">
        <v>98</v>
      </c>
      <c r="Z235" s="120" t="s">
        <v>98</v>
      </c>
    </row>
    <row r="236" spans="2:26" customFormat="1" ht="11.25" customHeight="1" x14ac:dyDescent="0.15">
      <c r="B236" s="165"/>
      <c r="C236" s="30">
        <v>1</v>
      </c>
      <c r="D236" s="195"/>
      <c r="E236" s="139"/>
      <c r="F236" s="141"/>
      <c r="G236" s="141"/>
      <c r="H236" s="143"/>
      <c r="I236" s="121"/>
      <c r="J236" s="121"/>
      <c r="K236" s="121"/>
      <c r="L236" s="121"/>
      <c r="M236" s="121"/>
      <c r="N236" s="121"/>
      <c r="O236" s="121"/>
      <c r="P236" s="121"/>
      <c r="Q236" s="121"/>
      <c r="R236" s="121"/>
      <c r="S236" s="121"/>
      <c r="T236" s="121"/>
      <c r="U236" s="121"/>
      <c r="V236" s="121"/>
      <c r="W236" s="121"/>
      <c r="X236" s="121"/>
      <c r="Y236" s="121"/>
      <c r="Z236" s="121"/>
    </row>
    <row r="237" spans="2:26" customFormat="1" ht="11.25" customHeight="1" x14ac:dyDescent="0.15">
      <c r="B237" s="165"/>
      <c r="C237" s="30">
        <v>2</v>
      </c>
      <c r="D237" s="195"/>
      <c r="E237" s="139"/>
      <c r="F237" s="141"/>
      <c r="G237" s="141"/>
      <c r="H237" s="143"/>
      <c r="I237" s="121"/>
      <c r="J237" s="121"/>
      <c r="K237" s="121"/>
      <c r="L237" s="121"/>
      <c r="M237" s="121"/>
      <c r="N237" s="121"/>
      <c r="O237" s="121"/>
      <c r="P237" s="121"/>
      <c r="Q237" s="121"/>
      <c r="R237" s="121"/>
      <c r="S237" s="121"/>
      <c r="T237" s="121"/>
      <c r="U237" s="121"/>
      <c r="V237" s="121"/>
      <c r="W237" s="121"/>
      <c r="X237" s="121"/>
      <c r="Y237" s="121"/>
      <c r="Z237" s="121"/>
    </row>
    <row r="238" spans="2:26" customFormat="1" ht="11.25" customHeight="1" x14ac:dyDescent="0.15">
      <c r="B238" s="165"/>
      <c r="C238" s="30">
        <v>3</v>
      </c>
      <c r="D238" s="195"/>
      <c r="E238" s="107" t="s">
        <v>134</v>
      </c>
      <c r="F238" s="141"/>
      <c r="G238" s="141"/>
      <c r="H238" s="143"/>
      <c r="I238" s="121"/>
      <c r="J238" s="121"/>
      <c r="K238" s="121"/>
      <c r="L238" s="121"/>
      <c r="M238" s="121"/>
      <c r="N238" s="121"/>
      <c r="O238" s="121"/>
      <c r="P238" s="121"/>
      <c r="Q238" s="121"/>
      <c r="R238" s="121"/>
      <c r="S238" s="121"/>
      <c r="T238" s="121"/>
      <c r="U238" s="121"/>
      <c r="V238" s="121"/>
      <c r="W238" s="121"/>
      <c r="X238" s="121"/>
      <c r="Y238" s="121"/>
      <c r="Z238" s="121"/>
    </row>
    <row r="239" spans="2:26" customFormat="1" ht="11.25" customHeight="1" x14ac:dyDescent="0.15">
      <c r="B239" s="165"/>
      <c r="C239" s="30">
        <v>4</v>
      </c>
      <c r="D239" s="106" t="s">
        <v>69</v>
      </c>
      <c r="E239" s="107" t="s">
        <v>70</v>
      </c>
      <c r="F239" s="90" t="s">
        <v>69</v>
      </c>
      <c r="G239" s="90" t="s">
        <v>71</v>
      </c>
      <c r="H239" s="143"/>
      <c r="I239" s="121"/>
      <c r="J239" s="121"/>
      <c r="K239" s="121"/>
      <c r="L239" s="121"/>
      <c r="M239" s="121"/>
      <c r="N239" s="121"/>
      <c r="O239" s="121"/>
      <c r="P239" s="121"/>
      <c r="Q239" s="121"/>
      <c r="R239" s="121"/>
      <c r="S239" s="121"/>
      <c r="T239" s="121"/>
      <c r="U239" s="121"/>
      <c r="V239" s="121"/>
      <c r="W239" s="121"/>
      <c r="X239" s="121"/>
      <c r="Y239" s="121"/>
      <c r="Z239" s="121"/>
    </row>
    <row r="240" spans="2:26" customFormat="1" ht="11.25" customHeight="1" x14ac:dyDescent="0.15">
      <c r="B240" s="165"/>
      <c r="C240" s="30">
        <v>5</v>
      </c>
      <c r="D240" s="106" t="s">
        <v>69</v>
      </c>
      <c r="E240" s="107" t="s">
        <v>70</v>
      </c>
      <c r="F240" s="90" t="s">
        <v>69</v>
      </c>
      <c r="G240" s="90" t="s">
        <v>71</v>
      </c>
      <c r="H240" s="143"/>
      <c r="I240" s="121"/>
      <c r="J240" s="121"/>
      <c r="K240" s="121"/>
      <c r="L240" s="121"/>
      <c r="M240" s="121"/>
      <c r="N240" s="121"/>
      <c r="O240" s="121"/>
      <c r="P240" s="121"/>
      <c r="Q240" s="121"/>
      <c r="R240" s="121"/>
      <c r="S240" s="121"/>
      <c r="T240" s="121"/>
      <c r="U240" s="121"/>
      <c r="V240" s="121"/>
      <c r="W240" s="121"/>
      <c r="X240" s="121"/>
      <c r="Y240" s="121"/>
      <c r="Z240" s="121"/>
    </row>
    <row r="241" spans="2:26" customFormat="1" ht="11.25" customHeight="1" x14ac:dyDescent="0.15">
      <c r="B241" s="165"/>
      <c r="C241" s="30">
        <v>6</v>
      </c>
      <c r="D241" s="106" t="s">
        <v>69</v>
      </c>
      <c r="E241" s="107" t="s">
        <v>70</v>
      </c>
      <c r="F241" s="90" t="s">
        <v>69</v>
      </c>
      <c r="G241" s="90" t="s">
        <v>71</v>
      </c>
      <c r="H241" s="143"/>
      <c r="I241" s="121"/>
      <c r="J241" s="121"/>
      <c r="K241" s="121"/>
      <c r="L241" s="121"/>
      <c r="M241" s="121"/>
      <c r="N241" s="121"/>
      <c r="O241" s="121"/>
      <c r="P241" s="121"/>
      <c r="Q241" s="121"/>
      <c r="R241" s="121"/>
      <c r="S241" s="121"/>
      <c r="T241" s="121"/>
      <c r="U241" s="121"/>
      <c r="V241" s="121"/>
      <c r="W241" s="121"/>
      <c r="X241" s="121"/>
      <c r="Y241" s="121"/>
      <c r="Z241" s="121"/>
    </row>
    <row r="242" spans="2:26" customFormat="1" ht="12" customHeight="1" thickBot="1" x14ac:dyDescent="0.2">
      <c r="B242" s="166"/>
      <c r="C242" s="31">
        <v>7</v>
      </c>
      <c r="D242" s="55" t="s">
        <v>69</v>
      </c>
      <c r="E242" s="56" t="s">
        <v>70</v>
      </c>
      <c r="F242" s="91" t="s">
        <v>69</v>
      </c>
      <c r="G242" s="91" t="s">
        <v>71</v>
      </c>
      <c r="H242" s="144"/>
      <c r="I242" s="122"/>
      <c r="J242" s="122"/>
      <c r="K242" s="122"/>
      <c r="L242" s="122"/>
      <c r="M242" s="122"/>
      <c r="N242" s="122"/>
      <c r="O242" s="122"/>
      <c r="P242" s="122"/>
      <c r="Q242" s="122"/>
      <c r="R242" s="122"/>
      <c r="S242" s="122"/>
      <c r="T242" s="122"/>
      <c r="U242" s="122"/>
      <c r="V242" s="122"/>
      <c r="W242" s="122"/>
      <c r="X242" s="122"/>
      <c r="Y242" s="122"/>
      <c r="Z242" s="122"/>
    </row>
    <row r="243" spans="2:26" customFormat="1" ht="11.25" customHeight="1" x14ac:dyDescent="0.15">
      <c r="B243" s="164" t="s">
        <v>178</v>
      </c>
      <c r="C243" s="29">
        <v>0</v>
      </c>
      <c r="D243" s="194" t="s">
        <v>179</v>
      </c>
      <c r="E243" s="57" t="s">
        <v>127</v>
      </c>
      <c r="F243" s="140" t="s">
        <v>96</v>
      </c>
      <c r="G243" s="140" t="s">
        <v>180</v>
      </c>
      <c r="H243" s="142" t="s">
        <v>181</v>
      </c>
      <c r="I243" s="120" t="s">
        <v>98</v>
      </c>
      <c r="J243" s="120" t="s">
        <v>98</v>
      </c>
      <c r="K243" s="120" t="s">
        <v>98</v>
      </c>
      <c r="L243" s="120" t="s">
        <v>98</v>
      </c>
      <c r="M243" s="120" t="s">
        <v>98</v>
      </c>
      <c r="N243" s="120" t="s">
        <v>98</v>
      </c>
      <c r="O243" s="120" t="s">
        <v>98</v>
      </c>
      <c r="P243" s="120" t="s">
        <v>98</v>
      </c>
      <c r="Q243" s="120" t="s">
        <v>98</v>
      </c>
      <c r="R243" s="120" t="s">
        <v>98</v>
      </c>
      <c r="S243" s="120" t="s">
        <v>98</v>
      </c>
      <c r="T243" s="120" t="s">
        <v>98</v>
      </c>
      <c r="U243" s="120" t="s">
        <v>98</v>
      </c>
      <c r="V243" s="120" t="s">
        <v>98</v>
      </c>
      <c r="W243" s="120" t="s">
        <v>98</v>
      </c>
      <c r="X243" s="120" t="s">
        <v>98</v>
      </c>
      <c r="Y243" s="120" t="s">
        <v>98</v>
      </c>
      <c r="Z243" s="120" t="s">
        <v>98</v>
      </c>
    </row>
    <row r="244" spans="2:26" customFormat="1" ht="11.25" customHeight="1" x14ac:dyDescent="0.15">
      <c r="B244" s="165"/>
      <c r="C244" s="30">
        <v>1</v>
      </c>
      <c r="D244" s="195"/>
      <c r="E244" s="139" t="s">
        <v>176</v>
      </c>
      <c r="F244" s="141"/>
      <c r="G244" s="141"/>
      <c r="H244" s="143"/>
      <c r="I244" s="121"/>
      <c r="J244" s="121"/>
      <c r="K244" s="121"/>
      <c r="L244" s="121"/>
      <c r="M244" s="121"/>
      <c r="N244" s="121"/>
      <c r="O244" s="121"/>
      <c r="P244" s="121"/>
      <c r="Q244" s="121"/>
      <c r="R244" s="121"/>
      <c r="S244" s="121"/>
      <c r="T244" s="121"/>
      <c r="U244" s="121"/>
      <c r="V244" s="121"/>
      <c r="W244" s="121"/>
      <c r="X244" s="121"/>
      <c r="Y244" s="121"/>
      <c r="Z244" s="121"/>
    </row>
    <row r="245" spans="2:26" customFormat="1" ht="11.25" customHeight="1" x14ac:dyDescent="0.15">
      <c r="B245" s="165"/>
      <c r="C245" s="30">
        <v>2</v>
      </c>
      <c r="D245" s="195"/>
      <c r="E245" s="139"/>
      <c r="F245" s="141"/>
      <c r="G245" s="141"/>
      <c r="H245" s="143"/>
      <c r="I245" s="121"/>
      <c r="J245" s="121"/>
      <c r="K245" s="121"/>
      <c r="L245" s="121"/>
      <c r="M245" s="121"/>
      <c r="N245" s="121"/>
      <c r="O245" s="121"/>
      <c r="P245" s="121"/>
      <c r="Q245" s="121"/>
      <c r="R245" s="121"/>
      <c r="S245" s="121"/>
      <c r="T245" s="121"/>
      <c r="U245" s="121"/>
      <c r="V245" s="121"/>
      <c r="W245" s="121"/>
      <c r="X245" s="121"/>
      <c r="Y245" s="121"/>
      <c r="Z245" s="121"/>
    </row>
    <row r="246" spans="2:26" customFormat="1" ht="11.25" customHeight="1" x14ac:dyDescent="0.15">
      <c r="B246" s="165"/>
      <c r="C246" s="30">
        <v>3</v>
      </c>
      <c r="D246" s="195"/>
      <c r="E246" s="139"/>
      <c r="F246" s="141"/>
      <c r="G246" s="141"/>
      <c r="H246" s="143"/>
      <c r="I246" s="121"/>
      <c r="J246" s="121"/>
      <c r="K246" s="121"/>
      <c r="L246" s="121"/>
      <c r="M246" s="121"/>
      <c r="N246" s="121"/>
      <c r="O246" s="121"/>
      <c r="P246" s="121"/>
      <c r="Q246" s="121"/>
      <c r="R246" s="121"/>
      <c r="S246" s="121"/>
      <c r="T246" s="121"/>
      <c r="U246" s="121"/>
      <c r="V246" s="121"/>
      <c r="W246" s="121"/>
      <c r="X246" s="121"/>
      <c r="Y246" s="121"/>
      <c r="Z246" s="121"/>
    </row>
    <row r="247" spans="2:26" customFormat="1" ht="11.25" customHeight="1" x14ac:dyDescent="0.15">
      <c r="B247" s="165"/>
      <c r="C247" s="30">
        <v>4</v>
      </c>
      <c r="D247" s="195"/>
      <c r="E247" s="139"/>
      <c r="F247" s="141"/>
      <c r="G247" s="141"/>
      <c r="H247" s="143"/>
      <c r="I247" s="121"/>
      <c r="J247" s="121"/>
      <c r="K247" s="121"/>
      <c r="L247" s="121"/>
      <c r="M247" s="121"/>
      <c r="N247" s="121"/>
      <c r="O247" s="121"/>
      <c r="P247" s="121"/>
      <c r="Q247" s="121"/>
      <c r="R247" s="121"/>
      <c r="S247" s="121"/>
      <c r="T247" s="121"/>
      <c r="U247" s="121"/>
      <c r="V247" s="121"/>
      <c r="W247" s="121"/>
      <c r="X247" s="121"/>
      <c r="Y247" s="121"/>
      <c r="Z247" s="121"/>
    </row>
    <row r="248" spans="2:26" customFormat="1" ht="11.25" customHeight="1" x14ac:dyDescent="0.15">
      <c r="B248" s="165"/>
      <c r="C248" s="30">
        <v>5</v>
      </c>
      <c r="D248" s="195"/>
      <c r="E248" s="139"/>
      <c r="F248" s="141"/>
      <c r="G248" s="141"/>
      <c r="H248" s="143"/>
      <c r="I248" s="121"/>
      <c r="J248" s="121"/>
      <c r="K248" s="121"/>
      <c r="L248" s="121"/>
      <c r="M248" s="121"/>
      <c r="N248" s="121"/>
      <c r="O248" s="121"/>
      <c r="P248" s="121"/>
      <c r="Q248" s="121"/>
      <c r="R248" s="121"/>
      <c r="S248" s="121"/>
      <c r="T248" s="121"/>
      <c r="U248" s="121"/>
      <c r="V248" s="121"/>
      <c r="W248" s="121"/>
      <c r="X248" s="121"/>
      <c r="Y248" s="121"/>
      <c r="Z248" s="121"/>
    </row>
    <row r="249" spans="2:26" customFormat="1" ht="11.25" customHeight="1" x14ac:dyDescent="0.15">
      <c r="B249" s="165"/>
      <c r="C249" s="30">
        <v>6</v>
      </c>
      <c r="D249" s="195"/>
      <c r="E249" s="139"/>
      <c r="F249" s="141"/>
      <c r="G249" s="141"/>
      <c r="H249" s="143"/>
      <c r="I249" s="121"/>
      <c r="J249" s="121"/>
      <c r="K249" s="121"/>
      <c r="L249" s="121"/>
      <c r="M249" s="121"/>
      <c r="N249" s="121"/>
      <c r="O249" s="121"/>
      <c r="P249" s="121"/>
      <c r="Q249" s="121"/>
      <c r="R249" s="121"/>
      <c r="S249" s="121"/>
      <c r="T249" s="121"/>
      <c r="U249" s="121"/>
      <c r="V249" s="121"/>
      <c r="W249" s="121"/>
      <c r="X249" s="121"/>
      <c r="Y249" s="121"/>
      <c r="Z249" s="121"/>
    </row>
    <row r="250" spans="2:26" customFormat="1" ht="12" customHeight="1" thickBot="1" x14ac:dyDescent="0.2">
      <c r="B250" s="166"/>
      <c r="C250" s="31">
        <v>7</v>
      </c>
      <c r="D250" s="195"/>
      <c r="E250" s="139"/>
      <c r="F250" s="141"/>
      <c r="G250" s="141"/>
      <c r="H250" s="144"/>
      <c r="I250" s="122"/>
      <c r="J250" s="122"/>
      <c r="K250" s="122"/>
      <c r="L250" s="122"/>
      <c r="M250" s="122"/>
      <c r="N250" s="122"/>
      <c r="O250" s="122"/>
      <c r="P250" s="122"/>
      <c r="Q250" s="122"/>
      <c r="R250" s="122"/>
      <c r="S250" s="122"/>
      <c r="T250" s="122"/>
      <c r="U250" s="122"/>
      <c r="V250" s="122"/>
      <c r="W250" s="122"/>
      <c r="X250" s="122"/>
      <c r="Y250" s="122"/>
      <c r="Z250" s="122"/>
    </row>
    <row r="251" spans="2:26" customFormat="1" ht="11.25" customHeight="1" x14ac:dyDescent="0.15">
      <c r="B251" s="165" t="s">
        <v>182</v>
      </c>
      <c r="C251" s="32">
        <v>0</v>
      </c>
      <c r="D251" s="195"/>
      <c r="E251" s="139"/>
      <c r="F251" s="141"/>
      <c r="G251" s="141"/>
      <c r="H251" s="142" t="s">
        <v>132</v>
      </c>
      <c r="I251" s="120" t="s">
        <v>98</v>
      </c>
      <c r="J251" s="120" t="s">
        <v>98</v>
      </c>
      <c r="K251" s="120" t="s">
        <v>98</v>
      </c>
      <c r="L251" s="120" t="s">
        <v>98</v>
      </c>
      <c r="M251" s="120" t="s">
        <v>98</v>
      </c>
      <c r="N251" s="120" t="s">
        <v>98</v>
      </c>
      <c r="O251" s="120" t="s">
        <v>98</v>
      </c>
      <c r="P251" s="120" t="s">
        <v>98</v>
      </c>
      <c r="Q251" s="120" t="s">
        <v>98</v>
      </c>
      <c r="R251" s="120" t="s">
        <v>98</v>
      </c>
      <c r="S251" s="120" t="s">
        <v>98</v>
      </c>
      <c r="T251" s="120" t="s">
        <v>98</v>
      </c>
      <c r="U251" s="120" t="s">
        <v>98</v>
      </c>
      <c r="V251" s="120" t="s">
        <v>98</v>
      </c>
      <c r="W251" s="120" t="s">
        <v>98</v>
      </c>
      <c r="X251" s="120" t="s">
        <v>98</v>
      </c>
      <c r="Y251" s="120" t="s">
        <v>98</v>
      </c>
      <c r="Z251" s="120" t="s">
        <v>98</v>
      </c>
    </row>
    <row r="252" spans="2:26" customFormat="1" ht="11.25" customHeight="1" x14ac:dyDescent="0.15">
      <c r="B252" s="165"/>
      <c r="C252" s="30">
        <v>1</v>
      </c>
      <c r="D252" s="195"/>
      <c r="E252" s="139"/>
      <c r="F252" s="141"/>
      <c r="G252" s="141"/>
      <c r="H252" s="143"/>
      <c r="I252" s="121"/>
      <c r="J252" s="121"/>
      <c r="K252" s="121"/>
      <c r="L252" s="121"/>
      <c r="M252" s="121"/>
      <c r="N252" s="121"/>
      <c r="O252" s="121"/>
      <c r="P252" s="121"/>
      <c r="Q252" s="121"/>
      <c r="R252" s="121"/>
      <c r="S252" s="121"/>
      <c r="T252" s="121"/>
      <c r="U252" s="121"/>
      <c r="V252" s="121"/>
      <c r="W252" s="121"/>
      <c r="X252" s="121"/>
      <c r="Y252" s="121"/>
      <c r="Z252" s="121"/>
    </row>
    <row r="253" spans="2:26" customFormat="1" ht="11.25" customHeight="1" x14ac:dyDescent="0.15">
      <c r="B253" s="165"/>
      <c r="C253" s="30">
        <v>2</v>
      </c>
      <c r="D253" s="195"/>
      <c r="E253" s="139"/>
      <c r="F253" s="141"/>
      <c r="G253" s="141"/>
      <c r="H253" s="143"/>
      <c r="I253" s="121"/>
      <c r="J253" s="121"/>
      <c r="K253" s="121"/>
      <c r="L253" s="121"/>
      <c r="M253" s="121"/>
      <c r="N253" s="121"/>
      <c r="O253" s="121"/>
      <c r="P253" s="121"/>
      <c r="Q253" s="121"/>
      <c r="R253" s="121"/>
      <c r="S253" s="121"/>
      <c r="T253" s="121"/>
      <c r="U253" s="121"/>
      <c r="V253" s="121"/>
      <c r="W253" s="121"/>
      <c r="X253" s="121"/>
      <c r="Y253" s="121"/>
      <c r="Z253" s="121"/>
    </row>
    <row r="254" spans="2:26" customFormat="1" ht="11.25" customHeight="1" x14ac:dyDescent="0.15">
      <c r="B254" s="165"/>
      <c r="C254" s="30">
        <v>3</v>
      </c>
      <c r="D254" s="195"/>
      <c r="E254" s="107" t="s">
        <v>134</v>
      </c>
      <c r="F254" s="141"/>
      <c r="G254" s="141"/>
      <c r="H254" s="143"/>
      <c r="I254" s="121"/>
      <c r="J254" s="121"/>
      <c r="K254" s="121"/>
      <c r="L254" s="121"/>
      <c r="M254" s="121"/>
      <c r="N254" s="121"/>
      <c r="O254" s="121"/>
      <c r="P254" s="121"/>
      <c r="Q254" s="121"/>
      <c r="R254" s="121"/>
      <c r="S254" s="121"/>
      <c r="T254" s="121"/>
      <c r="U254" s="121"/>
      <c r="V254" s="121"/>
      <c r="W254" s="121"/>
      <c r="X254" s="121"/>
      <c r="Y254" s="121"/>
      <c r="Z254" s="121"/>
    </row>
    <row r="255" spans="2:26" customFormat="1" ht="11.25" customHeight="1" x14ac:dyDescent="0.15">
      <c r="B255" s="165"/>
      <c r="C255" s="30">
        <v>4</v>
      </c>
      <c r="D255" s="106" t="s">
        <v>69</v>
      </c>
      <c r="E255" s="107" t="s">
        <v>70</v>
      </c>
      <c r="F255" s="90" t="s">
        <v>69</v>
      </c>
      <c r="G255" s="90" t="s">
        <v>71</v>
      </c>
      <c r="H255" s="143"/>
      <c r="I255" s="121"/>
      <c r="J255" s="121"/>
      <c r="K255" s="121"/>
      <c r="L255" s="121"/>
      <c r="M255" s="121"/>
      <c r="N255" s="121"/>
      <c r="O255" s="121"/>
      <c r="P255" s="121"/>
      <c r="Q255" s="121"/>
      <c r="R255" s="121"/>
      <c r="S255" s="121"/>
      <c r="T255" s="121"/>
      <c r="U255" s="121"/>
      <c r="V255" s="121"/>
      <c r="W255" s="121"/>
      <c r="X255" s="121"/>
      <c r="Y255" s="121"/>
      <c r="Z255" s="121"/>
    </row>
    <row r="256" spans="2:26" customFormat="1" ht="11.25" customHeight="1" x14ac:dyDescent="0.15">
      <c r="B256" s="165"/>
      <c r="C256" s="30">
        <v>5</v>
      </c>
      <c r="D256" s="106" t="s">
        <v>69</v>
      </c>
      <c r="E256" s="107" t="s">
        <v>70</v>
      </c>
      <c r="F256" s="90" t="s">
        <v>69</v>
      </c>
      <c r="G256" s="90" t="s">
        <v>71</v>
      </c>
      <c r="H256" s="143"/>
      <c r="I256" s="121"/>
      <c r="J256" s="121"/>
      <c r="K256" s="121"/>
      <c r="L256" s="121"/>
      <c r="M256" s="121"/>
      <c r="N256" s="121"/>
      <c r="O256" s="121"/>
      <c r="P256" s="121"/>
      <c r="Q256" s="121"/>
      <c r="R256" s="121"/>
      <c r="S256" s="121"/>
      <c r="T256" s="121"/>
      <c r="U256" s="121"/>
      <c r="V256" s="121"/>
      <c r="W256" s="121"/>
      <c r="X256" s="121"/>
      <c r="Y256" s="121"/>
      <c r="Z256" s="121"/>
    </row>
    <row r="257" spans="2:26" customFormat="1" ht="11.25" customHeight="1" x14ac:dyDescent="0.15">
      <c r="B257" s="165"/>
      <c r="C257" s="30">
        <v>6</v>
      </c>
      <c r="D257" s="106" t="s">
        <v>69</v>
      </c>
      <c r="E257" s="107" t="s">
        <v>70</v>
      </c>
      <c r="F257" s="90" t="s">
        <v>69</v>
      </c>
      <c r="G257" s="90" t="s">
        <v>71</v>
      </c>
      <c r="H257" s="143"/>
      <c r="I257" s="121"/>
      <c r="J257" s="121"/>
      <c r="K257" s="121"/>
      <c r="L257" s="121"/>
      <c r="M257" s="121"/>
      <c r="N257" s="121"/>
      <c r="O257" s="121"/>
      <c r="P257" s="121"/>
      <c r="Q257" s="121"/>
      <c r="R257" s="121"/>
      <c r="S257" s="121"/>
      <c r="T257" s="121"/>
      <c r="U257" s="121"/>
      <c r="V257" s="121"/>
      <c r="W257" s="121"/>
      <c r="X257" s="121"/>
      <c r="Y257" s="121"/>
      <c r="Z257" s="121"/>
    </row>
    <row r="258" spans="2:26" customFormat="1" ht="12" customHeight="1" thickBot="1" x14ac:dyDescent="0.2">
      <c r="B258" s="166"/>
      <c r="C258" s="31">
        <v>7</v>
      </c>
      <c r="D258" s="55" t="s">
        <v>69</v>
      </c>
      <c r="E258" s="56" t="s">
        <v>70</v>
      </c>
      <c r="F258" s="91" t="s">
        <v>69</v>
      </c>
      <c r="G258" s="91" t="s">
        <v>71</v>
      </c>
      <c r="H258" s="144"/>
      <c r="I258" s="122"/>
      <c r="J258" s="122"/>
      <c r="K258" s="122"/>
      <c r="L258" s="122"/>
      <c r="M258" s="122"/>
      <c r="N258" s="122"/>
      <c r="O258" s="122"/>
      <c r="P258" s="122"/>
      <c r="Q258" s="122"/>
      <c r="R258" s="122"/>
      <c r="S258" s="122"/>
      <c r="T258" s="122"/>
      <c r="U258" s="122"/>
      <c r="V258" s="122"/>
      <c r="W258" s="122"/>
      <c r="X258" s="122"/>
      <c r="Y258" s="122"/>
      <c r="Z258" s="122"/>
    </row>
    <row r="259" spans="2:26" customFormat="1" ht="11.25" customHeight="1" x14ac:dyDescent="0.15">
      <c r="B259" s="164" t="s">
        <v>183</v>
      </c>
      <c r="C259" s="29">
        <v>0</v>
      </c>
      <c r="D259" s="194" t="s">
        <v>184</v>
      </c>
      <c r="E259" s="57" t="s">
        <v>127</v>
      </c>
      <c r="F259" s="140" t="s">
        <v>96</v>
      </c>
      <c r="G259" s="140" t="s">
        <v>185</v>
      </c>
      <c r="H259" s="142" t="s">
        <v>186</v>
      </c>
      <c r="I259" s="120" t="s">
        <v>355</v>
      </c>
      <c r="J259" s="120" t="s">
        <v>355</v>
      </c>
      <c r="K259" s="120" t="s">
        <v>526</v>
      </c>
      <c r="L259" s="120" t="s">
        <v>526</v>
      </c>
      <c r="M259" s="120" t="s">
        <v>527</v>
      </c>
      <c r="N259" s="120" t="s">
        <v>527</v>
      </c>
      <c r="O259" s="120" t="s">
        <v>300</v>
      </c>
      <c r="P259" s="120" t="s">
        <v>300</v>
      </c>
      <c r="Q259" s="120" t="s">
        <v>140</v>
      </c>
      <c r="R259" s="120" t="s">
        <v>355</v>
      </c>
      <c r="S259" s="120" t="s">
        <v>355</v>
      </c>
      <c r="T259" s="120" t="s">
        <v>526</v>
      </c>
      <c r="U259" s="120" t="s">
        <v>526</v>
      </c>
      <c r="V259" s="120" t="s">
        <v>527</v>
      </c>
      <c r="W259" s="120" t="s">
        <v>527</v>
      </c>
      <c r="X259" s="120" t="s">
        <v>300</v>
      </c>
      <c r="Y259" s="120" t="s">
        <v>300</v>
      </c>
      <c r="Z259" s="120" t="s">
        <v>140</v>
      </c>
    </row>
    <row r="260" spans="2:26" customFormat="1" ht="11.25" customHeight="1" x14ac:dyDescent="0.15">
      <c r="B260" s="165"/>
      <c r="C260" s="30">
        <v>1</v>
      </c>
      <c r="D260" s="195"/>
      <c r="E260" s="139" t="s">
        <v>187</v>
      </c>
      <c r="F260" s="141"/>
      <c r="G260" s="141"/>
      <c r="H260" s="143"/>
      <c r="I260" s="121"/>
      <c r="J260" s="121"/>
      <c r="K260" s="121"/>
      <c r="L260" s="121"/>
      <c r="M260" s="121"/>
      <c r="N260" s="121"/>
      <c r="O260" s="121"/>
      <c r="P260" s="121"/>
      <c r="Q260" s="121"/>
      <c r="R260" s="121"/>
      <c r="S260" s="121"/>
      <c r="T260" s="121"/>
      <c r="U260" s="121"/>
      <c r="V260" s="121"/>
      <c r="W260" s="121"/>
      <c r="X260" s="121"/>
      <c r="Y260" s="121"/>
      <c r="Z260" s="121"/>
    </row>
    <row r="261" spans="2:26" customFormat="1" ht="11.25" customHeight="1" x14ac:dyDescent="0.15">
      <c r="B261" s="165"/>
      <c r="C261" s="30">
        <v>2</v>
      </c>
      <c r="D261" s="195"/>
      <c r="E261" s="139"/>
      <c r="F261" s="141"/>
      <c r="G261" s="141"/>
      <c r="H261" s="143"/>
      <c r="I261" s="121"/>
      <c r="J261" s="121"/>
      <c r="K261" s="121"/>
      <c r="L261" s="121"/>
      <c r="M261" s="121"/>
      <c r="N261" s="121"/>
      <c r="O261" s="121"/>
      <c r="P261" s="121"/>
      <c r="Q261" s="121"/>
      <c r="R261" s="121"/>
      <c r="S261" s="121"/>
      <c r="T261" s="121"/>
      <c r="U261" s="121"/>
      <c r="V261" s="121"/>
      <c r="W261" s="121"/>
      <c r="X261" s="121"/>
      <c r="Y261" s="121"/>
      <c r="Z261" s="121"/>
    </row>
    <row r="262" spans="2:26" customFormat="1" ht="11.25" customHeight="1" x14ac:dyDescent="0.15">
      <c r="B262" s="165"/>
      <c r="C262" s="30">
        <v>3</v>
      </c>
      <c r="D262" s="195"/>
      <c r="E262" s="139"/>
      <c r="F262" s="141"/>
      <c r="G262" s="141"/>
      <c r="H262" s="143"/>
      <c r="I262" s="121"/>
      <c r="J262" s="121"/>
      <c r="K262" s="121"/>
      <c r="L262" s="121"/>
      <c r="M262" s="121"/>
      <c r="N262" s="121"/>
      <c r="O262" s="121"/>
      <c r="P262" s="121"/>
      <c r="Q262" s="121"/>
      <c r="R262" s="121"/>
      <c r="S262" s="121"/>
      <c r="T262" s="121"/>
      <c r="U262" s="121"/>
      <c r="V262" s="121"/>
      <c r="W262" s="121"/>
      <c r="X262" s="121"/>
      <c r="Y262" s="121"/>
      <c r="Z262" s="121"/>
    </row>
    <row r="263" spans="2:26" customFormat="1" ht="11.25" customHeight="1" x14ac:dyDescent="0.15">
      <c r="B263" s="165"/>
      <c r="C263" s="30">
        <v>4</v>
      </c>
      <c r="D263" s="195"/>
      <c r="E263" s="139"/>
      <c r="F263" s="141"/>
      <c r="G263" s="141"/>
      <c r="H263" s="143"/>
      <c r="I263" s="121"/>
      <c r="J263" s="121"/>
      <c r="K263" s="121"/>
      <c r="L263" s="121"/>
      <c r="M263" s="121"/>
      <c r="N263" s="121"/>
      <c r="O263" s="121"/>
      <c r="P263" s="121"/>
      <c r="Q263" s="121"/>
      <c r="R263" s="121"/>
      <c r="S263" s="121"/>
      <c r="T263" s="121"/>
      <c r="U263" s="121"/>
      <c r="V263" s="121"/>
      <c r="W263" s="121"/>
      <c r="X263" s="121"/>
      <c r="Y263" s="121"/>
      <c r="Z263" s="121"/>
    </row>
    <row r="264" spans="2:26" customFormat="1" ht="11.25" customHeight="1" x14ac:dyDescent="0.15">
      <c r="B264" s="165"/>
      <c r="C264" s="30">
        <v>5</v>
      </c>
      <c r="D264" s="195"/>
      <c r="E264" s="139"/>
      <c r="F264" s="141"/>
      <c r="G264" s="141"/>
      <c r="H264" s="143"/>
      <c r="I264" s="121"/>
      <c r="J264" s="121"/>
      <c r="K264" s="121"/>
      <c r="L264" s="121"/>
      <c r="M264" s="121"/>
      <c r="N264" s="121"/>
      <c r="O264" s="121"/>
      <c r="P264" s="121"/>
      <c r="Q264" s="121"/>
      <c r="R264" s="121"/>
      <c r="S264" s="121"/>
      <c r="T264" s="121"/>
      <c r="U264" s="121"/>
      <c r="V264" s="121"/>
      <c r="W264" s="121"/>
      <c r="X264" s="121"/>
      <c r="Y264" s="121"/>
      <c r="Z264" s="121"/>
    </row>
    <row r="265" spans="2:26" customFormat="1" ht="11.25" customHeight="1" x14ac:dyDescent="0.15">
      <c r="B265" s="165"/>
      <c r="C265" s="30">
        <v>6</v>
      </c>
      <c r="D265" s="195"/>
      <c r="E265" s="139"/>
      <c r="F265" s="141"/>
      <c r="G265" s="141"/>
      <c r="H265" s="143"/>
      <c r="I265" s="121"/>
      <c r="J265" s="121"/>
      <c r="K265" s="121"/>
      <c r="L265" s="121"/>
      <c r="M265" s="121"/>
      <c r="N265" s="121"/>
      <c r="O265" s="121"/>
      <c r="P265" s="121"/>
      <c r="Q265" s="121"/>
      <c r="R265" s="121"/>
      <c r="S265" s="121"/>
      <c r="T265" s="121"/>
      <c r="U265" s="121"/>
      <c r="V265" s="121"/>
      <c r="W265" s="121"/>
      <c r="X265" s="121"/>
      <c r="Y265" s="121"/>
      <c r="Z265" s="121"/>
    </row>
    <row r="266" spans="2:26" customFormat="1" ht="12" customHeight="1" thickBot="1" x14ac:dyDescent="0.2">
      <c r="B266" s="166"/>
      <c r="C266" s="31">
        <v>7</v>
      </c>
      <c r="D266" s="195"/>
      <c r="E266" s="139"/>
      <c r="F266" s="141"/>
      <c r="G266" s="141"/>
      <c r="H266" s="144"/>
      <c r="I266" s="122"/>
      <c r="J266" s="122"/>
      <c r="K266" s="122"/>
      <c r="L266" s="122"/>
      <c r="M266" s="122"/>
      <c r="N266" s="122"/>
      <c r="O266" s="122"/>
      <c r="P266" s="122"/>
      <c r="Q266" s="122"/>
      <c r="R266" s="122"/>
      <c r="S266" s="122"/>
      <c r="T266" s="122"/>
      <c r="U266" s="122"/>
      <c r="V266" s="122"/>
      <c r="W266" s="122"/>
      <c r="X266" s="122"/>
      <c r="Y266" s="122"/>
      <c r="Z266" s="122"/>
    </row>
    <row r="267" spans="2:26" customFormat="1" ht="11.25" customHeight="1" x14ac:dyDescent="0.15">
      <c r="B267" s="165" t="s">
        <v>188</v>
      </c>
      <c r="C267" s="32">
        <v>0</v>
      </c>
      <c r="D267" s="195"/>
      <c r="E267" s="139"/>
      <c r="F267" s="141"/>
      <c r="G267" s="141"/>
      <c r="H267" s="142" t="s">
        <v>75</v>
      </c>
      <c r="I267" s="120" t="s">
        <v>528</v>
      </c>
      <c r="J267" s="120" t="s">
        <v>528</v>
      </c>
      <c r="K267" s="120" t="s">
        <v>529</v>
      </c>
      <c r="L267" s="120" t="s">
        <v>529</v>
      </c>
      <c r="M267" s="120" t="s">
        <v>530</v>
      </c>
      <c r="N267" s="120" t="s">
        <v>530</v>
      </c>
      <c r="O267" s="120" t="s">
        <v>327</v>
      </c>
      <c r="P267" s="120" t="s">
        <v>327</v>
      </c>
      <c r="Q267" s="120" t="s">
        <v>531</v>
      </c>
      <c r="R267" s="120" t="s">
        <v>528</v>
      </c>
      <c r="S267" s="120" t="s">
        <v>528</v>
      </c>
      <c r="T267" s="120" t="s">
        <v>529</v>
      </c>
      <c r="U267" s="120" t="s">
        <v>529</v>
      </c>
      <c r="V267" s="120" t="s">
        <v>530</v>
      </c>
      <c r="W267" s="120" t="s">
        <v>530</v>
      </c>
      <c r="X267" s="120" t="s">
        <v>327</v>
      </c>
      <c r="Y267" s="120" t="s">
        <v>327</v>
      </c>
      <c r="Z267" s="120" t="s">
        <v>531</v>
      </c>
    </row>
    <row r="268" spans="2:26" customFormat="1" ht="11.25" customHeight="1" x14ac:dyDescent="0.15">
      <c r="B268" s="165"/>
      <c r="C268" s="30">
        <v>1</v>
      </c>
      <c r="D268" s="195"/>
      <c r="E268" s="139"/>
      <c r="F268" s="141"/>
      <c r="G268" s="141"/>
      <c r="H268" s="143"/>
      <c r="I268" s="121"/>
      <c r="J268" s="121"/>
      <c r="K268" s="121"/>
      <c r="L268" s="121"/>
      <c r="M268" s="121"/>
      <c r="N268" s="121"/>
      <c r="O268" s="121"/>
      <c r="P268" s="121"/>
      <c r="Q268" s="121"/>
      <c r="R268" s="121"/>
      <c r="S268" s="121"/>
      <c r="T268" s="121"/>
      <c r="U268" s="121"/>
      <c r="V268" s="121"/>
      <c r="W268" s="121"/>
      <c r="X268" s="121"/>
      <c r="Y268" s="121"/>
      <c r="Z268" s="121"/>
    </row>
    <row r="269" spans="2:26" customFormat="1" ht="11.25" customHeight="1" x14ac:dyDescent="0.15">
      <c r="B269" s="165"/>
      <c r="C269" s="30">
        <v>2</v>
      </c>
      <c r="D269" s="195"/>
      <c r="E269" s="139"/>
      <c r="F269" s="141"/>
      <c r="G269" s="141"/>
      <c r="H269" s="143"/>
      <c r="I269" s="121"/>
      <c r="J269" s="121"/>
      <c r="K269" s="121"/>
      <c r="L269" s="121"/>
      <c r="M269" s="121"/>
      <c r="N269" s="121"/>
      <c r="O269" s="121"/>
      <c r="P269" s="121"/>
      <c r="Q269" s="121"/>
      <c r="R269" s="121"/>
      <c r="S269" s="121"/>
      <c r="T269" s="121"/>
      <c r="U269" s="121"/>
      <c r="V269" s="121"/>
      <c r="W269" s="121"/>
      <c r="X269" s="121"/>
      <c r="Y269" s="121"/>
      <c r="Z269" s="121"/>
    </row>
    <row r="270" spans="2:26" customFormat="1" ht="11.25" customHeight="1" x14ac:dyDescent="0.15">
      <c r="B270" s="165"/>
      <c r="C270" s="30">
        <v>3</v>
      </c>
      <c r="D270" s="195"/>
      <c r="E270" s="139"/>
      <c r="F270" s="141"/>
      <c r="G270" s="141"/>
      <c r="H270" s="143"/>
      <c r="I270" s="121"/>
      <c r="J270" s="121"/>
      <c r="K270" s="121"/>
      <c r="L270" s="121"/>
      <c r="M270" s="121"/>
      <c r="N270" s="121"/>
      <c r="O270" s="121"/>
      <c r="P270" s="121"/>
      <c r="Q270" s="121"/>
      <c r="R270" s="121"/>
      <c r="S270" s="121"/>
      <c r="T270" s="121"/>
      <c r="U270" s="121"/>
      <c r="V270" s="121"/>
      <c r="W270" s="121"/>
      <c r="X270" s="121"/>
      <c r="Y270" s="121"/>
      <c r="Z270" s="121"/>
    </row>
    <row r="271" spans="2:26" customFormat="1" ht="11.25" customHeight="1" x14ac:dyDescent="0.15">
      <c r="B271" s="165"/>
      <c r="C271" s="30">
        <v>4</v>
      </c>
      <c r="D271" s="195"/>
      <c r="E271" s="139"/>
      <c r="F271" s="141"/>
      <c r="G271" s="141"/>
      <c r="H271" s="143"/>
      <c r="I271" s="121"/>
      <c r="J271" s="121"/>
      <c r="K271" s="121"/>
      <c r="L271" s="121"/>
      <c r="M271" s="121"/>
      <c r="N271" s="121"/>
      <c r="O271" s="121"/>
      <c r="P271" s="121"/>
      <c r="Q271" s="121"/>
      <c r="R271" s="121"/>
      <c r="S271" s="121"/>
      <c r="T271" s="121"/>
      <c r="U271" s="121"/>
      <c r="V271" s="121"/>
      <c r="W271" s="121"/>
      <c r="X271" s="121"/>
      <c r="Y271" s="121"/>
      <c r="Z271" s="121"/>
    </row>
    <row r="272" spans="2:26" customFormat="1" ht="11.25" customHeight="1" x14ac:dyDescent="0.15">
      <c r="B272" s="165"/>
      <c r="C272" s="30">
        <v>5</v>
      </c>
      <c r="D272" s="195"/>
      <c r="E272" s="139"/>
      <c r="F272" s="141"/>
      <c r="G272" s="141"/>
      <c r="H272" s="143"/>
      <c r="I272" s="121"/>
      <c r="J272" s="121"/>
      <c r="K272" s="121"/>
      <c r="L272" s="121"/>
      <c r="M272" s="121"/>
      <c r="N272" s="121"/>
      <c r="O272" s="121"/>
      <c r="P272" s="121"/>
      <c r="Q272" s="121"/>
      <c r="R272" s="121"/>
      <c r="S272" s="121"/>
      <c r="T272" s="121"/>
      <c r="U272" s="121"/>
      <c r="V272" s="121"/>
      <c r="W272" s="121"/>
      <c r="X272" s="121"/>
      <c r="Y272" s="121"/>
      <c r="Z272" s="121"/>
    </row>
    <row r="273" spans="1:28" ht="11.25" customHeight="1" x14ac:dyDescent="0.15">
      <c r="A273"/>
      <c r="B273" s="165"/>
      <c r="C273" s="30">
        <v>6</v>
      </c>
      <c r="D273" s="195"/>
      <c r="E273" s="139"/>
      <c r="F273" s="141"/>
      <c r="G273" s="141"/>
      <c r="H273" s="143"/>
      <c r="I273" s="121"/>
      <c r="J273" s="121"/>
      <c r="K273" s="121"/>
      <c r="L273" s="121"/>
      <c r="M273" s="121"/>
      <c r="N273" s="121"/>
      <c r="O273" s="121"/>
      <c r="P273" s="121"/>
      <c r="Q273" s="121"/>
      <c r="R273" s="121"/>
      <c r="S273" s="121"/>
      <c r="T273" s="121"/>
      <c r="U273" s="121"/>
      <c r="V273" s="121"/>
      <c r="W273" s="121"/>
      <c r="X273" s="121"/>
      <c r="Y273" s="121"/>
      <c r="Z273" s="121"/>
    </row>
    <row r="274" spans="1:28" ht="12" customHeight="1" thickBot="1" x14ac:dyDescent="0.2">
      <c r="A274"/>
      <c r="B274" s="165"/>
      <c r="C274" s="33">
        <v>7</v>
      </c>
      <c r="D274" s="195"/>
      <c r="E274" s="139"/>
      <c r="F274" s="141"/>
      <c r="G274" s="141"/>
      <c r="H274" s="144"/>
      <c r="I274" s="121"/>
      <c r="J274" s="121"/>
      <c r="K274" s="121"/>
      <c r="L274" s="121"/>
      <c r="M274" s="121"/>
      <c r="N274" s="121"/>
      <c r="O274" s="121"/>
      <c r="P274" s="121"/>
      <c r="Q274" s="121"/>
      <c r="R274" s="121"/>
      <c r="S274" s="121"/>
      <c r="T274" s="121"/>
      <c r="U274" s="121"/>
      <c r="V274" s="121"/>
      <c r="W274" s="121"/>
      <c r="X274" s="121"/>
      <c r="Y274" s="121"/>
      <c r="Z274" s="121"/>
    </row>
    <row r="275" spans="1:28" ht="11.25" customHeight="1" x14ac:dyDescent="0.15">
      <c r="A275"/>
      <c r="B275" s="164" t="s">
        <v>189</v>
      </c>
      <c r="C275" s="29">
        <v>0</v>
      </c>
      <c r="D275" s="195"/>
      <c r="E275" s="139"/>
      <c r="F275" s="141"/>
      <c r="G275" s="141"/>
      <c r="H275" s="142" t="s">
        <v>75</v>
      </c>
      <c r="I275" s="120"/>
      <c r="J275" s="120"/>
      <c r="K275" s="120"/>
      <c r="L275" s="120"/>
      <c r="M275" s="120"/>
      <c r="N275" s="120"/>
      <c r="O275" s="120"/>
      <c r="P275" s="120"/>
      <c r="Q275" s="120"/>
      <c r="R275" s="120"/>
      <c r="S275" s="120"/>
      <c r="T275" s="120"/>
      <c r="U275" s="120"/>
      <c r="V275" s="120"/>
      <c r="W275" s="120"/>
      <c r="X275" s="120"/>
      <c r="Y275" s="120"/>
      <c r="Z275" s="120"/>
    </row>
    <row r="276" spans="1:28" ht="11.25" customHeight="1" x14ac:dyDescent="0.15">
      <c r="A276"/>
      <c r="B276" s="165"/>
      <c r="C276" s="30">
        <v>1</v>
      </c>
      <c r="D276" s="195"/>
      <c r="E276" s="139"/>
      <c r="F276" s="141"/>
      <c r="G276" s="141"/>
      <c r="H276" s="143"/>
      <c r="I276" s="121"/>
      <c r="J276" s="121"/>
      <c r="K276" s="121"/>
      <c r="L276" s="121"/>
      <c r="M276" s="121"/>
      <c r="N276" s="121"/>
      <c r="O276" s="121"/>
      <c r="P276" s="121"/>
      <c r="Q276" s="121"/>
      <c r="R276" s="121"/>
      <c r="S276" s="121"/>
      <c r="T276" s="121"/>
      <c r="U276" s="121"/>
      <c r="V276" s="121"/>
      <c r="W276" s="121"/>
      <c r="X276" s="121"/>
      <c r="Y276" s="121"/>
      <c r="Z276" s="121"/>
    </row>
    <row r="277" spans="1:28" ht="11.25" customHeight="1" x14ac:dyDescent="0.15">
      <c r="A277"/>
      <c r="B277" s="165"/>
      <c r="C277" s="30">
        <v>2</v>
      </c>
      <c r="D277" s="195"/>
      <c r="E277" s="139"/>
      <c r="F277" s="141"/>
      <c r="G277" s="141"/>
      <c r="H277" s="143"/>
      <c r="I277" s="121"/>
      <c r="J277" s="121"/>
      <c r="K277" s="121"/>
      <c r="L277" s="121"/>
      <c r="M277" s="121"/>
      <c r="N277" s="121"/>
      <c r="O277" s="121"/>
      <c r="P277" s="121"/>
      <c r="Q277" s="121"/>
      <c r="R277" s="121"/>
      <c r="S277" s="121"/>
      <c r="T277" s="121"/>
      <c r="U277" s="121"/>
      <c r="V277" s="121"/>
      <c r="W277" s="121"/>
      <c r="X277" s="121"/>
      <c r="Y277" s="121"/>
      <c r="Z277" s="121"/>
    </row>
    <row r="278" spans="1:28" ht="11.25" customHeight="1" x14ac:dyDescent="0.15">
      <c r="A278"/>
      <c r="B278" s="165"/>
      <c r="C278" s="30">
        <v>3</v>
      </c>
      <c r="D278" s="195"/>
      <c r="E278" s="107" t="s">
        <v>134</v>
      </c>
      <c r="F278" s="141"/>
      <c r="G278" s="141"/>
      <c r="H278" s="143"/>
      <c r="I278" s="121"/>
      <c r="J278" s="121"/>
      <c r="K278" s="121"/>
      <c r="L278" s="121"/>
      <c r="M278" s="121"/>
      <c r="N278" s="121"/>
      <c r="O278" s="121"/>
      <c r="P278" s="121"/>
      <c r="Q278" s="121"/>
      <c r="R278" s="121"/>
      <c r="S278" s="121"/>
      <c r="T278" s="121"/>
      <c r="U278" s="121"/>
      <c r="V278" s="121"/>
      <c r="W278" s="121"/>
      <c r="X278" s="121"/>
      <c r="Y278" s="121"/>
      <c r="Z278" s="121"/>
    </row>
    <row r="279" spans="1:28" ht="11.25" customHeight="1" x14ac:dyDescent="0.15">
      <c r="A279"/>
      <c r="B279" s="165"/>
      <c r="C279" s="30">
        <v>4</v>
      </c>
      <c r="D279" s="106" t="s">
        <v>69</v>
      </c>
      <c r="E279" s="107" t="s">
        <v>70</v>
      </c>
      <c r="F279" s="90" t="s">
        <v>69</v>
      </c>
      <c r="G279" s="90" t="s">
        <v>71</v>
      </c>
      <c r="H279" s="143"/>
      <c r="I279" s="121"/>
      <c r="J279" s="121"/>
      <c r="K279" s="121"/>
      <c r="L279" s="121"/>
      <c r="M279" s="121"/>
      <c r="N279" s="121"/>
      <c r="O279" s="121"/>
      <c r="P279" s="121"/>
      <c r="Q279" s="121"/>
      <c r="R279" s="121"/>
      <c r="S279" s="121"/>
      <c r="T279" s="121"/>
      <c r="U279" s="121"/>
      <c r="V279" s="121"/>
      <c r="W279" s="121"/>
      <c r="X279" s="121"/>
      <c r="Y279" s="121"/>
      <c r="Z279" s="121"/>
    </row>
    <row r="280" spans="1:28" ht="11.25" customHeight="1" x14ac:dyDescent="0.15">
      <c r="A280"/>
      <c r="B280" s="165"/>
      <c r="C280" s="30">
        <v>5</v>
      </c>
      <c r="D280" s="106" t="s">
        <v>69</v>
      </c>
      <c r="E280" s="107" t="s">
        <v>70</v>
      </c>
      <c r="F280" s="90" t="s">
        <v>69</v>
      </c>
      <c r="G280" s="90" t="s">
        <v>71</v>
      </c>
      <c r="H280" s="143"/>
      <c r="I280" s="121"/>
      <c r="J280" s="121"/>
      <c r="K280" s="121"/>
      <c r="L280" s="121"/>
      <c r="M280" s="121"/>
      <c r="N280" s="121"/>
      <c r="O280" s="121"/>
      <c r="P280" s="121"/>
      <c r="Q280" s="121"/>
      <c r="R280" s="121"/>
      <c r="S280" s="121"/>
      <c r="T280" s="121"/>
      <c r="U280" s="121"/>
      <c r="V280" s="121"/>
      <c r="W280" s="121"/>
      <c r="X280" s="121"/>
      <c r="Y280" s="121"/>
      <c r="Z280" s="121"/>
    </row>
    <row r="281" spans="1:28" ht="11.25" customHeight="1" x14ac:dyDescent="0.15">
      <c r="A281"/>
      <c r="B281" s="165"/>
      <c r="C281" s="30">
        <v>6</v>
      </c>
      <c r="D281" s="106" t="s">
        <v>69</v>
      </c>
      <c r="E281" s="107" t="s">
        <v>70</v>
      </c>
      <c r="F281" s="90" t="s">
        <v>69</v>
      </c>
      <c r="G281" s="90" t="s">
        <v>71</v>
      </c>
      <c r="H281" s="143"/>
      <c r="I281" s="121"/>
      <c r="J281" s="121"/>
      <c r="K281" s="121"/>
      <c r="L281" s="121"/>
      <c r="M281" s="121"/>
      <c r="N281" s="121"/>
      <c r="O281" s="121"/>
      <c r="P281" s="121"/>
      <c r="Q281" s="121"/>
      <c r="R281" s="121"/>
      <c r="S281" s="121"/>
      <c r="T281" s="121"/>
      <c r="U281" s="121"/>
      <c r="V281" s="121"/>
      <c r="W281" s="121"/>
      <c r="X281" s="121"/>
      <c r="Y281" s="121"/>
      <c r="Z281" s="121"/>
    </row>
    <row r="282" spans="1:28" ht="12" customHeight="1" thickBot="1" x14ac:dyDescent="0.2">
      <c r="A282"/>
      <c r="B282" s="166"/>
      <c r="C282" s="31">
        <v>7</v>
      </c>
      <c r="D282" s="55" t="s">
        <v>69</v>
      </c>
      <c r="E282" s="56" t="s">
        <v>70</v>
      </c>
      <c r="F282" s="91" t="s">
        <v>69</v>
      </c>
      <c r="G282" s="91" t="s">
        <v>71</v>
      </c>
      <c r="H282" s="144"/>
      <c r="I282" s="122"/>
      <c r="J282" s="122"/>
      <c r="K282" s="122"/>
      <c r="L282" s="122"/>
      <c r="M282" s="122"/>
      <c r="N282" s="122"/>
      <c r="O282" s="122"/>
      <c r="P282" s="122"/>
      <c r="Q282" s="122"/>
      <c r="R282" s="122"/>
      <c r="S282" s="122"/>
      <c r="T282" s="122"/>
      <c r="U282" s="122"/>
      <c r="V282" s="122"/>
      <c r="W282" s="122"/>
      <c r="X282" s="122"/>
      <c r="Y282" s="122"/>
      <c r="Z282" s="122"/>
    </row>
    <row r="283" spans="1:28" ht="12.75" customHeight="1" thickBot="1" x14ac:dyDescent="0.2">
      <c r="B283" s="206" t="s">
        <v>190</v>
      </c>
      <c r="C283" s="62" t="s">
        <v>191</v>
      </c>
      <c r="D283" s="179" t="s">
        <v>192</v>
      </c>
      <c r="E283" s="88" t="s">
        <v>127</v>
      </c>
      <c r="F283" s="183" t="s">
        <v>96</v>
      </c>
      <c r="G283" s="209" t="s">
        <v>193</v>
      </c>
      <c r="H283" s="211" t="s">
        <v>194</v>
      </c>
      <c r="I283" s="120" t="s">
        <v>531</v>
      </c>
      <c r="J283" s="120" t="s">
        <v>531</v>
      </c>
      <c r="K283" s="120" t="s">
        <v>531</v>
      </c>
      <c r="L283" s="120" t="s">
        <v>531</v>
      </c>
      <c r="M283" s="120" t="s">
        <v>531</v>
      </c>
      <c r="N283" s="120" t="s">
        <v>531</v>
      </c>
      <c r="O283" s="120" t="s">
        <v>531</v>
      </c>
      <c r="P283" s="120" t="s">
        <v>531</v>
      </c>
      <c r="Q283" s="120" t="s">
        <v>531</v>
      </c>
      <c r="R283" s="120" t="s">
        <v>531</v>
      </c>
      <c r="S283" s="120" t="s">
        <v>531</v>
      </c>
      <c r="T283" s="120" t="s">
        <v>531</v>
      </c>
      <c r="U283" s="120" t="s">
        <v>531</v>
      </c>
      <c r="V283" s="120" t="s">
        <v>531</v>
      </c>
      <c r="W283" s="120" t="s">
        <v>531</v>
      </c>
      <c r="X283" s="120" t="s">
        <v>531</v>
      </c>
      <c r="Y283" s="120" t="s">
        <v>531</v>
      </c>
      <c r="Z283" s="120" t="s">
        <v>531</v>
      </c>
    </row>
    <row r="284" spans="1:28" ht="12.75" customHeight="1" thickBot="1" x14ac:dyDescent="0.2">
      <c r="B284" s="207"/>
      <c r="C284" s="63" t="s">
        <v>195</v>
      </c>
      <c r="D284" s="180"/>
      <c r="E284" s="212" t="s">
        <v>196</v>
      </c>
      <c r="F284" s="184"/>
      <c r="G284" s="210"/>
      <c r="H284" s="211"/>
      <c r="I284" s="121"/>
      <c r="J284" s="121"/>
      <c r="K284" s="121"/>
      <c r="L284" s="121"/>
      <c r="M284" s="121"/>
      <c r="N284" s="121"/>
      <c r="O284" s="121"/>
      <c r="P284" s="121"/>
      <c r="Q284" s="121"/>
      <c r="R284" s="121"/>
      <c r="S284" s="121"/>
      <c r="T284" s="121"/>
      <c r="U284" s="121"/>
      <c r="V284" s="121"/>
      <c r="W284" s="121"/>
      <c r="X284" s="121"/>
      <c r="Y284" s="121"/>
      <c r="Z284" s="121"/>
      <c r="AB284" s="87"/>
    </row>
    <row r="285" spans="1:28" ht="12.75" customHeight="1" thickBot="1" x14ac:dyDescent="0.2">
      <c r="B285" s="207"/>
      <c r="C285" s="63" t="s">
        <v>197</v>
      </c>
      <c r="D285" s="180"/>
      <c r="E285" s="213"/>
      <c r="F285" s="184"/>
      <c r="G285" s="210"/>
      <c r="H285" s="211"/>
      <c r="I285" s="121"/>
      <c r="J285" s="121"/>
      <c r="K285" s="121"/>
      <c r="L285" s="121"/>
      <c r="M285" s="121"/>
      <c r="N285" s="121"/>
      <c r="O285" s="121"/>
      <c r="P285" s="121"/>
      <c r="Q285" s="121"/>
      <c r="R285" s="121"/>
      <c r="S285" s="121"/>
      <c r="T285" s="121"/>
      <c r="U285" s="121"/>
      <c r="V285" s="121"/>
      <c r="W285" s="121"/>
      <c r="X285" s="121"/>
      <c r="Y285" s="121"/>
      <c r="Z285" s="121"/>
      <c r="AB285" s="86"/>
    </row>
    <row r="286" spans="1:28" ht="12.75" customHeight="1" thickBot="1" x14ac:dyDescent="0.2">
      <c r="B286" s="207"/>
      <c r="C286" s="63" t="s">
        <v>198</v>
      </c>
      <c r="D286" s="180"/>
      <c r="E286" s="213"/>
      <c r="F286" s="184"/>
      <c r="G286" s="210"/>
      <c r="H286" s="211"/>
      <c r="I286" s="121"/>
      <c r="J286" s="121"/>
      <c r="K286" s="121"/>
      <c r="L286" s="121"/>
      <c r="M286" s="121"/>
      <c r="N286" s="121"/>
      <c r="O286" s="121"/>
      <c r="P286" s="121"/>
      <c r="Q286" s="121"/>
      <c r="R286" s="121"/>
      <c r="S286" s="121"/>
      <c r="T286" s="121"/>
      <c r="U286" s="121"/>
      <c r="V286" s="121"/>
      <c r="W286" s="121"/>
      <c r="X286" s="121"/>
      <c r="Y286" s="121"/>
      <c r="Z286" s="121"/>
      <c r="AB286" s="87"/>
    </row>
    <row r="287" spans="1:28" ht="12.75" customHeight="1" thickBot="1" x14ac:dyDescent="0.2">
      <c r="B287" s="207"/>
      <c r="C287" s="63" t="s">
        <v>199</v>
      </c>
      <c r="D287" s="180"/>
      <c r="E287" s="213"/>
      <c r="F287" s="184"/>
      <c r="G287" s="210"/>
      <c r="H287" s="211"/>
      <c r="I287" s="121"/>
      <c r="J287" s="121"/>
      <c r="K287" s="121"/>
      <c r="L287" s="121"/>
      <c r="M287" s="121"/>
      <c r="N287" s="121"/>
      <c r="O287" s="121"/>
      <c r="P287" s="121"/>
      <c r="Q287" s="121"/>
      <c r="R287" s="121"/>
      <c r="S287" s="121"/>
      <c r="T287" s="121"/>
      <c r="U287" s="121"/>
      <c r="V287" s="121"/>
      <c r="W287" s="121"/>
      <c r="X287" s="121"/>
      <c r="Y287" s="121"/>
      <c r="Z287" s="121"/>
    </row>
    <row r="288" spans="1:28" ht="12.75" customHeight="1" thickBot="1" x14ac:dyDescent="0.2">
      <c r="B288" s="207"/>
      <c r="C288" s="63" t="s">
        <v>200</v>
      </c>
      <c r="D288" s="180"/>
      <c r="E288" s="213"/>
      <c r="F288" s="184"/>
      <c r="G288" s="210"/>
      <c r="H288" s="211"/>
      <c r="I288" s="121"/>
      <c r="J288" s="121"/>
      <c r="K288" s="121"/>
      <c r="L288" s="121"/>
      <c r="M288" s="121"/>
      <c r="N288" s="121"/>
      <c r="O288" s="121"/>
      <c r="P288" s="121"/>
      <c r="Q288" s="121"/>
      <c r="R288" s="121"/>
      <c r="S288" s="121"/>
      <c r="T288" s="121"/>
      <c r="U288" s="121"/>
      <c r="V288" s="121"/>
      <c r="W288" s="121"/>
      <c r="X288" s="121"/>
      <c r="Y288" s="121"/>
      <c r="Z288" s="121"/>
    </row>
    <row r="289" spans="2:28" ht="12.75" customHeight="1" thickBot="1" x14ac:dyDescent="0.2">
      <c r="B289" s="207"/>
      <c r="C289" s="63" t="s">
        <v>201</v>
      </c>
      <c r="D289" s="180"/>
      <c r="E289" s="213"/>
      <c r="F289" s="184"/>
      <c r="G289" s="210"/>
      <c r="H289" s="211"/>
      <c r="I289" s="121"/>
      <c r="J289" s="121"/>
      <c r="K289" s="121"/>
      <c r="L289" s="121"/>
      <c r="M289" s="121"/>
      <c r="N289" s="121"/>
      <c r="O289" s="121"/>
      <c r="P289" s="121"/>
      <c r="Q289" s="121"/>
      <c r="R289" s="121"/>
      <c r="S289" s="121"/>
      <c r="T289" s="121"/>
      <c r="U289" s="121"/>
      <c r="V289" s="121"/>
      <c r="W289" s="121"/>
      <c r="X289" s="121"/>
      <c r="Y289" s="121"/>
      <c r="Z289" s="121"/>
    </row>
    <row r="290" spans="2:28" ht="12.75" customHeight="1" thickBot="1" x14ac:dyDescent="0.2">
      <c r="B290" s="208"/>
      <c r="C290" s="64" t="s">
        <v>202</v>
      </c>
      <c r="D290" s="180"/>
      <c r="E290" s="213"/>
      <c r="F290" s="184"/>
      <c r="G290" s="210"/>
      <c r="H290" s="211"/>
      <c r="I290" s="122"/>
      <c r="J290" s="122"/>
      <c r="K290" s="122"/>
      <c r="L290" s="122"/>
      <c r="M290" s="122"/>
      <c r="N290" s="122"/>
      <c r="O290" s="122"/>
      <c r="P290" s="122"/>
      <c r="Q290" s="122"/>
      <c r="R290" s="122"/>
      <c r="S290" s="122"/>
      <c r="T290" s="122"/>
      <c r="U290" s="122"/>
      <c r="V290" s="122"/>
      <c r="W290" s="122"/>
      <c r="X290" s="122"/>
      <c r="Y290" s="122"/>
      <c r="Z290" s="122"/>
    </row>
    <row r="291" spans="2:28" ht="12.75" customHeight="1" thickBot="1" x14ac:dyDescent="0.2">
      <c r="B291" s="206" t="s">
        <v>203</v>
      </c>
      <c r="C291" s="62" t="s">
        <v>191</v>
      </c>
      <c r="D291" s="180"/>
      <c r="E291" s="213"/>
      <c r="F291" s="184"/>
      <c r="G291" s="210"/>
      <c r="H291" s="211" t="s">
        <v>75</v>
      </c>
      <c r="I291" s="120"/>
      <c r="J291" s="120"/>
      <c r="K291" s="120"/>
      <c r="L291" s="120"/>
      <c r="M291" s="120"/>
      <c r="N291" s="120"/>
      <c r="O291" s="120"/>
      <c r="P291" s="120"/>
      <c r="Q291" s="120"/>
      <c r="R291" s="120"/>
      <c r="S291" s="120"/>
      <c r="T291" s="120"/>
      <c r="U291" s="120"/>
      <c r="V291" s="120"/>
      <c r="W291" s="120"/>
      <c r="X291" s="120"/>
      <c r="Y291" s="120"/>
      <c r="Z291" s="120"/>
    </row>
    <row r="292" spans="2:28" ht="12.75" customHeight="1" thickBot="1" x14ac:dyDescent="0.2">
      <c r="B292" s="207"/>
      <c r="C292" s="63" t="s">
        <v>195</v>
      </c>
      <c r="D292" s="180"/>
      <c r="E292" s="213"/>
      <c r="F292" s="184"/>
      <c r="G292" s="210"/>
      <c r="H292" s="211"/>
      <c r="I292" s="121"/>
      <c r="J292" s="121"/>
      <c r="K292" s="121"/>
      <c r="L292" s="121"/>
      <c r="M292" s="121"/>
      <c r="N292" s="121"/>
      <c r="O292" s="121"/>
      <c r="P292" s="121"/>
      <c r="Q292" s="121"/>
      <c r="R292" s="121"/>
      <c r="S292" s="121"/>
      <c r="T292" s="121"/>
      <c r="U292" s="121"/>
      <c r="V292" s="121"/>
      <c r="W292" s="121"/>
      <c r="X292" s="121"/>
      <c r="Y292" s="121"/>
      <c r="Z292" s="121"/>
      <c r="AB292" s="86"/>
    </row>
    <row r="293" spans="2:28" ht="12.75" customHeight="1" thickBot="1" x14ac:dyDescent="0.2">
      <c r="B293" s="207"/>
      <c r="C293" s="63" t="s">
        <v>197</v>
      </c>
      <c r="D293" s="180"/>
      <c r="E293" s="213"/>
      <c r="F293" s="184"/>
      <c r="G293" s="210"/>
      <c r="H293" s="211"/>
      <c r="I293" s="121"/>
      <c r="J293" s="121"/>
      <c r="K293" s="121"/>
      <c r="L293" s="121"/>
      <c r="M293" s="121"/>
      <c r="N293" s="121"/>
      <c r="O293" s="121"/>
      <c r="P293" s="121"/>
      <c r="Q293" s="121"/>
      <c r="R293" s="121"/>
      <c r="S293" s="121"/>
      <c r="T293" s="121"/>
      <c r="U293" s="121"/>
      <c r="V293" s="121"/>
      <c r="W293" s="121"/>
      <c r="X293" s="121"/>
      <c r="Y293" s="121"/>
      <c r="Z293" s="121"/>
    </row>
    <row r="294" spans="2:28" ht="12.75" customHeight="1" thickBot="1" x14ac:dyDescent="0.2">
      <c r="B294" s="207"/>
      <c r="C294" s="63" t="s">
        <v>198</v>
      </c>
      <c r="D294" s="180"/>
      <c r="E294" s="213"/>
      <c r="F294" s="184"/>
      <c r="G294" s="210"/>
      <c r="H294" s="211"/>
      <c r="I294" s="121"/>
      <c r="J294" s="121"/>
      <c r="K294" s="121"/>
      <c r="L294" s="121"/>
      <c r="M294" s="121"/>
      <c r="N294" s="121"/>
      <c r="O294" s="121"/>
      <c r="P294" s="121"/>
      <c r="Q294" s="121"/>
      <c r="R294" s="121"/>
      <c r="S294" s="121"/>
      <c r="T294" s="121"/>
      <c r="U294" s="121"/>
      <c r="V294" s="121"/>
      <c r="W294" s="121"/>
      <c r="X294" s="121"/>
      <c r="Y294" s="121"/>
      <c r="Z294" s="121"/>
    </row>
    <row r="295" spans="2:28" ht="12.75" customHeight="1" thickBot="1" x14ac:dyDescent="0.2">
      <c r="B295" s="207"/>
      <c r="C295" s="63" t="s">
        <v>199</v>
      </c>
      <c r="D295" s="180"/>
      <c r="E295" s="213"/>
      <c r="F295" s="184"/>
      <c r="G295" s="210"/>
      <c r="H295" s="211"/>
      <c r="I295" s="121"/>
      <c r="J295" s="121"/>
      <c r="K295" s="121"/>
      <c r="L295" s="121"/>
      <c r="M295" s="121"/>
      <c r="N295" s="121"/>
      <c r="O295" s="121"/>
      <c r="P295" s="121"/>
      <c r="Q295" s="121"/>
      <c r="R295" s="121"/>
      <c r="S295" s="121"/>
      <c r="T295" s="121"/>
      <c r="U295" s="121"/>
      <c r="V295" s="121"/>
      <c r="W295" s="121"/>
      <c r="X295" s="121"/>
      <c r="Y295" s="121"/>
      <c r="Z295" s="121"/>
    </row>
    <row r="296" spans="2:28" ht="12.75" customHeight="1" thickBot="1" x14ac:dyDescent="0.2">
      <c r="B296" s="207"/>
      <c r="C296" s="63" t="s">
        <v>200</v>
      </c>
      <c r="D296" s="180"/>
      <c r="E296" s="213"/>
      <c r="F296" s="184"/>
      <c r="G296" s="210"/>
      <c r="H296" s="211"/>
      <c r="I296" s="121"/>
      <c r="J296" s="121"/>
      <c r="K296" s="121"/>
      <c r="L296" s="121"/>
      <c r="M296" s="121"/>
      <c r="N296" s="121"/>
      <c r="O296" s="121"/>
      <c r="P296" s="121"/>
      <c r="Q296" s="121"/>
      <c r="R296" s="121"/>
      <c r="S296" s="121"/>
      <c r="T296" s="121"/>
      <c r="U296" s="121"/>
      <c r="V296" s="121"/>
      <c r="W296" s="121"/>
      <c r="X296" s="121"/>
      <c r="Y296" s="121"/>
      <c r="Z296" s="121"/>
    </row>
    <row r="297" spans="2:28" ht="12.75" customHeight="1" thickBot="1" x14ac:dyDescent="0.2">
      <c r="B297" s="207"/>
      <c r="C297" s="63" t="s">
        <v>201</v>
      </c>
      <c r="D297" s="180"/>
      <c r="E297" s="213"/>
      <c r="F297" s="184"/>
      <c r="G297" s="210"/>
      <c r="H297" s="211"/>
      <c r="I297" s="121"/>
      <c r="J297" s="121"/>
      <c r="K297" s="121"/>
      <c r="L297" s="121"/>
      <c r="M297" s="121"/>
      <c r="N297" s="121"/>
      <c r="O297" s="121"/>
      <c r="P297" s="121"/>
      <c r="Q297" s="121"/>
      <c r="R297" s="121"/>
      <c r="S297" s="121"/>
      <c r="T297" s="121"/>
      <c r="U297" s="121"/>
      <c r="V297" s="121"/>
      <c r="W297" s="121"/>
      <c r="X297" s="121"/>
      <c r="Y297" s="121"/>
      <c r="Z297" s="121"/>
    </row>
    <row r="298" spans="2:28" ht="12.75" customHeight="1" thickBot="1" x14ac:dyDescent="0.2">
      <c r="B298" s="208"/>
      <c r="C298" s="64" t="s">
        <v>202</v>
      </c>
      <c r="D298" s="180"/>
      <c r="E298" s="213"/>
      <c r="F298" s="184"/>
      <c r="G298" s="210"/>
      <c r="H298" s="211"/>
      <c r="I298" s="121"/>
      <c r="J298" s="121"/>
      <c r="K298" s="121"/>
      <c r="L298" s="121"/>
      <c r="M298" s="121"/>
      <c r="N298" s="121"/>
      <c r="O298" s="121"/>
      <c r="P298" s="121"/>
      <c r="Q298" s="121"/>
      <c r="R298" s="121"/>
      <c r="S298" s="121"/>
      <c r="T298" s="121"/>
      <c r="U298" s="121"/>
      <c r="V298" s="121"/>
      <c r="W298" s="121"/>
      <c r="X298" s="121"/>
      <c r="Y298" s="121"/>
      <c r="Z298" s="121"/>
    </row>
    <row r="299" spans="2:28" ht="12.75" customHeight="1" thickBot="1" x14ac:dyDescent="0.2">
      <c r="B299" s="206" t="s">
        <v>204</v>
      </c>
      <c r="C299" s="62" t="s">
        <v>191</v>
      </c>
      <c r="D299" s="180"/>
      <c r="E299" s="213"/>
      <c r="F299" s="184"/>
      <c r="G299" s="210"/>
      <c r="H299" s="211" t="s">
        <v>75</v>
      </c>
      <c r="I299" s="120"/>
      <c r="J299" s="120"/>
      <c r="K299" s="120"/>
      <c r="L299" s="120"/>
      <c r="M299" s="120"/>
      <c r="N299" s="120"/>
      <c r="O299" s="120"/>
      <c r="P299" s="120"/>
      <c r="Q299" s="120"/>
      <c r="R299" s="120"/>
      <c r="S299" s="120"/>
      <c r="T299" s="120"/>
      <c r="U299" s="120"/>
      <c r="V299" s="120"/>
      <c r="W299" s="120"/>
      <c r="X299" s="120"/>
      <c r="Y299" s="120"/>
      <c r="Z299" s="120"/>
    </row>
    <row r="300" spans="2:28" ht="12.75" customHeight="1" thickBot="1" x14ac:dyDescent="0.2">
      <c r="B300" s="207"/>
      <c r="C300" s="63" t="s">
        <v>195</v>
      </c>
      <c r="D300" s="180"/>
      <c r="E300" s="213"/>
      <c r="F300" s="184"/>
      <c r="G300" s="210"/>
      <c r="H300" s="211"/>
      <c r="I300" s="121"/>
      <c r="J300" s="121"/>
      <c r="K300" s="121"/>
      <c r="L300" s="121"/>
      <c r="M300" s="121"/>
      <c r="N300" s="121"/>
      <c r="O300" s="121"/>
      <c r="P300" s="121"/>
      <c r="Q300" s="121"/>
      <c r="R300" s="121"/>
      <c r="S300" s="121"/>
      <c r="T300" s="121"/>
      <c r="U300" s="121"/>
      <c r="V300" s="121"/>
      <c r="W300" s="121"/>
      <c r="X300" s="121"/>
      <c r="Y300" s="121"/>
      <c r="Z300" s="121"/>
      <c r="AB300" s="86"/>
    </row>
    <row r="301" spans="2:28" ht="12.75" customHeight="1" thickBot="1" x14ac:dyDescent="0.2">
      <c r="B301" s="207"/>
      <c r="C301" s="63" t="s">
        <v>197</v>
      </c>
      <c r="D301" s="180"/>
      <c r="E301" s="213"/>
      <c r="F301" s="184"/>
      <c r="G301" s="210"/>
      <c r="H301" s="211"/>
      <c r="I301" s="121"/>
      <c r="J301" s="121"/>
      <c r="K301" s="121"/>
      <c r="L301" s="121"/>
      <c r="M301" s="121"/>
      <c r="N301" s="121"/>
      <c r="O301" s="121"/>
      <c r="P301" s="121"/>
      <c r="Q301" s="121"/>
      <c r="R301" s="121"/>
      <c r="S301" s="121"/>
      <c r="T301" s="121"/>
      <c r="U301" s="121"/>
      <c r="V301" s="121"/>
      <c r="W301" s="121"/>
      <c r="X301" s="121"/>
      <c r="Y301" s="121"/>
      <c r="Z301" s="121"/>
    </row>
    <row r="302" spans="2:28" ht="12.75" customHeight="1" thickBot="1" x14ac:dyDescent="0.2">
      <c r="B302" s="207"/>
      <c r="C302" s="63" t="s">
        <v>198</v>
      </c>
      <c r="D302" s="180"/>
      <c r="E302" s="102" t="s">
        <v>134</v>
      </c>
      <c r="F302" s="184"/>
      <c r="G302" s="210"/>
      <c r="H302" s="211"/>
      <c r="I302" s="121"/>
      <c r="J302" s="121"/>
      <c r="K302" s="121"/>
      <c r="L302" s="121"/>
      <c r="M302" s="121"/>
      <c r="N302" s="121"/>
      <c r="O302" s="121"/>
      <c r="P302" s="121"/>
      <c r="Q302" s="121"/>
      <c r="R302" s="121"/>
      <c r="S302" s="121"/>
      <c r="T302" s="121"/>
      <c r="U302" s="121"/>
      <c r="V302" s="121"/>
      <c r="W302" s="121"/>
      <c r="X302" s="121"/>
      <c r="Y302" s="121"/>
      <c r="Z302" s="121"/>
    </row>
    <row r="303" spans="2:28" ht="12.75" customHeight="1" thickBot="1" x14ac:dyDescent="0.2">
      <c r="B303" s="207"/>
      <c r="C303" s="63" t="s">
        <v>199</v>
      </c>
      <c r="D303" s="101"/>
      <c r="E303" s="102" t="s">
        <v>205</v>
      </c>
      <c r="F303" s="98"/>
      <c r="G303" s="100" t="s">
        <v>71</v>
      </c>
      <c r="H303" s="211"/>
      <c r="I303" s="121"/>
      <c r="J303" s="121"/>
      <c r="K303" s="121"/>
      <c r="L303" s="121"/>
      <c r="M303" s="121"/>
      <c r="N303" s="121"/>
      <c r="O303" s="121"/>
      <c r="P303" s="121"/>
      <c r="Q303" s="121"/>
      <c r="R303" s="121"/>
      <c r="S303" s="121"/>
      <c r="T303" s="121"/>
      <c r="U303" s="121"/>
      <c r="V303" s="121"/>
      <c r="W303" s="121"/>
      <c r="X303" s="121"/>
      <c r="Y303" s="121"/>
      <c r="Z303" s="121"/>
    </row>
    <row r="304" spans="2:28" ht="12.75" customHeight="1" thickBot="1" x14ac:dyDescent="0.2">
      <c r="B304" s="207"/>
      <c r="C304" s="63" t="s">
        <v>200</v>
      </c>
      <c r="D304" s="101"/>
      <c r="E304" s="102" t="s">
        <v>205</v>
      </c>
      <c r="F304" s="98"/>
      <c r="G304" s="100" t="s">
        <v>71</v>
      </c>
      <c r="H304" s="211"/>
      <c r="I304" s="121"/>
      <c r="J304" s="121"/>
      <c r="K304" s="121"/>
      <c r="L304" s="121"/>
      <c r="M304" s="121"/>
      <c r="N304" s="121"/>
      <c r="O304" s="121"/>
      <c r="P304" s="121"/>
      <c r="Q304" s="121"/>
      <c r="R304" s="121"/>
      <c r="S304" s="121"/>
      <c r="T304" s="121"/>
      <c r="U304" s="121"/>
      <c r="V304" s="121"/>
      <c r="W304" s="121"/>
      <c r="X304" s="121"/>
      <c r="Y304" s="121"/>
      <c r="Z304" s="121"/>
    </row>
    <row r="305" spans="2:28" ht="12.75" customHeight="1" thickBot="1" x14ac:dyDescent="0.2">
      <c r="B305" s="207"/>
      <c r="C305" s="63" t="s">
        <v>201</v>
      </c>
      <c r="D305" s="101"/>
      <c r="E305" s="102" t="s">
        <v>205</v>
      </c>
      <c r="F305" s="98"/>
      <c r="G305" s="100" t="s">
        <v>71</v>
      </c>
      <c r="H305" s="211"/>
      <c r="I305" s="121"/>
      <c r="J305" s="121"/>
      <c r="K305" s="121"/>
      <c r="L305" s="121"/>
      <c r="M305" s="121"/>
      <c r="N305" s="121"/>
      <c r="O305" s="121"/>
      <c r="P305" s="121"/>
      <c r="Q305" s="121"/>
      <c r="R305" s="121"/>
      <c r="S305" s="121"/>
      <c r="T305" s="121"/>
      <c r="U305" s="121"/>
      <c r="V305" s="121"/>
      <c r="W305" s="121"/>
      <c r="X305" s="121"/>
      <c r="Y305" s="121"/>
      <c r="Z305" s="121"/>
    </row>
    <row r="306" spans="2:28" ht="12.75" customHeight="1" thickBot="1" x14ac:dyDescent="0.2">
      <c r="B306" s="208"/>
      <c r="C306" s="64" t="s">
        <v>202</v>
      </c>
      <c r="D306" s="65"/>
      <c r="E306" s="85" t="s">
        <v>205</v>
      </c>
      <c r="F306" s="66"/>
      <c r="G306" s="67" t="s">
        <v>71</v>
      </c>
      <c r="H306" s="211"/>
      <c r="I306" s="122"/>
      <c r="J306" s="122"/>
      <c r="K306" s="122"/>
      <c r="L306" s="122"/>
      <c r="M306" s="122"/>
      <c r="N306" s="122"/>
      <c r="O306" s="122"/>
      <c r="P306" s="122"/>
      <c r="Q306" s="122"/>
      <c r="R306" s="122"/>
      <c r="S306" s="122"/>
      <c r="T306" s="122"/>
      <c r="U306" s="122"/>
      <c r="V306" s="122"/>
      <c r="W306" s="122"/>
      <c r="X306" s="122"/>
      <c r="Y306" s="122"/>
      <c r="Z306" s="122"/>
    </row>
    <row r="307" spans="2:28" ht="12.75" customHeight="1" thickBot="1" x14ac:dyDescent="0.2">
      <c r="B307" s="206" t="s">
        <v>206</v>
      </c>
      <c r="C307" s="62" t="s">
        <v>191</v>
      </c>
      <c r="D307" s="179" t="s">
        <v>207</v>
      </c>
      <c r="E307" s="88" t="s">
        <v>127</v>
      </c>
      <c r="F307" s="183" t="s">
        <v>96</v>
      </c>
      <c r="G307" s="209" t="s">
        <v>208</v>
      </c>
      <c r="H307" s="211" t="s">
        <v>209</v>
      </c>
      <c r="I307" s="120" t="s">
        <v>98</v>
      </c>
      <c r="J307" s="120" t="s">
        <v>98</v>
      </c>
      <c r="K307" s="120" t="s">
        <v>98</v>
      </c>
      <c r="L307" s="120" t="s">
        <v>98</v>
      </c>
      <c r="M307" s="120" t="s">
        <v>98</v>
      </c>
      <c r="N307" s="120" t="s">
        <v>98</v>
      </c>
      <c r="O307" s="120" t="s">
        <v>98</v>
      </c>
      <c r="P307" s="120" t="s">
        <v>98</v>
      </c>
      <c r="Q307" s="120" t="s">
        <v>98</v>
      </c>
      <c r="R307" s="120" t="s">
        <v>98</v>
      </c>
      <c r="S307" s="120" t="s">
        <v>98</v>
      </c>
      <c r="T307" s="120" t="s">
        <v>98</v>
      </c>
      <c r="U307" s="120" t="s">
        <v>98</v>
      </c>
      <c r="V307" s="120" t="s">
        <v>98</v>
      </c>
      <c r="W307" s="120" t="s">
        <v>98</v>
      </c>
      <c r="X307" s="120" t="s">
        <v>98</v>
      </c>
      <c r="Y307" s="120" t="s">
        <v>98</v>
      </c>
      <c r="Z307" s="120" t="s">
        <v>98</v>
      </c>
    </row>
    <row r="308" spans="2:28" ht="12.75" customHeight="1" thickBot="1" x14ac:dyDescent="0.2">
      <c r="B308" s="207"/>
      <c r="C308" s="63" t="s">
        <v>195</v>
      </c>
      <c r="D308" s="180"/>
      <c r="E308" s="212" t="s">
        <v>210</v>
      </c>
      <c r="F308" s="184"/>
      <c r="G308" s="210"/>
      <c r="H308" s="211"/>
      <c r="I308" s="121"/>
      <c r="J308" s="121"/>
      <c r="K308" s="121"/>
      <c r="L308" s="121"/>
      <c r="M308" s="121"/>
      <c r="N308" s="121"/>
      <c r="O308" s="121"/>
      <c r="P308" s="121"/>
      <c r="Q308" s="121"/>
      <c r="R308" s="121"/>
      <c r="S308" s="121"/>
      <c r="T308" s="121"/>
      <c r="U308" s="121"/>
      <c r="V308" s="121"/>
      <c r="W308" s="121"/>
      <c r="X308" s="121"/>
      <c r="Y308" s="121"/>
      <c r="Z308" s="121"/>
      <c r="AB308" s="87"/>
    </row>
    <row r="309" spans="2:28" ht="12.75" customHeight="1" thickBot="1" x14ac:dyDescent="0.2">
      <c r="B309" s="207"/>
      <c r="C309" s="63" t="s">
        <v>197</v>
      </c>
      <c r="D309" s="180"/>
      <c r="E309" s="213"/>
      <c r="F309" s="184"/>
      <c r="G309" s="210"/>
      <c r="H309" s="211"/>
      <c r="I309" s="121"/>
      <c r="J309" s="121"/>
      <c r="K309" s="121"/>
      <c r="L309" s="121"/>
      <c r="M309" s="121"/>
      <c r="N309" s="121"/>
      <c r="O309" s="121"/>
      <c r="P309" s="121"/>
      <c r="Q309" s="121"/>
      <c r="R309" s="121"/>
      <c r="S309" s="121"/>
      <c r="T309" s="121"/>
      <c r="U309" s="121"/>
      <c r="V309" s="121"/>
      <c r="W309" s="121"/>
      <c r="X309" s="121"/>
      <c r="Y309" s="121"/>
      <c r="Z309" s="121"/>
      <c r="AB309" s="86"/>
    </row>
    <row r="310" spans="2:28" ht="12.75" customHeight="1" thickBot="1" x14ac:dyDescent="0.2">
      <c r="B310" s="207"/>
      <c r="C310" s="63" t="s">
        <v>198</v>
      </c>
      <c r="D310" s="180"/>
      <c r="E310" s="213"/>
      <c r="F310" s="184"/>
      <c r="G310" s="210"/>
      <c r="H310" s="211"/>
      <c r="I310" s="121"/>
      <c r="J310" s="121"/>
      <c r="K310" s="121"/>
      <c r="L310" s="121"/>
      <c r="M310" s="121"/>
      <c r="N310" s="121"/>
      <c r="O310" s="121"/>
      <c r="P310" s="121"/>
      <c r="Q310" s="121"/>
      <c r="R310" s="121"/>
      <c r="S310" s="121"/>
      <c r="T310" s="121"/>
      <c r="U310" s="121"/>
      <c r="V310" s="121"/>
      <c r="W310" s="121"/>
      <c r="X310" s="121"/>
      <c r="Y310" s="121"/>
      <c r="Z310" s="121"/>
      <c r="AB310" s="87"/>
    </row>
    <row r="311" spans="2:28" ht="12.75" customHeight="1" thickBot="1" x14ac:dyDescent="0.2">
      <c r="B311" s="207"/>
      <c r="C311" s="63" t="s">
        <v>199</v>
      </c>
      <c r="D311" s="180"/>
      <c r="E311" s="213"/>
      <c r="F311" s="184"/>
      <c r="G311" s="210"/>
      <c r="H311" s="211"/>
      <c r="I311" s="121"/>
      <c r="J311" s="121"/>
      <c r="K311" s="121"/>
      <c r="L311" s="121"/>
      <c r="M311" s="121"/>
      <c r="N311" s="121"/>
      <c r="O311" s="121"/>
      <c r="P311" s="121"/>
      <c r="Q311" s="121"/>
      <c r="R311" s="121"/>
      <c r="S311" s="121"/>
      <c r="T311" s="121"/>
      <c r="U311" s="121"/>
      <c r="V311" s="121"/>
      <c r="W311" s="121"/>
      <c r="X311" s="121"/>
      <c r="Y311" s="121"/>
      <c r="Z311" s="121"/>
    </row>
    <row r="312" spans="2:28" ht="12.75" customHeight="1" thickBot="1" x14ac:dyDescent="0.2">
      <c r="B312" s="207"/>
      <c r="C312" s="63" t="s">
        <v>200</v>
      </c>
      <c r="D312" s="180"/>
      <c r="E312" s="213"/>
      <c r="F312" s="184"/>
      <c r="G312" s="210"/>
      <c r="H312" s="211"/>
      <c r="I312" s="121"/>
      <c r="J312" s="121"/>
      <c r="K312" s="121"/>
      <c r="L312" s="121"/>
      <c r="M312" s="121"/>
      <c r="N312" s="121"/>
      <c r="O312" s="121"/>
      <c r="P312" s="121"/>
      <c r="Q312" s="121"/>
      <c r="R312" s="121"/>
      <c r="S312" s="121"/>
      <c r="T312" s="121"/>
      <c r="U312" s="121"/>
      <c r="V312" s="121"/>
      <c r="W312" s="121"/>
      <c r="X312" s="121"/>
      <c r="Y312" s="121"/>
      <c r="Z312" s="121"/>
    </row>
    <row r="313" spans="2:28" ht="12.75" customHeight="1" thickBot="1" x14ac:dyDescent="0.2">
      <c r="B313" s="207"/>
      <c r="C313" s="63" t="s">
        <v>201</v>
      </c>
      <c r="D313" s="180"/>
      <c r="E313" s="213"/>
      <c r="F313" s="184"/>
      <c r="G313" s="210"/>
      <c r="H313" s="211"/>
      <c r="I313" s="121"/>
      <c r="J313" s="121"/>
      <c r="K313" s="121"/>
      <c r="L313" s="121"/>
      <c r="M313" s="121"/>
      <c r="N313" s="121"/>
      <c r="O313" s="121"/>
      <c r="P313" s="121"/>
      <c r="Q313" s="121"/>
      <c r="R313" s="121"/>
      <c r="S313" s="121"/>
      <c r="T313" s="121"/>
      <c r="U313" s="121"/>
      <c r="V313" s="121"/>
      <c r="W313" s="121"/>
      <c r="X313" s="121"/>
      <c r="Y313" s="121"/>
      <c r="Z313" s="121"/>
    </row>
    <row r="314" spans="2:28" ht="12.75" customHeight="1" thickBot="1" x14ac:dyDescent="0.2">
      <c r="B314" s="208"/>
      <c r="C314" s="64" t="s">
        <v>202</v>
      </c>
      <c r="D314" s="180"/>
      <c r="E314" s="213"/>
      <c r="F314" s="184"/>
      <c r="G314" s="210"/>
      <c r="H314" s="211"/>
      <c r="I314" s="122"/>
      <c r="J314" s="122"/>
      <c r="K314" s="122"/>
      <c r="L314" s="122"/>
      <c r="M314" s="122"/>
      <c r="N314" s="122"/>
      <c r="O314" s="122"/>
      <c r="P314" s="122"/>
      <c r="Q314" s="122"/>
      <c r="R314" s="122"/>
      <c r="S314" s="122"/>
      <c r="T314" s="122"/>
      <c r="U314" s="122"/>
      <c r="V314" s="122"/>
      <c r="W314" s="122"/>
      <c r="X314" s="122"/>
      <c r="Y314" s="122"/>
      <c r="Z314" s="122"/>
    </row>
    <row r="315" spans="2:28" ht="12.75" customHeight="1" thickBot="1" x14ac:dyDescent="0.2">
      <c r="B315" s="206" t="s">
        <v>211</v>
      </c>
      <c r="C315" s="62" t="s">
        <v>191</v>
      </c>
      <c r="D315" s="180"/>
      <c r="E315" s="213"/>
      <c r="F315" s="184"/>
      <c r="G315" s="210"/>
      <c r="H315" s="211" t="s">
        <v>111</v>
      </c>
      <c r="I315" s="120" t="s">
        <v>98</v>
      </c>
      <c r="J315" s="120" t="s">
        <v>98</v>
      </c>
      <c r="K315" s="120" t="s">
        <v>98</v>
      </c>
      <c r="L315" s="120" t="s">
        <v>98</v>
      </c>
      <c r="M315" s="120" t="s">
        <v>98</v>
      </c>
      <c r="N315" s="120" t="s">
        <v>98</v>
      </c>
      <c r="O315" s="120" t="s">
        <v>98</v>
      </c>
      <c r="P315" s="120" t="s">
        <v>98</v>
      </c>
      <c r="Q315" s="120" t="s">
        <v>98</v>
      </c>
      <c r="R315" s="120" t="s">
        <v>98</v>
      </c>
      <c r="S315" s="120" t="s">
        <v>98</v>
      </c>
      <c r="T315" s="120" t="s">
        <v>98</v>
      </c>
      <c r="U315" s="120" t="s">
        <v>98</v>
      </c>
      <c r="V315" s="120" t="s">
        <v>98</v>
      </c>
      <c r="W315" s="120" t="s">
        <v>98</v>
      </c>
      <c r="X315" s="120" t="s">
        <v>98</v>
      </c>
      <c r="Y315" s="120" t="s">
        <v>98</v>
      </c>
      <c r="Z315" s="120" t="s">
        <v>98</v>
      </c>
    </row>
    <row r="316" spans="2:28" ht="12.75" customHeight="1" thickBot="1" x14ac:dyDescent="0.2">
      <c r="B316" s="207"/>
      <c r="C316" s="63" t="s">
        <v>195</v>
      </c>
      <c r="D316" s="180"/>
      <c r="E316" s="213"/>
      <c r="F316" s="184"/>
      <c r="G316" s="210"/>
      <c r="H316" s="211"/>
      <c r="I316" s="121"/>
      <c r="J316" s="121"/>
      <c r="K316" s="121"/>
      <c r="L316" s="121"/>
      <c r="M316" s="121"/>
      <c r="N316" s="121"/>
      <c r="O316" s="121"/>
      <c r="P316" s="121"/>
      <c r="Q316" s="121"/>
      <c r="R316" s="121"/>
      <c r="S316" s="121"/>
      <c r="T316" s="121"/>
      <c r="U316" s="121"/>
      <c r="V316" s="121"/>
      <c r="W316" s="121"/>
      <c r="X316" s="121"/>
      <c r="Y316" s="121"/>
      <c r="Z316" s="121"/>
      <c r="AB316" s="86"/>
    </row>
    <row r="317" spans="2:28" ht="12.75" customHeight="1" thickBot="1" x14ac:dyDescent="0.2">
      <c r="B317" s="207"/>
      <c r="C317" s="63" t="s">
        <v>197</v>
      </c>
      <c r="D317" s="180"/>
      <c r="E317" s="213"/>
      <c r="F317" s="184"/>
      <c r="G317" s="210"/>
      <c r="H317" s="211"/>
      <c r="I317" s="121"/>
      <c r="J317" s="121"/>
      <c r="K317" s="121"/>
      <c r="L317" s="121"/>
      <c r="M317" s="121"/>
      <c r="N317" s="121"/>
      <c r="O317" s="121"/>
      <c r="P317" s="121"/>
      <c r="Q317" s="121"/>
      <c r="R317" s="121"/>
      <c r="S317" s="121"/>
      <c r="T317" s="121"/>
      <c r="U317" s="121"/>
      <c r="V317" s="121"/>
      <c r="W317" s="121"/>
      <c r="X317" s="121"/>
      <c r="Y317" s="121"/>
      <c r="Z317" s="121"/>
    </row>
    <row r="318" spans="2:28" ht="12.75" customHeight="1" thickBot="1" x14ac:dyDescent="0.2">
      <c r="B318" s="207"/>
      <c r="C318" s="63" t="s">
        <v>198</v>
      </c>
      <c r="D318" s="180"/>
      <c r="E318" s="213"/>
      <c r="F318" s="184"/>
      <c r="G318" s="210"/>
      <c r="H318" s="211"/>
      <c r="I318" s="121"/>
      <c r="J318" s="121"/>
      <c r="K318" s="121"/>
      <c r="L318" s="121"/>
      <c r="M318" s="121"/>
      <c r="N318" s="121"/>
      <c r="O318" s="121"/>
      <c r="P318" s="121"/>
      <c r="Q318" s="121"/>
      <c r="R318" s="121"/>
      <c r="S318" s="121"/>
      <c r="T318" s="121"/>
      <c r="U318" s="121"/>
      <c r="V318" s="121"/>
      <c r="W318" s="121"/>
      <c r="X318" s="121"/>
      <c r="Y318" s="121"/>
      <c r="Z318" s="121"/>
    </row>
    <row r="319" spans="2:28" ht="12.75" customHeight="1" thickBot="1" x14ac:dyDescent="0.2">
      <c r="B319" s="207"/>
      <c r="C319" s="63" t="s">
        <v>199</v>
      </c>
      <c r="D319" s="180"/>
      <c r="E319" s="213"/>
      <c r="F319" s="184"/>
      <c r="G319" s="210"/>
      <c r="H319" s="211"/>
      <c r="I319" s="121"/>
      <c r="J319" s="121"/>
      <c r="K319" s="121"/>
      <c r="L319" s="121"/>
      <c r="M319" s="121"/>
      <c r="N319" s="121"/>
      <c r="O319" s="121"/>
      <c r="P319" s="121"/>
      <c r="Q319" s="121"/>
      <c r="R319" s="121"/>
      <c r="S319" s="121"/>
      <c r="T319" s="121"/>
      <c r="U319" s="121"/>
      <c r="V319" s="121"/>
      <c r="W319" s="121"/>
      <c r="X319" s="121"/>
      <c r="Y319" s="121"/>
      <c r="Z319" s="121"/>
    </row>
    <row r="320" spans="2:28" ht="12.75" customHeight="1" thickBot="1" x14ac:dyDescent="0.2">
      <c r="B320" s="207"/>
      <c r="C320" s="63" t="s">
        <v>200</v>
      </c>
      <c r="D320" s="180"/>
      <c r="E320" s="213"/>
      <c r="F320" s="184"/>
      <c r="G320" s="210"/>
      <c r="H320" s="211"/>
      <c r="I320" s="121"/>
      <c r="J320" s="121"/>
      <c r="K320" s="121"/>
      <c r="L320" s="121"/>
      <c r="M320" s="121"/>
      <c r="N320" s="121"/>
      <c r="O320" s="121"/>
      <c r="P320" s="121"/>
      <c r="Q320" s="121"/>
      <c r="R320" s="121"/>
      <c r="S320" s="121"/>
      <c r="T320" s="121"/>
      <c r="U320" s="121"/>
      <c r="V320" s="121"/>
      <c r="W320" s="121"/>
      <c r="X320" s="121"/>
      <c r="Y320" s="121"/>
      <c r="Z320" s="121"/>
    </row>
    <row r="321" spans="2:28" ht="12.75" customHeight="1" thickBot="1" x14ac:dyDescent="0.2">
      <c r="B321" s="207"/>
      <c r="C321" s="63" t="s">
        <v>201</v>
      </c>
      <c r="D321" s="180"/>
      <c r="E321" s="213"/>
      <c r="F321" s="184"/>
      <c r="G321" s="210"/>
      <c r="H321" s="211"/>
      <c r="I321" s="121"/>
      <c r="J321" s="121"/>
      <c r="K321" s="121"/>
      <c r="L321" s="121"/>
      <c r="M321" s="121"/>
      <c r="N321" s="121"/>
      <c r="O321" s="121"/>
      <c r="P321" s="121"/>
      <c r="Q321" s="121"/>
      <c r="R321" s="121"/>
      <c r="S321" s="121"/>
      <c r="T321" s="121"/>
      <c r="U321" s="121"/>
      <c r="V321" s="121"/>
      <c r="W321" s="121"/>
      <c r="X321" s="121"/>
      <c r="Y321" s="121"/>
      <c r="Z321" s="121"/>
    </row>
    <row r="322" spans="2:28" ht="12.75" customHeight="1" thickBot="1" x14ac:dyDescent="0.2">
      <c r="B322" s="208"/>
      <c r="C322" s="64" t="s">
        <v>202</v>
      </c>
      <c r="D322" s="180"/>
      <c r="E322" s="213"/>
      <c r="F322" s="184"/>
      <c r="G322" s="210"/>
      <c r="H322" s="211"/>
      <c r="I322" s="121"/>
      <c r="J322" s="121"/>
      <c r="K322" s="121"/>
      <c r="L322" s="121"/>
      <c r="M322" s="121"/>
      <c r="N322" s="121"/>
      <c r="O322" s="121"/>
      <c r="P322" s="121"/>
      <c r="Q322" s="121"/>
      <c r="R322" s="121"/>
      <c r="S322" s="121"/>
      <c r="T322" s="121"/>
      <c r="U322" s="121"/>
      <c r="V322" s="121"/>
      <c r="W322" s="121"/>
      <c r="X322" s="121"/>
      <c r="Y322" s="121"/>
      <c r="Z322" s="121"/>
    </row>
    <row r="323" spans="2:28" ht="12.75" customHeight="1" thickBot="1" x14ac:dyDescent="0.2">
      <c r="B323" s="206" t="s">
        <v>212</v>
      </c>
      <c r="C323" s="62" t="s">
        <v>191</v>
      </c>
      <c r="D323" s="180"/>
      <c r="E323" s="213"/>
      <c r="F323" s="184"/>
      <c r="G323" s="210"/>
      <c r="H323" s="211" t="s">
        <v>75</v>
      </c>
      <c r="I323" s="120" t="s">
        <v>98</v>
      </c>
      <c r="J323" s="120" t="s">
        <v>98</v>
      </c>
      <c r="K323" s="120" t="s">
        <v>98</v>
      </c>
      <c r="L323" s="120" t="s">
        <v>98</v>
      </c>
      <c r="M323" s="120" t="s">
        <v>98</v>
      </c>
      <c r="N323" s="120" t="s">
        <v>98</v>
      </c>
      <c r="O323" s="120" t="s">
        <v>98</v>
      </c>
      <c r="P323" s="120" t="s">
        <v>98</v>
      </c>
      <c r="Q323" s="120" t="s">
        <v>98</v>
      </c>
      <c r="R323" s="120" t="s">
        <v>98</v>
      </c>
      <c r="S323" s="120" t="s">
        <v>98</v>
      </c>
      <c r="T323" s="120" t="s">
        <v>98</v>
      </c>
      <c r="U323" s="120" t="s">
        <v>98</v>
      </c>
      <c r="V323" s="120" t="s">
        <v>98</v>
      </c>
      <c r="W323" s="120" t="s">
        <v>98</v>
      </c>
      <c r="X323" s="120" t="s">
        <v>98</v>
      </c>
      <c r="Y323" s="120" t="s">
        <v>98</v>
      </c>
      <c r="Z323" s="120" t="s">
        <v>98</v>
      </c>
    </row>
    <row r="324" spans="2:28" ht="12.75" customHeight="1" thickBot="1" x14ac:dyDescent="0.2">
      <c r="B324" s="207"/>
      <c r="C324" s="63" t="s">
        <v>195</v>
      </c>
      <c r="D324" s="180"/>
      <c r="E324" s="213"/>
      <c r="F324" s="184"/>
      <c r="G324" s="210"/>
      <c r="H324" s="211"/>
      <c r="I324" s="121"/>
      <c r="J324" s="121"/>
      <c r="K324" s="121"/>
      <c r="L324" s="121"/>
      <c r="M324" s="121"/>
      <c r="N324" s="121"/>
      <c r="O324" s="121"/>
      <c r="P324" s="121"/>
      <c r="Q324" s="121"/>
      <c r="R324" s="121"/>
      <c r="S324" s="121"/>
      <c r="T324" s="121"/>
      <c r="U324" s="121"/>
      <c r="V324" s="121"/>
      <c r="W324" s="121"/>
      <c r="X324" s="121"/>
      <c r="Y324" s="121"/>
      <c r="Z324" s="121"/>
      <c r="AB324" s="86"/>
    </row>
    <row r="325" spans="2:28" ht="12.75" customHeight="1" thickBot="1" x14ac:dyDescent="0.2">
      <c r="B325" s="207"/>
      <c r="C325" s="63" t="s">
        <v>197</v>
      </c>
      <c r="D325" s="180"/>
      <c r="E325" s="213"/>
      <c r="F325" s="184"/>
      <c r="G325" s="210"/>
      <c r="H325" s="211"/>
      <c r="I325" s="121"/>
      <c r="J325" s="121"/>
      <c r="K325" s="121"/>
      <c r="L325" s="121"/>
      <c r="M325" s="121"/>
      <c r="N325" s="121"/>
      <c r="O325" s="121"/>
      <c r="P325" s="121"/>
      <c r="Q325" s="121"/>
      <c r="R325" s="121"/>
      <c r="S325" s="121"/>
      <c r="T325" s="121"/>
      <c r="U325" s="121"/>
      <c r="V325" s="121"/>
      <c r="W325" s="121"/>
      <c r="X325" s="121"/>
      <c r="Y325" s="121"/>
      <c r="Z325" s="121"/>
    </row>
    <row r="326" spans="2:28" ht="12.75" customHeight="1" thickBot="1" x14ac:dyDescent="0.2">
      <c r="B326" s="207"/>
      <c r="C326" s="63" t="s">
        <v>198</v>
      </c>
      <c r="D326" s="180"/>
      <c r="E326" s="102" t="s">
        <v>134</v>
      </c>
      <c r="F326" s="184"/>
      <c r="G326" s="210"/>
      <c r="H326" s="211"/>
      <c r="I326" s="121"/>
      <c r="J326" s="121"/>
      <c r="K326" s="121"/>
      <c r="L326" s="121"/>
      <c r="M326" s="121"/>
      <c r="N326" s="121"/>
      <c r="O326" s="121"/>
      <c r="P326" s="121"/>
      <c r="Q326" s="121"/>
      <c r="R326" s="121"/>
      <c r="S326" s="121"/>
      <c r="T326" s="121"/>
      <c r="U326" s="121"/>
      <c r="V326" s="121"/>
      <c r="W326" s="121"/>
      <c r="X326" s="121"/>
      <c r="Y326" s="121"/>
      <c r="Z326" s="121"/>
    </row>
    <row r="327" spans="2:28" ht="12.75" customHeight="1" thickBot="1" x14ac:dyDescent="0.2">
      <c r="B327" s="207"/>
      <c r="C327" s="63" t="s">
        <v>199</v>
      </c>
      <c r="D327" s="101"/>
      <c r="E327" s="102" t="s">
        <v>205</v>
      </c>
      <c r="F327" s="98"/>
      <c r="G327" s="100" t="s">
        <v>71</v>
      </c>
      <c r="H327" s="211"/>
      <c r="I327" s="121"/>
      <c r="J327" s="121"/>
      <c r="K327" s="121"/>
      <c r="L327" s="121"/>
      <c r="M327" s="121"/>
      <c r="N327" s="121"/>
      <c r="O327" s="121"/>
      <c r="P327" s="121"/>
      <c r="Q327" s="121"/>
      <c r="R327" s="121"/>
      <c r="S327" s="121"/>
      <c r="T327" s="121"/>
      <c r="U327" s="121"/>
      <c r="V327" s="121"/>
      <c r="W327" s="121"/>
      <c r="X327" s="121"/>
      <c r="Y327" s="121"/>
      <c r="Z327" s="121"/>
    </row>
    <row r="328" spans="2:28" ht="12.75" customHeight="1" thickBot="1" x14ac:dyDescent="0.2">
      <c r="B328" s="207"/>
      <c r="C328" s="63" t="s">
        <v>200</v>
      </c>
      <c r="D328" s="101"/>
      <c r="E328" s="102" t="s">
        <v>205</v>
      </c>
      <c r="F328" s="98"/>
      <c r="G328" s="100" t="s">
        <v>71</v>
      </c>
      <c r="H328" s="211"/>
      <c r="I328" s="121"/>
      <c r="J328" s="121"/>
      <c r="K328" s="121"/>
      <c r="L328" s="121"/>
      <c r="M328" s="121"/>
      <c r="N328" s="121"/>
      <c r="O328" s="121"/>
      <c r="P328" s="121"/>
      <c r="Q328" s="121"/>
      <c r="R328" s="121"/>
      <c r="S328" s="121"/>
      <c r="T328" s="121"/>
      <c r="U328" s="121"/>
      <c r="V328" s="121"/>
      <c r="W328" s="121"/>
      <c r="X328" s="121"/>
      <c r="Y328" s="121"/>
      <c r="Z328" s="121"/>
    </row>
    <row r="329" spans="2:28" ht="12.75" customHeight="1" thickBot="1" x14ac:dyDescent="0.2">
      <c r="B329" s="207"/>
      <c r="C329" s="63" t="s">
        <v>201</v>
      </c>
      <c r="D329" s="101"/>
      <c r="E329" s="102" t="s">
        <v>205</v>
      </c>
      <c r="F329" s="98"/>
      <c r="G329" s="100" t="s">
        <v>71</v>
      </c>
      <c r="H329" s="211"/>
      <c r="I329" s="121"/>
      <c r="J329" s="121"/>
      <c r="K329" s="121"/>
      <c r="L329" s="121"/>
      <c r="M329" s="121"/>
      <c r="N329" s="121"/>
      <c r="O329" s="121"/>
      <c r="P329" s="121"/>
      <c r="Q329" s="121"/>
      <c r="R329" s="121"/>
      <c r="S329" s="121"/>
      <c r="T329" s="121"/>
      <c r="U329" s="121"/>
      <c r="V329" s="121"/>
      <c r="W329" s="121"/>
      <c r="X329" s="121"/>
      <c r="Y329" s="121"/>
      <c r="Z329" s="121"/>
    </row>
    <row r="330" spans="2:28" ht="12.75" customHeight="1" thickBot="1" x14ac:dyDescent="0.2">
      <c r="B330" s="208"/>
      <c r="C330" s="64" t="s">
        <v>202</v>
      </c>
      <c r="D330" s="65"/>
      <c r="E330" s="85" t="s">
        <v>205</v>
      </c>
      <c r="F330" s="66"/>
      <c r="G330" s="67" t="s">
        <v>71</v>
      </c>
      <c r="H330" s="211"/>
      <c r="I330" s="122"/>
      <c r="J330" s="122"/>
      <c r="K330" s="122"/>
      <c r="L330" s="122"/>
      <c r="M330" s="122"/>
      <c r="N330" s="122"/>
      <c r="O330" s="122"/>
      <c r="P330" s="122"/>
      <c r="Q330" s="122"/>
      <c r="R330" s="122"/>
      <c r="S330" s="122"/>
      <c r="T330" s="122"/>
      <c r="U330" s="122"/>
      <c r="V330" s="122"/>
      <c r="W330" s="122"/>
      <c r="X330" s="122"/>
      <c r="Y330" s="122"/>
      <c r="Z330" s="122"/>
    </row>
    <row r="331" spans="2:28" ht="12.75" customHeight="1" thickBot="1" x14ac:dyDescent="0.2">
      <c r="B331" s="206" t="s">
        <v>213</v>
      </c>
      <c r="C331" s="62" t="s">
        <v>191</v>
      </c>
      <c r="D331" s="179" t="s">
        <v>214</v>
      </c>
      <c r="E331" s="88" t="s">
        <v>127</v>
      </c>
      <c r="F331" s="183" t="s">
        <v>96</v>
      </c>
      <c r="G331" s="209" t="s">
        <v>215</v>
      </c>
      <c r="H331" s="211" t="s">
        <v>216</v>
      </c>
      <c r="I331" s="120" t="s">
        <v>532</v>
      </c>
      <c r="J331" s="120" t="s">
        <v>532</v>
      </c>
      <c r="K331" s="120" t="s">
        <v>533</v>
      </c>
      <c r="L331" s="120" t="s">
        <v>533</v>
      </c>
      <c r="M331" s="120" t="s">
        <v>534</v>
      </c>
      <c r="N331" s="120" t="s">
        <v>534</v>
      </c>
      <c r="O331" s="120" t="s">
        <v>535</v>
      </c>
      <c r="P331" s="120" t="s">
        <v>535</v>
      </c>
      <c r="Q331" s="120" t="s">
        <v>536</v>
      </c>
      <c r="R331" s="120" t="s">
        <v>532</v>
      </c>
      <c r="S331" s="120" t="s">
        <v>532</v>
      </c>
      <c r="T331" s="120" t="s">
        <v>533</v>
      </c>
      <c r="U331" s="120" t="s">
        <v>533</v>
      </c>
      <c r="V331" s="120" t="s">
        <v>534</v>
      </c>
      <c r="W331" s="120" t="s">
        <v>534</v>
      </c>
      <c r="X331" s="120" t="s">
        <v>535</v>
      </c>
      <c r="Y331" s="120" t="s">
        <v>535</v>
      </c>
      <c r="Z331" s="120" t="s">
        <v>536</v>
      </c>
    </row>
    <row r="332" spans="2:28" ht="12.75" customHeight="1" thickBot="1" x14ac:dyDescent="0.2">
      <c r="B332" s="207"/>
      <c r="C332" s="63" t="s">
        <v>195</v>
      </c>
      <c r="D332" s="180"/>
      <c r="E332" s="212" t="s">
        <v>217</v>
      </c>
      <c r="F332" s="184"/>
      <c r="G332" s="210"/>
      <c r="H332" s="211"/>
      <c r="I332" s="121"/>
      <c r="J332" s="121"/>
      <c r="K332" s="121"/>
      <c r="L332" s="121"/>
      <c r="M332" s="121"/>
      <c r="N332" s="121"/>
      <c r="O332" s="121"/>
      <c r="P332" s="121"/>
      <c r="Q332" s="121"/>
      <c r="R332" s="121"/>
      <c r="S332" s="121"/>
      <c r="T332" s="121"/>
      <c r="U332" s="121"/>
      <c r="V332" s="121"/>
      <c r="W332" s="121"/>
      <c r="X332" s="121"/>
      <c r="Y332" s="121"/>
      <c r="Z332" s="121"/>
      <c r="AB332" s="87"/>
    </row>
    <row r="333" spans="2:28" ht="12.75" customHeight="1" thickBot="1" x14ac:dyDescent="0.2">
      <c r="B333" s="207"/>
      <c r="C333" s="63" t="s">
        <v>197</v>
      </c>
      <c r="D333" s="180"/>
      <c r="E333" s="213"/>
      <c r="F333" s="184"/>
      <c r="G333" s="210"/>
      <c r="H333" s="211"/>
      <c r="I333" s="121"/>
      <c r="J333" s="121"/>
      <c r="K333" s="121"/>
      <c r="L333" s="121"/>
      <c r="M333" s="121"/>
      <c r="N333" s="121"/>
      <c r="O333" s="121"/>
      <c r="P333" s="121"/>
      <c r="Q333" s="121"/>
      <c r="R333" s="121"/>
      <c r="S333" s="121"/>
      <c r="T333" s="121"/>
      <c r="U333" s="121"/>
      <c r="V333" s="121"/>
      <c r="W333" s="121"/>
      <c r="X333" s="121"/>
      <c r="Y333" s="121"/>
      <c r="Z333" s="121"/>
      <c r="AB333" s="86"/>
    </row>
    <row r="334" spans="2:28" ht="12.75" customHeight="1" thickBot="1" x14ac:dyDescent="0.2">
      <c r="B334" s="207"/>
      <c r="C334" s="63" t="s">
        <v>198</v>
      </c>
      <c r="D334" s="180"/>
      <c r="E334" s="213"/>
      <c r="F334" s="184"/>
      <c r="G334" s="210"/>
      <c r="H334" s="211"/>
      <c r="I334" s="121"/>
      <c r="J334" s="121"/>
      <c r="K334" s="121"/>
      <c r="L334" s="121"/>
      <c r="M334" s="121"/>
      <c r="N334" s="121"/>
      <c r="O334" s="121"/>
      <c r="P334" s="121"/>
      <c r="Q334" s="121"/>
      <c r="R334" s="121"/>
      <c r="S334" s="121"/>
      <c r="T334" s="121"/>
      <c r="U334" s="121"/>
      <c r="V334" s="121"/>
      <c r="W334" s="121"/>
      <c r="X334" s="121"/>
      <c r="Y334" s="121"/>
      <c r="Z334" s="121"/>
      <c r="AB334" s="87"/>
    </row>
    <row r="335" spans="2:28" ht="12.75" customHeight="1" thickBot="1" x14ac:dyDescent="0.2">
      <c r="B335" s="207"/>
      <c r="C335" s="63" t="s">
        <v>199</v>
      </c>
      <c r="D335" s="180"/>
      <c r="E335" s="213"/>
      <c r="F335" s="184"/>
      <c r="G335" s="210"/>
      <c r="H335" s="211"/>
      <c r="I335" s="121"/>
      <c r="J335" s="121"/>
      <c r="K335" s="121"/>
      <c r="L335" s="121"/>
      <c r="M335" s="121"/>
      <c r="N335" s="121"/>
      <c r="O335" s="121"/>
      <c r="P335" s="121"/>
      <c r="Q335" s="121"/>
      <c r="R335" s="121"/>
      <c r="S335" s="121"/>
      <c r="T335" s="121"/>
      <c r="U335" s="121"/>
      <c r="V335" s="121"/>
      <c r="W335" s="121"/>
      <c r="X335" s="121"/>
      <c r="Y335" s="121"/>
      <c r="Z335" s="121"/>
    </row>
    <row r="336" spans="2:28" ht="12.75" customHeight="1" thickBot="1" x14ac:dyDescent="0.2">
      <c r="B336" s="207"/>
      <c r="C336" s="63" t="s">
        <v>200</v>
      </c>
      <c r="D336" s="180"/>
      <c r="E336" s="213"/>
      <c r="F336" s="184"/>
      <c r="G336" s="210"/>
      <c r="H336" s="211"/>
      <c r="I336" s="121"/>
      <c r="J336" s="121"/>
      <c r="K336" s="121"/>
      <c r="L336" s="121"/>
      <c r="M336" s="121"/>
      <c r="N336" s="121"/>
      <c r="O336" s="121"/>
      <c r="P336" s="121"/>
      <c r="Q336" s="121"/>
      <c r="R336" s="121"/>
      <c r="S336" s="121"/>
      <c r="T336" s="121"/>
      <c r="U336" s="121"/>
      <c r="V336" s="121"/>
      <c r="W336" s="121"/>
      <c r="X336" s="121"/>
      <c r="Y336" s="121"/>
      <c r="Z336" s="121"/>
    </row>
    <row r="337" spans="2:28" ht="12.75" customHeight="1" thickBot="1" x14ac:dyDescent="0.2">
      <c r="B337" s="207"/>
      <c r="C337" s="63" t="s">
        <v>201</v>
      </c>
      <c r="D337" s="180"/>
      <c r="E337" s="213"/>
      <c r="F337" s="184"/>
      <c r="G337" s="210"/>
      <c r="H337" s="211"/>
      <c r="I337" s="121"/>
      <c r="J337" s="121"/>
      <c r="K337" s="121"/>
      <c r="L337" s="121"/>
      <c r="M337" s="121"/>
      <c r="N337" s="121"/>
      <c r="O337" s="121"/>
      <c r="P337" s="121"/>
      <c r="Q337" s="121"/>
      <c r="R337" s="121"/>
      <c r="S337" s="121"/>
      <c r="T337" s="121"/>
      <c r="U337" s="121"/>
      <c r="V337" s="121"/>
      <c r="W337" s="121"/>
      <c r="X337" s="121"/>
      <c r="Y337" s="121"/>
      <c r="Z337" s="121"/>
    </row>
    <row r="338" spans="2:28" ht="12.75" customHeight="1" thickBot="1" x14ac:dyDescent="0.2">
      <c r="B338" s="208"/>
      <c r="C338" s="64" t="s">
        <v>202</v>
      </c>
      <c r="D338" s="180"/>
      <c r="E338" s="213"/>
      <c r="F338" s="184"/>
      <c r="G338" s="210"/>
      <c r="H338" s="211"/>
      <c r="I338" s="122"/>
      <c r="J338" s="122"/>
      <c r="K338" s="122"/>
      <c r="L338" s="122"/>
      <c r="M338" s="122"/>
      <c r="N338" s="122"/>
      <c r="O338" s="122"/>
      <c r="P338" s="122"/>
      <c r="Q338" s="122"/>
      <c r="R338" s="122"/>
      <c r="S338" s="122"/>
      <c r="T338" s="122"/>
      <c r="U338" s="122"/>
      <c r="V338" s="122"/>
      <c r="W338" s="122"/>
      <c r="X338" s="122"/>
      <c r="Y338" s="122"/>
      <c r="Z338" s="122"/>
    </row>
    <row r="339" spans="2:28" ht="12.75" customHeight="1" thickBot="1" x14ac:dyDescent="0.2">
      <c r="B339" s="206" t="s">
        <v>218</v>
      </c>
      <c r="C339" s="62" t="s">
        <v>191</v>
      </c>
      <c r="D339" s="180"/>
      <c r="E339" s="213"/>
      <c r="F339" s="184"/>
      <c r="G339" s="210"/>
      <c r="H339" s="211" t="s">
        <v>111</v>
      </c>
      <c r="I339" s="120" t="s">
        <v>75</v>
      </c>
      <c r="J339" s="120" t="s">
        <v>75</v>
      </c>
      <c r="K339" s="120" t="s">
        <v>75</v>
      </c>
      <c r="L339" s="120" t="s">
        <v>75</v>
      </c>
      <c r="M339" s="120" t="s">
        <v>75</v>
      </c>
      <c r="N339" s="120" t="s">
        <v>75</v>
      </c>
      <c r="O339" s="120" t="s">
        <v>75</v>
      </c>
      <c r="P339" s="120" t="s">
        <v>75</v>
      </c>
      <c r="Q339" s="120" t="s">
        <v>75</v>
      </c>
      <c r="R339" s="120" t="s">
        <v>75</v>
      </c>
      <c r="S339" s="120" t="s">
        <v>75</v>
      </c>
      <c r="T339" s="120" t="s">
        <v>75</v>
      </c>
      <c r="U339" s="120" t="s">
        <v>75</v>
      </c>
      <c r="V339" s="120" t="s">
        <v>75</v>
      </c>
      <c r="W339" s="120" t="s">
        <v>75</v>
      </c>
      <c r="X339" s="120" t="s">
        <v>75</v>
      </c>
      <c r="Y339" s="120" t="s">
        <v>75</v>
      </c>
      <c r="Z339" s="120" t="s">
        <v>75</v>
      </c>
    </row>
    <row r="340" spans="2:28" ht="12.75" customHeight="1" thickBot="1" x14ac:dyDescent="0.2">
      <c r="B340" s="207"/>
      <c r="C340" s="63" t="s">
        <v>195</v>
      </c>
      <c r="D340" s="180"/>
      <c r="E340" s="213"/>
      <c r="F340" s="184"/>
      <c r="G340" s="210"/>
      <c r="H340" s="211"/>
      <c r="I340" s="121"/>
      <c r="J340" s="121"/>
      <c r="K340" s="121"/>
      <c r="L340" s="121"/>
      <c r="M340" s="121"/>
      <c r="N340" s="121"/>
      <c r="O340" s="121"/>
      <c r="P340" s="121"/>
      <c r="Q340" s="121"/>
      <c r="R340" s="121"/>
      <c r="S340" s="121"/>
      <c r="T340" s="121"/>
      <c r="U340" s="121"/>
      <c r="V340" s="121"/>
      <c r="W340" s="121"/>
      <c r="X340" s="121"/>
      <c r="Y340" s="121"/>
      <c r="Z340" s="121"/>
      <c r="AB340" s="86"/>
    </row>
    <row r="341" spans="2:28" ht="12.75" customHeight="1" thickBot="1" x14ac:dyDescent="0.2">
      <c r="B341" s="207"/>
      <c r="C341" s="63" t="s">
        <v>197</v>
      </c>
      <c r="D341" s="180"/>
      <c r="E341" s="213"/>
      <c r="F341" s="184"/>
      <c r="G341" s="210"/>
      <c r="H341" s="211"/>
      <c r="I341" s="121"/>
      <c r="J341" s="121"/>
      <c r="K341" s="121"/>
      <c r="L341" s="121"/>
      <c r="M341" s="121"/>
      <c r="N341" s="121"/>
      <c r="O341" s="121"/>
      <c r="P341" s="121"/>
      <c r="Q341" s="121"/>
      <c r="R341" s="121"/>
      <c r="S341" s="121"/>
      <c r="T341" s="121"/>
      <c r="U341" s="121"/>
      <c r="V341" s="121"/>
      <c r="W341" s="121"/>
      <c r="X341" s="121"/>
      <c r="Y341" s="121"/>
      <c r="Z341" s="121"/>
    </row>
    <row r="342" spans="2:28" ht="12.75" customHeight="1" thickBot="1" x14ac:dyDescent="0.2">
      <c r="B342" s="207"/>
      <c r="C342" s="63" t="s">
        <v>198</v>
      </c>
      <c r="D342" s="180"/>
      <c r="E342" s="213"/>
      <c r="F342" s="184"/>
      <c r="G342" s="210"/>
      <c r="H342" s="211"/>
      <c r="I342" s="121"/>
      <c r="J342" s="121"/>
      <c r="K342" s="121"/>
      <c r="L342" s="121"/>
      <c r="M342" s="121"/>
      <c r="N342" s="121"/>
      <c r="O342" s="121"/>
      <c r="P342" s="121"/>
      <c r="Q342" s="121"/>
      <c r="R342" s="121"/>
      <c r="S342" s="121"/>
      <c r="T342" s="121"/>
      <c r="U342" s="121"/>
      <c r="V342" s="121"/>
      <c r="W342" s="121"/>
      <c r="X342" s="121"/>
      <c r="Y342" s="121"/>
      <c r="Z342" s="121"/>
    </row>
    <row r="343" spans="2:28" ht="12.75" customHeight="1" thickBot="1" x14ac:dyDescent="0.2">
      <c r="B343" s="207"/>
      <c r="C343" s="63" t="s">
        <v>199</v>
      </c>
      <c r="D343" s="180"/>
      <c r="E343" s="213"/>
      <c r="F343" s="184"/>
      <c r="G343" s="210"/>
      <c r="H343" s="211"/>
      <c r="I343" s="121"/>
      <c r="J343" s="121"/>
      <c r="K343" s="121"/>
      <c r="L343" s="121"/>
      <c r="M343" s="121"/>
      <c r="N343" s="121"/>
      <c r="O343" s="121"/>
      <c r="P343" s="121"/>
      <c r="Q343" s="121"/>
      <c r="R343" s="121"/>
      <c r="S343" s="121"/>
      <c r="T343" s="121"/>
      <c r="U343" s="121"/>
      <c r="V343" s="121"/>
      <c r="W343" s="121"/>
      <c r="X343" s="121"/>
      <c r="Y343" s="121"/>
      <c r="Z343" s="121"/>
    </row>
    <row r="344" spans="2:28" ht="12.75" customHeight="1" thickBot="1" x14ac:dyDescent="0.2">
      <c r="B344" s="207"/>
      <c r="C344" s="63" t="s">
        <v>200</v>
      </c>
      <c r="D344" s="180"/>
      <c r="E344" s="213"/>
      <c r="F344" s="184"/>
      <c r="G344" s="210"/>
      <c r="H344" s="211"/>
      <c r="I344" s="121"/>
      <c r="J344" s="121"/>
      <c r="K344" s="121"/>
      <c r="L344" s="121"/>
      <c r="M344" s="121"/>
      <c r="N344" s="121"/>
      <c r="O344" s="121"/>
      <c r="P344" s="121"/>
      <c r="Q344" s="121"/>
      <c r="R344" s="121"/>
      <c r="S344" s="121"/>
      <c r="T344" s="121"/>
      <c r="U344" s="121"/>
      <c r="V344" s="121"/>
      <c r="W344" s="121"/>
      <c r="X344" s="121"/>
      <c r="Y344" s="121"/>
      <c r="Z344" s="121"/>
    </row>
    <row r="345" spans="2:28" ht="12.75" customHeight="1" thickBot="1" x14ac:dyDescent="0.2">
      <c r="B345" s="207"/>
      <c r="C345" s="63" t="s">
        <v>201</v>
      </c>
      <c r="D345" s="180"/>
      <c r="E345" s="213"/>
      <c r="F345" s="184"/>
      <c r="G345" s="210"/>
      <c r="H345" s="211"/>
      <c r="I345" s="121"/>
      <c r="J345" s="121"/>
      <c r="K345" s="121"/>
      <c r="L345" s="121"/>
      <c r="M345" s="121"/>
      <c r="N345" s="121"/>
      <c r="O345" s="121"/>
      <c r="P345" s="121"/>
      <c r="Q345" s="121"/>
      <c r="R345" s="121"/>
      <c r="S345" s="121"/>
      <c r="T345" s="121"/>
      <c r="U345" s="121"/>
      <c r="V345" s="121"/>
      <c r="W345" s="121"/>
      <c r="X345" s="121"/>
      <c r="Y345" s="121"/>
      <c r="Z345" s="121"/>
    </row>
    <row r="346" spans="2:28" ht="12.75" customHeight="1" thickBot="1" x14ac:dyDescent="0.2">
      <c r="B346" s="208"/>
      <c r="C346" s="64" t="s">
        <v>202</v>
      </c>
      <c r="D346" s="180"/>
      <c r="E346" s="213"/>
      <c r="F346" s="184"/>
      <c r="G346" s="210"/>
      <c r="H346" s="211"/>
      <c r="I346" s="121"/>
      <c r="J346" s="121"/>
      <c r="K346" s="121"/>
      <c r="L346" s="121"/>
      <c r="M346" s="121"/>
      <c r="N346" s="121"/>
      <c r="O346" s="121"/>
      <c r="P346" s="121"/>
      <c r="Q346" s="121"/>
      <c r="R346" s="121"/>
      <c r="S346" s="121"/>
      <c r="T346" s="121"/>
      <c r="U346" s="121"/>
      <c r="V346" s="121"/>
      <c r="W346" s="121"/>
      <c r="X346" s="121"/>
      <c r="Y346" s="121"/>
      <c r="Z346" s="121"/>
    </row>
    <row r="347" spans="2:28" ht="12.75" customHeight="1" thickBot="1" x14ac:dyDescent="0.2">
      <c r="B347" s="206" t="s">
        <v>219</v>
      </c>
      <c r="C347" s="62" t="s">
        <v>191</v>
      </c>
      <c r="D347" s="180"/>
      <c r="E347" s="213"/>
      <c r="F347" s="184"/>
      <c r="G347" s="210"/>
      <c r="H347" s="211" t="s">
        <v>75</v>
      </c>
      <c r="I347" s="120"/>
      <c r="J347" s="120"/>
      <c r="K347" s="120"/>
      <c r="L347" s="120"/>
      <c r="M347" s="120"/>
      <c r="N347" s="120"/>
      <c r="O347" s="120"/>
      <c r="P347" s="120"/>
      <c r="Q347" s="120"/>
      <c r="R347" s="120"/>
      <c r="S347" s="120"/>
      <c r="T347" s="120"/>
      <c r="U347" s="120"/>
      <c r="V347" s="120"/>
      <c r="W347" s="120"/>
      <c r="X347" s="120"/>
      <c r="Y347" s="120"/>
      <c r="Z347" s="120"/>
    </row>
    <row r="348" spans="2:28" ht="12.75" customHeight="1" thickBot="1" x14ac:dyDescent="0.2">
      <c r="B348" s="207"/>
      <c r="C348" s="63" t="s">
        <v>195</v>
      </c>
      <c r="D348" s="180"/>
      <c r="E348" s="213"/>
      <c r="F348" s="184"/>
      <c r="G348" s="210"/>
      <c r="H348" s="211"/>
      <c r="I348" s="121"/>
      <c r="J348" s="121"/>
      <c r="K348" s="121"/>
      <c r="L348" s="121"/>
      <c r="M348" s="121"/>
      <c r="N348" s="121"/>
      <c r="O348" s="121"/>
      <c r="P348" s="121"/>
      <c r="Q348" s="121"/>
      <c r="R348" s="121"/>
      <c r="S348" s="121"/>
      <c r="T348" s="121"/>
      <c r="U348" s="121"/>
      <c r="V348" s="121"/>
      <c r="W348" s="121"/>
      <c r="X348" s="121"/>
      <c r="Y348" s="121"/>
      <c r="Z348" s="121"/>
      <c r="AB348" s="86"/>
    </row>
    <row r="349" spans="2:28" ht="12.75" customHeight="1" thickBot="1" x14ac:dyDescent="0.2">
      <c r="B349" s="207"/>
      <c r="C349" s="63" t="s">
        <v>197</v>
      </c>
      <c r="D349" s="180"/>
      <c r="E349" s="213"/>
      <c r="F349" s="184"/>
      <c r="G349" s="210"/>
      <c r="H349" s="211"/>
      <c r="I349" s="121"/>
      <c r="J349" s="121"/>
      <c r="K349" s="121"/>
      <c r="L349" s="121"/>
      <c r="M349" s="121"/>
      <c r="N349" s="121"/>
      <c r="O349" s="121"/>
      <c r="P349" s="121"/>
      <c r="Q349" s="121"/>
      <c r="R349" s="121"/>
      <c r="S349" s="121"/>
      <c r="T349" s="121"/>
      <c r="U349" s="121"/>
      <c r="V349" s="121"/>
      <c r="W349" s="121"/>
      <c r="X349" s="121"/>
      <c r="Y349" s="121"/>
      <c r="Z349" s="121"/>
    </row>
    <row r="350" spans="2:28" ht="12.75" customHeight="1" thickBot="1" x14ac:dyDescent="0.2">
      <c r="B350" s="207"/>
      <c r="C350" s="63" t="s">
        <v>198</v>
      </c>
      <c r="D350" s="180"/>
      <c r="E350" s="102" t="s">
        <v>134</v>
      </c>
      <c r="F350" s="184"/>
      <c r="G350" s="210"/>
      <c r="H350" s="211"/>
      <c r="I350" s="121"/>
      <c r="J350" s="121"/>
      <c r="K350" s="121"/>
      <c r="L350" s="121"/>
      <c r="M350" s="121"/>
      <c r="N350" s="121"/>
      <c r="O350" s="121"/>
      <c r="P350" s="121"/>
      <c r="Q350" s="121"/>
      <c r="R350" s="121"/>
      <c r="S350" s="121"/>
      <c r="T350" s="121"/>
      <c r="U350" s="121"/>
      <c r="V350" s="121"/>
      <c r="W350" s="121"/>
      <c r="X350" s="121"/>
      <c r="Y350" s="121"/>
      <c r="Z350" s="121"/>
    </row>
    <row r="351" spans="2:28" ht="12.75" customHeight="1" thickBot="1" x14ac:dyDescent="0.2">
      <c r="B351" s="207"/>
      <c r="C351" s="63" t="s">
        <v>199</v>
      </c>
      <c r="D351" s="101"/>
      <c r="E351" s="102" t="s">
        <v>205</v>
      </c>
      <c r="F351" s="98"/>
      <c r="G351" s="100" t="s">
        <v>71</v>
      </c>
      <c r="H351" s="211"/>
      <c r="I351" s="121"/>
      <c r="J351" s="121"/>
      <c r="K351" s="121"/>
      <c r="L351" s="121"/>
      <c r="M351" s="121"/>
      <c r="N351" s="121"/>
      <c r="O351" s="121"/>
      <c r="P351" s="121"/>
      <c r="Q351" s="121"/>
      <c r="R351" s="121"/>
      <c r="S351" s="121"/>
      <c r="T351" s="121"/>
      <c r="U351" s="121"/>
      <c r="V351" s="121"/>
      <c r="W351" s="121"/>
      <c r="X351" s="121"/>
      <c r="Y351" s="121"/>
      <c r="Z351" s="121"/>
    </row>
    <row r="352" spans="2:28" ht="12.75" customHeight="1" thickBot="1" x14ac:dyDescent="0.2">
      <c r="B352" s="207"/>
      <c r="C352" s="63" t="s">
        <v>200</v>
      </c>
      <c r="D352" s="101"/>
      <c r="E352" s="102" t="s">
        <v>205</v>
      </c>
      <c r="F352" s="98"/>
      <c r="G352" s="100" t="s">
        <v>71</v>
      </c>
      <c r="H352" s="211"/>
      <c r="I352" s="121"/>
      <c r="J352" s="121"/>
      <c r="K352" s="121"/>
      <c r="L352" s="121"/>
      <c r="M352" s="121"/>
      <c r="N352" s="121"/>
      <c r="O352" s="121"/>
      <c r="P352" s="121"/>
      <c r="Q352" s="121"/>
      <c r="R352" s="121"/>
      <c r="S352" s="121"/>
      <c r="T352" s="121"/>
      <c r="U352" s="121"/>
      <c r="V352" s="121"/>
      <c r="W352" s="121"/>
      <c r="X352" s="121"/>
      <c r="Y352" s="121"/>
      <c r="Z352" s="121"/>
    </row>
    <row r="353" spans="2:28" ht="12.75" customHeight="1" thickBot="1" x14ac:dyDescent="0.2">
      <c r="B353" s="207"/>
      <c r="C353" s="63" t="s">
        <v>201</v>
      </c>
      <c r="D353" s="101"/>
      <c r="E353" s="102" t="s">
        <v>205</v>
      </c>
      <c r="F353" s="98"/>
      <c r="G353" s="100" t="s">
        <v>71</v>
      </c>
      <c r="H353" s="211"/>
      <c r="I353" s="121"/>
      <c r="J353" s="121"/>
      <c r="K353" s="121"/>
      <c r="L353" s="121"/>
      <c r="M353" s="121"/>
      <c r="N353" s="121"/>
      <c r="O353" s="121"/>
      <c r="P353" s="121"/>
      <c r="Q353" s="121"/>
      <c r="R353" s="121"/>
      <c r="S353" s="121"/>
      <c r="T353" s="121"/>
      <c r="U353" s="121"/>
      <c r="V353" s="121"/>
      <c r="W353" s="121"/>
      <c r="X353" s="121"/>
      <c r="Y353" s="121"/>
      <c r="Z353" s="121"/>
    </row>
    <row r="354" spans="2:28" ht="12.75" customHeight="1" thickBot="1" x14ac:dyDescent="0.2">
      <c r="B354" s="208"/>
      <c r="C354" s="64" t="s">
        <v>202</v>
      </c>
      <c r="D354" s="65"/>
      <c r="E354" s="85" t="s">
        <v>205</v>
      </c>
      <c r="F354" s="66"/>
      <c r="G354" s="67" t="s">
        <v>71</v>
      </c>
      <c r="H354" s="211"/>
      <c r="I354" s="122"/>
      <c r="J354" s="122"/>
      <c r="K354" s="122"/>
      <c r="L354" s="122"/>
      <c r="M354" s="122"/>
      <c r="N354" s="122"/>
      <c r="O354" s="122"/>
      <c r="P354" s="122"/>
      <c r="Q354" s="122"/>
      <c r="R354" s="122"/>
      <c r="S354" s="122"/>
      <c r="T354" s="122"/>
      <c r="U354" s="122"/>
      <c r="V354" s="122"/>
      <c r="W354" s="122"/>
      <c r="X354" s="122"/>
      <c r="Y354" s="122"/>
      <c r="Z354" s="122"/>
    </row>
    <row r="355" spans="2:28" ht="12.75" customHeight="1" thickBot="1" x14ac:dyDescent="0.2">
      <c r="B355" s="206" t="s">
        <v>220</v>
      </c>
      <c r="C355" s="62" t="s">
        <v>191</v>
      </c>
      <c r="D355" s="179" t="s">
        <v>221</v>
      </c>
      <c r="E355" s="88" t="s">
        <v>127</v>
      </c>
      <c r="F355" s="183" t="s">
        <v>96</v>
      </c>
      <c r="G355" s="209" t="s">
        <v>222</v>
      </c>
      <c r="H355" s="211" t="s">
        <v>223</v>
      </c>
      <c r="I355" s="120" t="s">
        <v>98</v>
      </c>
      <c r="J355" s="120" t="s">
        <v>98</v>
      </c>
      <c r="K355" s="120" t="s">
        <v>98</v>
      </c>
      <c r="L355" s="120" t="s">
        <v>98</v>
      </c>
      <c r="M355" s="120" t="s">
        <v>98</v>
      </c>
      <c r="N355" s="120" t="s">
        <v>98</v>
      </c>
      <c r="O355" s="120" t="s">
        <v>98</v>
      </c>
      <c r="P355" s="120" t="s">
        <v>98</v>
      </c>
      <c r="Q355" s="120" t="s">
        <v>98</v>
      </c>
      <c r="R355" s="120" t="s">
        <v>98</v>
      </c>
      <c r="S355" s="120" t="s">
        <v>98</v>
      </c>
      <c r="T355" s="120" t="s">
        <v>98</v>
      </c>
      <c r="U355" s="120" t="s">
        <v>98</v>
      </c>
      <c r="V355" s="120" t="s">
        <v>98</v>
      </c>
      <c r="W355" s="120" t="s">
        <v>98</v>
      </c>
      <c r="X355" s="120" t="s">
        <v>98</v>
      </c>
      <c r="Y355" s="120" t="s">
        <v>98</v>
      </c>
      <c r="Z355" s="120" t="s">
        <v>98</v>
      </c>
    </row>
    <row r="356" spans="2:28" ht="12.75" customHeight="1" thickBot="1" x14ac:dyDescent="0.2">
      <c r="B356" s="207"/>
      <c r="C356" s="63" t="s">
        <v>195</v>
      </c>
      <c r="D356" s="180"/>
      <c r="E356" s="212" t="s">
        <v>224</v>
      </c>
      <c r="F356" s="184"/>
      <c r="G356" s="210"/>
      <c r="H356" s="211"/>
      <c r="I356" s="121"/>
      <c r="J356" s="121"/>
      <c r="K356" s="121"/>
      <c r="L356" s="121"/>
      <c r="M356" s="121"/>
      <c r="N356" s="121"/>
      <c r="O356" s="121"/>
      <c r="P356" s="121"/>
      <c r="Q356" s="121"/>
      <c r="R356" s="121"/>
      <c r="S356" s="121"/>
      <c r="T356" s="121"/>
      <c r="U356" s="121"/>
      <c r="V356" s="121"/>
      <c r="W356" s="121"/>
      <c r="X356" s="121"/>
      <c r="Y356" s="121"/>
      <c r="Z356" s="121"/>
      <c r="AB356" s="87"/>
    </row>
    <row r="357" spans="2:28" ht="12.75" customHeight="1" thickBot="1" x14ac:dyDescent="0.2">
      <c r="B357" s="207"/>
      <c r="C357" s="63" t="s">
        <v>197</v>
      </c>
      <c r="D357" s="180"/>
      <c r="E357" s="213"/>
      <c r="F357" s="184"/>
      <c r="G357" s="210"/>
      <c r="H357" s="211"/>
      <c r="I357" s="121"/>
      <c r="J357" s="121"/>
      <c r="K357" s="121"/>
      <c r="L357" s="121"/>
      <c r="M357" s="121"/>
      <c r="N357" s="121"/>
      <c r="O357" s="121"/>
      <c r="P357" s="121"/>
      <c r="Q357" s="121"/>
      <c r="R357" s="121"/>
      <c r="S357" s="121"/>
      <c r="T357" s="121"/>
      <c r="U357" s="121"/>
      <c r="V357" s="121"/>
      <c r="W357" s="121"/>
      <c r="X357" s="121"/>
      <c r="Y357" s="121"/>
      <c r="Z357" s="121"/>
      <c r="AB357" s="86"/>
    </row>
    <row r="358" spans="2:28" ht="12.75" customHeight="1" thickBot="1" x14ac:dyDescent="0.2">
      <c r="B358" s="207"/>
      <c r="C358" s="63" t="s">
        <v>198</v>
      </c>
      <c r="D358" s="180"/>
      <c r="E358" s="213"/>
      <c r="F358" s="184"/>
      <c r="G358" s="210"/>
      <c r="H358" s="211"/>
      <c r="I358" s="121"/>
      <c r="J358" s="121"/>
      <c r="K358" s="121"/>
      <c r="L358" s="121"/>
      <c r="M358" s="121"/>
      <c r="N358" s="121"/>
      <c r="O358" s="121"/>
      <c r="P358" s="121"/>
      <c r="Q358" s="121"/>
      <c r="R358" s="121"/>
      <c r="S358" s="121"/>
      <c r="T358" s="121"/>
      <c r="U358" s="121"/>
      <c r="V358" s="121"/>
      <c r="W358" s="121"/>
      <c r="X358" s="121"/>
      <c r="Y358" s="121"/>
      <c r="Z358" s="121"/>
      <c r="AB358" s="87"/>
    </row>
    <row r="359" spans="2:28" ht="12.75" customHeight="1" thickBot="1" x14ac:dyDescent="0.2">
      <c r="B359" s="207"/>
      <c r="C359" s="63" t="s">
        <v>199</v>
      </c>
      <c r="D359" s="180"/>
      <c r="E359" s="213"/>
      <c r="F359" s="184"/>
      <c r="G359" s="210"/>
      <c r="H359" s="211"/>
      <c r="I359" s="121"/>
      <c r="J359" s="121"/>
      <c r="K359" s="121"/>
      <c r="L359" s="121"/>
      <c r="M359" s="121"/>
      <c r="N359" s="121"/>
      <c r="O359" s="121"/>
      <c r="P359" s="121"/>
      <c r="Q359" s="121"/>
      <c r="R359" s="121"/>
      <c r="S359" s="121"/>
      <c r="T359" s="121"/>
      <c r="U359" s="121"/>
      <c r="V359" s="121"/>
      <c r="W359" s="121"/>
      <c r="X359" s="121"/>
      <c r="Y359" s="121"/>
      <c r="Z359" s="121"/>
    </row>
    <row r="360" spans="2:28" ht="12.75" customHeight="1" thickBot="1" x14ac:dyDescent="0.2">
      <c r="B360" s="207"/>
      <c r="C360" s="63" t="s">
        <v>200</v>
      </c>
      <c r="D360" s="180"/>
      <c r="E360" s="213"/>
      <c r="F360" s="184"/>
      <c r="G360" s="210"/>
      <c r="H360" s="211"/>
      <c r="I360" s="121"/>
      <c r="J360" s="121"/>
      <c r="K360" s="121"/>
      <c r="L360" s="121"/>
      <c r="M360" s="121"/>
      <c r="N360" s="121"/>
      <c r="O360" s="121"/>
      <c r="P360" s="121"/>
      <c r="Q360" s="121"/>
      <c r="R360" s="121"/>
      <c r="S360" s="121"/>
      <c r="T360" s="121"/>
      <c r="U360" s="121"/>
      <c r="V360" s="121"/>
      <c r="W360" s="121"/>
      <c r="X360" s="121"/>
      <c r="Y360" s="121"/>
      <c r="Z360" s="121"/>
    </row>
    <row r="361" spans="2:28" ht="12.75" customHeight="1" thickBot="1" x14ac:dyDescent="0.2">
      <c r="B361" s="207"/>
      <c r="C361" s="63" t="s">
        <v>201</v>
      </c>
      <c r="D361" s="180"/>
      <c r="E361" s="213"/>
      <c r="F361" s="184"/>
      <c r="G361" s="210"/>
      <c r="H361" s="211"/>
      <c r="I361" s="121"/>
      <c r="J361" s="121"/>
      <c r="K361" s="121"/>
      <c r="L361" s="121"/>
      <c r="M361" s="121"/>
      <c r="N361" s="121"/>
      <c r="O361" s="121"/>
      <c r="P361" s="121"/>
      <c r="Q361" s="121"/>
      <c r="R361" s="121"/>
      <c r="S361" s="121"/>
      <c r="T361" s="121"/>
      <c r="U361" s="121"/>
      <c r="V361" s="121"/>
      <c r="W361" s="121"/>
      <c r="X361" s="121"/>
      <c r="Y361" s="121"/>
      <c r="Z361" s="121"/>
    </row>
    <row r="362" spans="2:28" ht="12.75" customHeight="1" thickBot="1" x14ac:dyDescent="0.2">
      <c r="B362" s="208"/>
      <c r="C362" s="64" t="s">
        <v>202</v>
      </c>
      <c r="D362" s="180"/>
      <c r="E362" s="213"/>
      <c r="F362" s="184"/>
      <c r="G362" s="210"/>
      <c r="H362" s="211"/>
      <c r="I362" s="122"/>
      <c r="J362" s="122"/>
      <c r="K362" s="122"/>
      <c r="L362" s="122"/>
      <c r="M362" s="122"/>
      <c r="N362" s="122"/>
      <c r="O362" s="122"/>
      <c r="P362" s="122"/>
      <c r="Q362" s="122"/>
      <c r="R362" s="122"/>
      <c r="S362" s="122"/>
      <c r="T362" s="122"/>
      <c r="U362" s="122"/>
      <c r="V362" s="122"/>
      <c r="W362" s="122"/>
      <c r="X362" s="122"/>
      <c r="Y362" s="122"/>
      <c r="Z362" s="122"/>
    </row>
    <row r="363" spans="2:28" ht="12.75" customHeight="1" thickBot="1" x14ac:dyDescent="0.2">
      <c r="B363" s="206" t="s">
        <v>225</v>
      </c>
      <c r="C363" s="62" t="s">
        <v>191</v>
      </c>
      <c r="D363" s="180"/>
      <c r="E363" s="213"/>
      <c r="F363" s="184"/>
      <c r="G363" s="210"/>
      <c r="H363" s="211" t="s">
        <v>226</v>
      </c>
      <c r="I363" s="120" t="s">
        <v>98</v>
      </c>
      <c r="J363" s="120" t="s">
        <v>98</v>
      </c>
      <c r="K363" s="120" t="s">
        <v>98</v>
      </c>
      <c r="L363" s="120" t="s">
        <v>98</v>
      </c>
      <c r="M363" s="120" t="s">
        <v>98</v>
      </c>
      <c r="N363" s="120" t="s">
        <v>98</v>
      </c>
      <c r="O363" s="120" t="s">
        <v>98</v>
      </c>
      <c r="P363" s="120" t="s">
        <v>98</v>
      </c>
      <c r="Q363" s="120" t="s">
        <v>98</v>
      </c>
      <c r="R363" s="120" t="s">
        <v>98</v>
      </c>
      <c r="S363" s="120" t="s">
        <v>98</v>
      </c>
      <c r="T363" s="120" t="s">
        <v>98</v>
      </c>
      <c r="U363" s="120" t="s">
        <v>98</v>
      </c>
      <c r="V363" s="120" t="s">
        <v>98</v>
      </c>
      <c r="W363" s="120" t="s">
        <v>98</v>
      </c>
      <c r="X363" s="120" t="s">
        <v>98</v>
      </c>
      <c r="Y363" s="120" t="s">
        <v>98</v>
      </c>
      <c r="Z363" s="120" t="s">
        <v>98</v>
      </c>
    </row>
    <row r="364" spans="2:28" ht="12.75" customHeight="1" thickBot="1" x14ac:dyDescent="0.2">
      <c r="B364" s="207"/>
      <c r="C364" s="63" t="s">
        <v>195</v>
      </c>
      <c r="D364" s="180"/>
      <c r="E364" s="213"/>
      <c r="F364" s="184"/>
      <c r="G364" s="210"/>
      <c r="H364" s="211"/>
      <c r="I364" s="121"/>
      <c r="J364" s="121"/>
      <c r="K364" s="121"/>
      <c r="L364" s="121"/>
      <c r="M364" s="121"/>
      <c r="N364" s="121"/>
      <c r="O364" s="121"/>
      <c r="P364" s="121"/>
      <c r="Q364" s="121"/>
      <c r="R364" s="121"/>
      <c r="S364" s="121"/>
      <c r="T364" s="121"/>
      <c r="U364" s="121"/>
      <c r="V364" s="121"/>
      <c r="W364" s="121"/>
      <c r="X364" s="121"/>
      <c r="Y364" s="121"/>
      <c r="Z364" s="121"/>
      <c r="AB364" s="86"/>
    </row>
    <row r="365" spans="2:28" ht="12.75" customHeight="1" thickBot="1" x14ac:dyDescent="0.2">
      <c r="B365" s="207"/>
      <c r="C365" s="63" t="s">
        <v>197</v>
      </c>
      <c r="D365" s="180"/>
      <c r="E365" s="213"/>
      <c r="F365" s="184"/>
      <c r="G365" s="210"/>
      <c r="H365" s="211"/>
      <c r="I365" s="121"/>
      <c r="J365" s="121"/>
      <c r="K365" s="121"/>
      <c r="L365" s="121"/>
      <c r="M365" s="121"/>
      <c r="N365" s="121"/>
      <c r="O365" s="121"/>
      <c r="P365" s="121"/>
      <c r="Q365" s="121"/>
      <c r="R365" s="121"/>
      <c r="S365" s="121"/>
      <c r="T365" s="121"/>
      <c r="U365" s="121"/>
      <c r="V365" s="121"/>
      <c r="W365" s="121"/>
      <c r="X365" s="121"/>
      <c r="Y365" s="121"/>
      <c r="Z365" s="121"/>
    </row>
    <row r="366" spans="2:28" ht="12.75" customHeight="1" thickBot="1" x14ac:dyDescent="0.2">
      <c r="B366" s="207"/>
      <c r="C366" s="63" t="s">
        <v>198</v>
      </c>
      <c r="D366" s="180"/>
      <c r="E366" s="213"/>
      <c r="F366" s="184"/>
      <c r="G366" s="210"/>
      <c r="H366" s="211"/>
      <c r="I366" s="121"/>
      <c r="J366" s="121"/>
      <c r="K366" s="121"/>
      <c r="L366" s="121"/>
      <c r="M366" s="121"/>
      <c r="N366" s="121"/>
      <c r="O366" s="121"/>
      <c r="P366" s="121"/>
      <c r="Q366" s="121"/>
      <c r="R366" s="121"/>
      <c r="S366" s="121"/>
      <c r="T366" s="121"/>
      <c r="U366" s="121"/>
      <c r="V366" s="121"/>
      <c r="W366" s="121"/>
      <c r="X366" s="121"/>
      <c r="Y366" s="121"/>
      <c r="Z366" s="121"/>
    </row>
    <row r="367" spans="2:28" ht="12.75" customHeight="1" thickBot="1" x14ac:dyDescent="0.2">
      <c r="B367" s="207"/>
      <c r="C367" s="63" t="s">
        <v>199</v>
      </c>
      <c r="D367" s="180"/>
      <c r="E367" s="213"/>
      <c r="F367" s="184"/>
      <c r="G367" s="210"/>
      <c r="H367" s="211"/>
      <c r="I367" s="121"/>
      <c r="J367" s="121"/>
      <c r="K367" s="121"/>
      <c r="L367" s="121"/>
      <c r="M367" s="121"/>
      <c r="N367" s="121"/>
      <c r="O367" s="121"/>
      <c r="P367" s="121"/>
      <c r="Q367" s="121"/>
      <c r="R367" s="121"/>
      <c r="S367" s="121"/>
      <c r="T367" s="121"/>
      <c r="U367" s="121"/>
      <c r="V367" s="121"/>
      <c r="W367" s="121"/>
      <c r="X367" s="121"/>
      <c r="Y367" s="121"/>
      <c r="Z367" s="121"/>
    </row>
    <row r="368" spans="2:28" ht="12.75" customHeight="1" thickBot="1" x14ac:dyDescent="0.2">
      <c r="B368" s="207"/>
      <c r="C368" s="63" t="s">
        <v>200</v>
      </c>
      <c r="D368" s="180"/>
      <c r="E368" s="213"/>
      <c r="F368" s="184"/>
      <c r="G368" s="210"/>
      <c r="H368" s="211"/>
      <c r="I368" s="121"/>
      <c r="J368" s="121"/>
      <c r="K368" s="121"/>
      <c r="L368" s="121"/>
      <c r="M368" s="121"/>
      <c r="N368" s="121"/>
      <c r="O368" s="121"/>
      <c r="P368" s="121"/>
      <c r="Q368" s="121"/>
      <c r="R368" s="121"/>
      <c r="S368" s="121"/>
      <c r="T368" s="121"/>
      <c r="U368" s="121"/>
      <c r="V368" s="121"/>
      <c r="W368" s="121"/>
      <c r="X368" s="121"/>
      <c r="Y368" s="121"/>
      <c r="Z368" s="121"/>
    </row>
    <row r="369" spans="1:28" ht="12.75" customHeight="1" thickBot="1" x14ac:dyDescent="0.2">
      <c r="B369" s="207"/>
      <c r="C369" s="63" t="s">
        <v>201</v>
      </c>
      <c r="D369" s="180"/>
      <c r="E369" s="213"/>
      <c r="F369" s="184"/>
      <c r="G369" s="210"/>
      <c r="H369" s="211"/>
      <c r="I369" s="121"/>
      <c r="J369" s="121"/>
      <c r="K369" s="121"/>
      <c r="L369" s="121"/>
      <c r="M369" s="121"/>
      <c r="N369" s="121"/>
      <c r="O369" s="121"/>
      <c r="P369" s="121"/>
      <c r="Q369" s="121"/>
      <c r="R369" s="121"/>
      <c r="S369" s="121"/>
      <c r="T369" s="121"/>
      <c r="U369" s="121"/>
      <c r="V369" s="121"/>
      <c r="W369" s="121"/>
      <c r="X369" s="121"/>
      <c r="Y369" s="121"/>
      <c r="Z369" s="121"/>
    </row>
    <row r="370" spans="1:28" ht="12.75" customHeight="1" thickBot="1" x14ac:dyDescent="0.2">
      <c r="B370" s="208"/>
      <c r="C370" s="64" t="s">
        <v>202</v>
      </c>
      <c r="D370" s="180"/>
      <c r="E370" s="213"/>
      <c r="F370" s="184"/>
      <c r="G370" s="210"/>
      <c r="H370" s="211"/>
      <c r="I370" s="121"/>
      <c r="J370" s="121"/>
      <c r="K370" s="121"/>
      <c r="L370" s="121"/>
      <c r="M370" s="121"/>
      <c r="N370" s="121"/>
      <c r="O370" s="121"/>
      <c r="P370" s="121"/>
      <c r="Q370" s="121"/>
      <c r="R370" s="121"/>
      <c r="S370" s="121"/>
      <c r="T370" s="121"/>
      <c r="U370" s="121"/>
      <c r="V370" s="121"/>
      <c r="W370" s="121"/>
      <c r="X370" s="121"/>
      <c r="Y370" s="121"/>
      <c r="Z370" s="121"/>
    </row>
    <row r="371" spans="1:28" ht="12.75" customHeight="1" thickBot="1" x14ac:dyDescent="0.2">
      <c r="B371" s="206" t="s">
        <v>227</v>
      </c>
      <c r="C371" s="62" t="s">
        <v>191</v>
      </c>
      <c r="D371" s="180"/>
      <c r="E371" s="213"/>
      <c r="F371" s="184"/>
      <c r="G371" s="210"/>
      <c r="H371" s="211" t="s">
        <v>75</v>
      </c>
      <c r="I371" s="120" t="s">
        <v>98</v>
      </c>
      <c r="J371" s="120" t="s">
        <v>98</v>
      </c>
      <c r="K371" s="120" t="s">
        <v>98</v>
      </c>
      <c r="L371" s="120" t="s">
        <v>98</v>
      </c>
      <c r="M371" s="120" t="s">
        <v>98</v>
      </c>
      <c r="N371" s="120" t="s">
        <v>98</v>
      </c>
      <c r="O371" s="120" t="s">
        <v>98</v>
      </c>
      <c r="P371" s="120" t="s">
        <v>98</v>
      </c>
      <c r="Q371" s="120" t="s">
        <v>98</v>
      </c>
      <c r="R371" s="120" t="s">
        <v>98</v>
      </c>
      <c r="S371" s="120" t="s">
        <v>98</v>
      </c>
      <c r="T371" s="120" t="s">
        <v>98</v>
      </c>
      <c r="U371" s="120" t="s">
        <v>98</v>
      </c>
      <c r="V371" s="120" t="s">
        <v>98</v>
      </c>
      <c r="W371" s="120" t="s">
        <v>98</v>
      </c>
      <c r="X371" s="120" t="s">
        <v>98</v>
      </c>
      <c r="Y371" s="120" t="s">
        <v>98</v>
      </c>
      <c r="Z371" s="120" t="s">
        <v>98</v>
      </c>
    </row>
    <row r="372" spans="1:28" ht="12.75" customHeight="1" thickBot="1" x14ac:dyDescent="0.2">
      <c r="B372" s="207"/>
      <c r="C372" s="63" t="s">
        <v>195</v>
      </c>
      <c r="D372" s="180"/>
      <c r="E372" s="213"/>
      <c r="F372" s="184"/>
      <c r="G372" s="210"/>
      <c r="H372" s="211"/>
      <c r="I372" s="121"/>
      <c r="J372" s="121"/>
      <c r="K372" s="121"/>
      <c r="L372" s="121"/>
      <c r="M372" s="121"/>
      <c r="N372" s="121"/>
      <c r="O372" s="121"/>
      <c r="P372" s="121"/>
      <c r="Q372" s="121"/>
      <c r="R372" s="121"/>
      <c r="S372" s="121"/>
      <c r="T372" s="121"/>
      <c r="U372" s="121"/>
      <c r="V372" s="121"/>
      <c r="W372" s="121"/>
      <c r="X372" s="121"/>
      <c r="Y372" s="121"/>
      <c r="Z372" s="121"/>
      <c r="AB372" s="86"/>
    </row>
    <row r="373" spans="1:28" ht="12.75" customHeight="1" thickBot="1" x14ac:dyDescent="0.2">
      <c r="B373" s="207"/>
      <c r="C373" s="63" t="s">
        <v>197</v>
      </c>
      <c r="D373" s="180"/>
      <c r="E373" s="213"/>
      <c r="F373" s="184"/>
      <c r="G373" s="210"/>
      <c r="H373" s="211"/>
      <c r="I373" s="121"/>
      <c r="J373" s="121"/>
      <c r="K373" s="121"/>
      <c r="L373" s="121"/>
      <c r="M373" s="121"/>
      <c r="N373" s="121"/>
      <c r="O373" s="121"/>
      <c r="P373" s="121"/>
      <c r="Q373" s="121"/>
      <c r="R373" s="121"/>
      <c r="S373" s="121"/>
      <c r="T373" s="121"/>
      <c r="U373" s="121"/>
      <c r="V373" s="121"/>
      <c r="W373" s="121"/>
      <c r="X373" s="121"/>
      <c r="Y373" s="121"/>
      <c r="Z373" s="121"/>
    </row>
    <row r="374" spans="1:28" ht="12.75" customHeight="1" thickBot="1" x14ac:dyDescent="0.2">
      <c r="B374" s="207"/>
      <c r="C374" s="63" t="s">
        <v>198</v>
      </c>
      <c r="D374" s="180"/>
      <c r="E374" s="102" t="s">
        <v>134</v>
      </c>
      <c r="F374" s="184"/>
      <c r="G374" s="210"/>
      <c r="H374" s="211"/>
      <c r="I374" s="121"/>
      <c r="J374" s="121"/>
      <c r="K374" s="121"/>
      <c r="L374" s="121"/>
      <c r="M374" s="121"/>
      <c r="N374" s="121"/>
      <c r="O374" s="121"/>
      <c r="P374" s="121"/>
      <c r="Q374" s="121"/>
      <c r="R374" s="121"/>
      <c r="S374" s="121"/>
      <c r="T374" s="121"/>
      <c r="U374" s="121"/>
      <c r="V374" s="121"/>
      <c r="W374" s="121"/>
      <c r="X374" s="121"/>
      <c r="Y374" s="121"/>
      <c r="Z374" s="121"/>
    </row>
    <row r="375" spans="1:28" ht="12.75" customHeight="1" thickBot="1" x14ac:dyDescent="0.2">
      <c r="B375" s="207"/>
      <c r="C375" s="63" t="s">
        <v>199</v>
      </c>
      <c r="D375" s="101"/>
      <c r="E375" s="102" t="s">
        <v>205</v>
      </c>
      <c r="F375" s="98"/>
      <c r="G375" s="100" t="s">
        <v>71</v>
      </c>
      <c r="H375" s="211"/>
      <c r="I375" s="121"/>
      <c r="J375" s="121"/>
      <c r="K375" s="121"/>
      <c r="L375" s="121"/>
      <c r="M375" s="121"/>
      <c r="N375" s="121"/>
      <c r="O375" s="121"/>
      <c r="P375" s="121"/>
      <c r="Q375" s="121"/>
      <c r="R375" s="121"/>
      <c r="S375" s="121"/>
      <c r="T375" s="121"/>
      <c r="U375" s="121"/>
      <c r="V375" s="121"/>
      <c r="W375" s="121"/>
      <c r="X375" s="121"/>
      <c r="Y375" s="121"/>
      <c r="Z375" s="121"/>
    </row>
    <row r="376" spans="1:28" ht="12.75" customHeight="1" thickBot="1" x14ac:dyDescent="0.2">
      <c r="B376" s="207"/>
      <c r="C376" s="63" t="s">
        <v>200</v>
      </c>
      <c r="D376" s="101"/>
      <c r="E376" s="102" t="s">
        <v>205</v>
      </c>
      <c r="F376" s="98"/>
      <c r="G376" s="100" t="s">
        <v>71</v>
      </c>
      <c r="H376" s="211"/>
      <c r="I376" s="121"/>
      <c r="J376" s="121"/>
      <c r="K376" s="121"/>
      <c r="L376" s="121"/>
      <c r="M376" s="121"/>
      <c r="N376" s="121"/>
      <c r="O376" s="121"/>
      <c r="P376" s="121"/>
      <c r="Q376" s="121"/>
      <c r="R376" s="121"/>
      <c r="S376" s="121"/>
      <c r="T376" s="121"/>
      <c r="U376" s="121"/>
      <c r="V376" s="121"/>
      <c r="W376" s="121"/>
      <c r="X376" s="121"/>
      <c r="Y376" s="121"/>
      <c r="Z376" s="121"/>
    </row>
    <row r="377" spans="1:28" ht="12.75" customHeight="1" thickBot="1" x14ac:dyDescent="0.2">
      <c r="B377" s="207"/>
      <c r="C377" s="63" t="s">
        <v>201</v>
      </c>
      <c r="D377" s="101"/>
      <c r="E377" s="102" t="s">
        <v>205</v>
      </c>
      <c r="F377" s="98"/>
      <c r="G377" s="100" t="s">
        <v>71</v>
      </c>
      <c r="H377" s="211"/>
      <c r="I377" s="121"/>
      <c r="J377" s="121"/>
      <c r="K377" s="121"/>
      <c r="L377" s="121"/>
      <c r="M377" s="121"/>
      <c r="N377" s="121"/>
      <c r="O377" s="121"/>
      <c r="P377" s="121"/>
      <c r="Q377" s="121"/>
      <c r="R377" s="121"/>
      <c r="S377" s="121"/>
      <c r="T377" s="121"/>
      <c r="U377" s="121"/>
      <c r="V377" s="121"/>
      <c r="W377" s="121"/>
      <c r="X377" s="121"/>
      <c r="Y377" s="121"/>
      <c r="Z377" s="121"/>
    </row>
    <row r="378" spans="1:28" ht="12.75" customHeight="1" thickBot="1" x14ac:dyDescent="0.2">
      <c r="B378" s="208"/>
      <c r="C378" s="64" t="s">
        <v>202</v>
      </c>
      <c r="D378" s="65"/>
      <c r="E378" s="85" t="s">
        <v>205</v>
      </c>
      <c r="F378" s="66"/>
      <c r="G378" s="67" t="s">
        <v>71</v>
      </c>
      <c r="H378" s="211"/>
      <c r="I378" s="122"/>
      <c r="J378" s="122"/>
      <c r="K378" s="122"/>
      <c r="L378" s="122"/>
      <c r="M378" s="122"/>
      <c r="N378" s="122"/>
      <c r="O378" s="122"/>
      <c r="P378" s="122"/>
      <c r="Q378" s="122"/>
      <c r="R378" s="122"/>
      <c r="S378" s="122"/>
      <c r="T378" s="122"/>
      <c r="U378" s="122"/>
      <c r="V378" s="122"/>
      <c r="W378" s="122"/>
      <c r="X378" s="122"/>
      <c r="Y378" s="122"/>
      <c r="Z378" s="122"/>
    </row>
    <row r="379" spans="1:28" ht="11.25" customHeight="1" x14ac:dyDescent="0.15">
      <c r="A379"/>
      <c r="B379" s="164" t="s">
        <v>228</v>
      </c>
      <c r="C379" s="29">
        <v>0</v>
      </c>
      <c r="D379" s="185" t="s">
        <v>229</v>
      </c>
      <c r="E379" s="188" t="s">
        <v>230</v>
      </c>
      <c r="F379" s="191" t="s">
        <v>96</v>
      </c>
      <c r="G379" s="191" t="s">
        <v>97</v>
      </c>
      <c r="H379" s="142" t="s">
        <v>75</v>
      </c>
      <c r="I379" s="167"/>
      <c r="J379" s="167"/>
      <c r="K379" s="167"/>
      <c r="L379" s="167"/>
      <c r="M379" s="167"/>
      <c r="N379" s="167"/>
      <c r="O379" s="167"/>
      <c r="P379" s="167"/>
      <c r="Q379" s="167"/>
      <c r="R379" s="167"/>
      <c r="S379" s="167"/>
      <c r="T379" s="167"/>
      <c r="U379" s="167"/>
      <c r="V379" s="167"/>
      <c r="W379" s="167"/>
      <c r="X379" s="167"/>
      <c r="Y379" s="167"/>
      <c r="Z379" s="167"/>
    </row>
    <row r="380" spans="1:28" ht="11.25" customHeight="1" x14ac:dyDescent="0.15">
      <c r="A380"/>
      <c r="B380" s="165"/>
      <c r="C380" s="30">
        <v>1</v>
      </c>
      <c r="D380" s="186"/>
      <c r="E380" s="189"/>
      <c r="F380" s="192"/>
      <c r="G380" s="192"/>
      <c r="H380" s="143"/>
      <c r="I380" s="168"/>
      <c r="J380" s="168"/>
      <c r="K380" s="168"/>
      <c r="L380" s="168"/>
      <c r="M380" s="168"/>
      <c r="N380" s="168"/>
      <c r="O380" s="168"/>
      <c r="P380" s="168"/>
      <c r="Q380" s="168"/>
      <c r="R380" s="168"/>
      <c r="S380" s="168"/>
      <c r="T380" s="168"/>
      <c r="U380" s="168"/>
      <c r="V380" s="168"/>
      <c r="W380" s="168"/>
      <c r="X380" s="168"/>
      <c r="Y380" s="168"/>
      <c r="Z380" s="168"/>
    </row>
    <row r="381" spans="1:28" ht="11.25" customHeight="1" x14ac:dyDescent="0.15">
      <c r="A381"/>
      <c r="B381" s="165"/>
      <c r="C381" s="30">
        <v>2</v>
      </c>
      <c r="D381" s="186"/>
      <c r="E381" s="189"/>
      <c r="F381" s="192"/>
      <c r="G381" s="192"/>
      <c r="H381" s="143"/>
      <c r="I381" s="168"/>
      <c r="J381" s="168"/>
      <c r="K381" s="168"/>
      <c r="L381" s="168"/>
      <c r="M381" s="168"/>
      <c r="N381" s="168"/>
      <c r="O381" s="168"/>
      <c r="P381" s="168"/>
      <c r="Q381" s="168"/>
      <c r="R381" s="168"/>
      <c r="S381" s="168"/>
      <c r="T381" s="168"/>
      <c r="U381" s="168"/>
      <c r="V381" s="168"/>
      <c r="W381" s="168"/>
      <c r="X381" s="168"/>
      <c r="Y381" s="168"/>
      <c r="Z381" s="168"/>
    </row>
    <row r="382" spans="1:28" ht="11.25" customHeight="1" x14ac:dyDescent="0.15">
      <c r="A382"/>
      <c r="B382" s="165"/>
      <c r="C382" s="30">
        <v>3</v>
      </c>
      <c r="D382" s="186"/>
      <c r="E382" s="189"/>
      <c r="F382" s="192"/>
      <c r="G382" s="192"/>
      <c r="H382" s="143"/>
      <c r="I382" s="168"/>
      <c r="J382" s="168"/>
      <c r="K382" s="168"/>
      <c r="L382" s="168"/>
      <c r="M382" s="168"/>
      <c r="N382" s="168"/>
      <c r="O382" s="168"/>
      <c r="P382" s="168"/>
      <c r="Q382" s="168"/>
      <c r="R382" s="168"/>
      <c r="S382" s="168"/>
      <c r="T382" s="168"/>
      <c r="U382" s="168"/>
      <c r="V382" s="168"/>
      <c r="W382" s="168"/>
      <c r="X382" s="168"/>
      <c r="Y382" s="168"/>
      <c r="Z382" s="168"/>
    </row>
    <row r="383" spans="1:28" ht="11.25" customHeight="1" x14ac:dyDescent="0.15">
      <c r="A383"/>
      <c r="B383" s="165"/>
      <c r="C383" s="30">
        <v>4</v>
      </c>
      <c r="D383" s="186"/>
      <c r="E383" s="189"/>
      <c r="F383" s="192"/>
      <c r="G383" s="192"/>
      <c r="H383" s="143"/>
      <c r="I383" s="168"/>
      <c r="J383" s="168"/>
      <c r="K383" s="168"/>
      <c r="L383" s="168"/>
      <c r="M383" s="168"/>
      <c r="N383" s="168"/>
      <c r="O383" s="168"/>
      <c r="P383" s="168"/>
      <c r="Q383" s="168"/>
      <c r="R383" s="168"/>
      <c r="S383" s="168"/>
      <c r="T383" s="168"/>
      <c r="U383" s="168"/>
      <c r="V383" s="168"/>
      <c r="W383" s="168"/>
      <c r="X383" s="168"/>
      <c r="Y383" s="168"/>
      <c r="Z383" s="168"/>
    </row>
    <row r="384" spans="1:28" ht="11.25" customHeight="1" x14ac:dyDescent="0.15">
      <c r="A384"/>
      <c r="B384" s="165"/>
      <c r="C384" s="30">
        <v>5</v>
      </c>
      <c r="D384" s="186"/>
      <c r="E384" s="189"/>
      <c r="F384" s="192"/>
      <c r="G384" s="192"/>
      <c r="H384" s="143"/>
      <c r="I384" s="168"/>
      <c r="J384" s="168"/>
      <c r="K384" s="168"/>
      <c r="L384" s="168"/>
      <c r="M384" s="168"/>
      <c r="N384" s="168"/>
      <c r="O384" s="168"/>
      <c r="P384" s="168"/>
      <c r="Q384" s="168"/>
      <c r="R384" s="168"/>
      <c r="S384" s="168"/>
      <c r="T384" s="168"/>
      <c r="U384" s="168"/>
      <c r="V384" s="168"/>
      <c r="W384" s="168"/>
      <c r="X384" s="168"/>
      <c r="Y384" s="168"/>
      <c r="Z384" s="168"/>
    </row>
    <row r="385" spans="1:26" ht="11.25" customHeight="1" x14ac:dyDescent="0.15">
      <c r="A385"/>
      <c r="B385" s="165"/>
      <c r="C385" s="30">
        <v>6</v>
      </c>
      <c r="D385" s="186"/>
      <c r="E385" s="189"/>
      <c r="F385" s="192"/>
      <c r="G385" s="192"/>
      <c r="H385" s="143"/>
      <c r="I385" s="168"/>
      <c r="J385" s="168"/>
      <c r="K385" s="168"/>
      <c r="L385" s="168"/>
      <c r="M385" s="168"/>
      <c r="N385" s="168"/>
      <c r="O385" s="168"/>
      <c r="P385" s="168"/>
      <c r="Q385" s="168"/>
      <c r="R385" s="168"/>
      <c r="S385" s="168"/>
      <c r="T385" s="168"/>
      <c r="U385" s="168"/>
      <c r="V385" s="168"/>
      <c r="W385" s="168"/>
      <c r="X385" s="168"/>
      <c r="Y385" s="168"/>
      <c r="Z385" s="168"/>
    </row>
    <row r="386" spans="1:26" ht="12" customHeight="1" thickBot="1" x14ac:dyDescent="0.2">
      <c r="A386"/>
      <c r="B386" s="166"/>
      <c r="C386" s="31">
        <v>7</v>
      </c>
      <c r="D386" s="187"/>
      <c r="E386" s="190"/>
      <c r="F386" s="193"/>
      <c r="G386" s="193"/>
      <c r="H386" s="144"/>
      <c r="I386" s="169"/>
      <c r="J386" s="169"/>
      <c r="K386" s="169"/>
      <c r="L386" s="169"/>
      <c r="M386" s="169"/>
      <c r="N386" s="169"/>
      <c r="O386" s="169"/>
      <c r="P386" s="169"/>
      <c r="Q386" s="169"/>
      <c r="R386" s="169"/>
      <c r="S386" s="169"/>
      <c r="T386" s="169"/>
      <c r="U386" s="169"/>
      <c r="V386" s="169"/>
      <c r="W386" s="169"/>
      <c r="X386" s="169"/>
      <c r="Y386" s="169"/>
      <c r="Z386" s="169"/>
    </row>
    <row r="387" spans="1:26" ht="12.75" customHeight="1" thickBot="1" x14ac:dyDescent="0.2">
      <c r="B387" s="206" t="s">
        <v>231</v>
      </c>
      <c r="C387" s="62" t="s">
        <v>191</v>
      </c>
      <c r="D387" s="179" t="s">
        <v>232</v>
      </c>
      <c r="E387" s="215" t="s">
        <v>233</v>
      </c>
      <c r="F387" s="183" t="s">
        <v>96</v>
      </c>
      <c r="G387" s="209" t="s">
        <v>175</v>
      </c>
      <c r="H387" s="211" t="s">
        <v>75</v>
      </c>
      <c r="I387" s="167"/>
      <c r="J387" s="167"/>
      <c r="K387" s="167"/>
      <c r="L387" s="167"/>
      <c r="M387" s="167"/>
      <c r="N387" s="167"/>
      <c r="O387" s="167"/>
      <c r="P387" s="167"/>
      <c r="Q387" s="167"/>
      <c r="R387" s="167"/>
      <c r="S387" s="167"/>
      <c r="T387" s="167"/>
      <c r="U387" s="167"/>
      <c r="V387" s="167"/>
      <c r="W387" s="167"/>
      <c r="X387" s="167"/>
      <c r="Y387" s="167"/>
      <c r="Z387" s="167"/>
    </row>
    <row r="388" spans="1:26" ht="12.75" customHeight="1" thickBot="1" x14ac:dyDescent="0.2">
      <c r="B388" s="207"/>
      <c r="C388" s="63" t="s">
        <v>195</v>
      </c>
      <c r="D388" s="214"/>
      <c r="E388" s="216"/>
      <c r="F388" s="184"/>
      <c r="G388" s="210"/>
      <c r="H388" s="211"/>
      <c r="I388" s="168"/>
      <c r="J388" s="168"/>
      <c r="K388" s="168"/>
      <c r="L388" s="168"/>
      <c r="M388" s="168"/>
      <c r="N388" s="168"/>
      <c r="O388" s="168"/>
      <c r="P388" s="168"/>
      <c r="Q388" s="168"/>
      <c r="R388" s="168"/>
      <c r="S388" s="168"/>
      <c r="T388" s="168"/>
      <c r="U388" s="168"/>
      <c r="V388" s="168"/>
      <c r="W388" s="168"/>
      <c r="X388" s="168"/>
      <c r="Y388" s="168"/>
      <c r="Z388" s="168"/>
    </row>
    <row r="389" spans="1:26" ht="12.75" customHeight="1" thickBot="1" x14ac:dyDescent="0.2">
      <c r="B389" s="207"/>
      <c r="C389" s="63" t="s">
        <v>197</v>
      </c>
      <c r="D389" s="214"/>
      <c r="E389" s="216"/>
      <c r="F389" s="184"/>
      <c r="G389" s="210"/>
      <c r="H389" s="211"/>
      <c r="I389" s="168"/>
      <c r="J389" s="168"/>
      <c r="K389" s="168"/>
      <c r="L389" s="168"/>
      <c r="M389" s="168"/>
      <c r="N389" s="168"/>
      <c r="O389" s="168"/>
      <c r="P389" s="168"/>
      <c r="Q389" s="168"/>
      <c r="R389" s="168"/>
      <c r="S389" s="168"/>
      <c r="T389" s="168"/>
      <c r="U389" s="168"/>
      <c r="V389" s="168"/>
      <c r="W389" s="168"/>
      <c r="X389" s="168"/>
      <c r="Y389" s="168"/>
      <c r="Z389" s="168"/>
    </row>
    <row r="390" spans="1:26" ht="12.75" customHeight="1" thickBot="1" x14ac:dyDescent="0.2">
      <c r="B390" s="207"/>
      <c r="C390" s="63" t="s">
        <v>198</v>
      </c>
      <c r="D390" s="214"/>
      <c r="E390" s="216"/>
      <c r="F390" s="184"/>
      <c r="G390" s="210"/>
      <c r="H390" s="211"/>
      <c r="I390" s="168"/>
      <c r="J390" s="168"/>
      <c r="K390" s="168"/>
      <c r="L390" s="168"/>
      <c r="M390" s="168"/>
      <c r="N390" s="168"/>
      <c r="O390" s="168"/>
      <c r="P390" s="168"/>
      <c r="Q390" s="168"/>
      <c r="R390" s="168"/>
      <c r="S390" s="168"/>
      <c r="T390" s="168"/>
      <c r="U390" s="168"/>
      <c r="V390" s="168"/>
      <c r="W390" s="168"/>
      <c r="X390" s="168"/>
      <c r="Y390" s="168"/>
      <c r="Z390" s="168"/>
    </row>
    <row r="391" spans="1:26" ht="12.75" customHeight="1" thickBot="1" x14ac:dyDescent="0.2">
      <c r="B391" s="207"/>
      <c r="C391" s="63" t="s">
        <v>199</v>
      </c>
      <c r="D391" s="214"/>
      <c r="E391" s="216"/>
      <c r="F391" s="184"/>
      <c r="G391" s="210"/>
      <c r="H391" s="211"/>
      <c r="I391" s="168"/>
      <c r="J391" s="168"/>
      <c r="K391" s="168"/>
      <c r="L391" s="168"/>
      <c r="M391" s="168"/>
      <c r="N391" s="168"/>
      <c r="O391" s="168"/>
      <c r="P391" s="168"/>
      <c r="Q391" s="168"/>
      <c r="R391" s="168"/>
      <c r="S391" s="168"/>
      <c r="T391" s="168"/>
      <c r="U391" s="168"/>
      <c r="V391" s="168"/>
      <c r="W391" s="168"/>
      <c r="X391" s="168"/>
      <c r="Y391" s="168"/>
      <c r="Z391" s="168"/>
    </row>
    <row r="392" spans="1:26" ht="12.75" customHeight="1" thickBot="1" x14ac:dyDescent="0.2">
      <c r="B392" s="207"/>
      <c r="C392" s="63" t="s">
        <v>200</v>
      </c>
      <c r="D392" s="214"/>
      <c r="E392" s="216"/>
      <c r="F392" s="184"/>
      <c r="G392" s="210"/>
      <c r="H392" s="211"/>
      <c r="I392" s="168"/>
      <c r="J392" s="168"/>
      <c r="K392" s="168"/>
      <c r="L392" s="168"/>
      <c r="M392" s="168"/>
      <c r="N392" s="168"/>
      <c r="O392" s="168"/>
      <c r="P392" s="168"/>
      <c r="Q392" s="168"/>
      <c r="R392" s="168"/>
      <c r="S392" s="168"/>
      <c r="T392" s="168"/>
      <c r="U392" s="168"/>
      <c r="V392" s="168"/>
      <c r="W392" s="168"/>
      <c r="X392" s="168"/>
      <c r="Y392" s="168"/>
      <c r="Z392" s="168"/>
    </row>
    <row r="393" spans="1:26" ht="12.75" customHeight="1" thickBot="1" x14ac:dyDescent="0.2">
      <c r="B393" s="207"/>
      <c r="C393" s="63" t="s">
        <v>201</v>
      </c>
      <c r="D393" s="214"/>
      <c r="E393" s="216"/>
      <c r="F393" s="184"/>
      <c r="G393" s="210"/>
      <c r="H393" s="211"/>
      <c r="I393" s="168"/>
      <c r="J393" s="168"/>
      <c r="K393" s="168"/>
      <c r="L393" s="168"/>
      <c r="M393" s="168"/>
      <c r="N393" s="168"/>
      <c r="O393" s="168"/>
      <c r="P393" s="168"/>
      <c r="Q393" s="168"/>
      <c r="R393" s="168"/>
      <c r="S393" s="168"/>
      <c r="T393" s="168"/>
      <c r="U393" s="168"/>
      <c r="V393" s="168"/>
      <c r="W393" s="168"/>
      <c r="X393" s="168"/>
      <c r="Y393" s="168"/>
      <c r="Z393" s="168"/>
    </row>
    <row r="394" spans="1:26" ht="12.75" customHeight="1" thickBot="1" x14ac:dyDescent="0.2">
      <c r="B394" s="208"/>
      <c r="C394" s="64" t="s">
        <v>202</v>
      </c>
      <c r="D394" s="214"/>
      <c r="E394" s="216"/>
      <c r="F394" s="184"/>
      <c r="G394" s="210"/>
      <c r="H394" s="211"/>
      <c r="I394" s="169"/>
      <c r="J394" s="169"/>
      <c r="K394" s="169"/>
      <c r="L394" s="169"/>
      <c r="M394" s="169"/>
      <c r="N394" s="169"/>
      <c r="O394" s="169"/>
      <c r="P394" s="169"/>
      <c r="Q394" s="169"/>
      <c r="R394" s="169"/>
      <c r="S394" s="169"/>
      <c r="T394" s="169"/>
      <c r="U394" s="169"/>
      <c r="V394" s="169"/>
      <c r="W394" s="169"/>
      <c r="X394" s="169"/>
      <c r="Y394" s="169"/>
      <c r="Z394" s="169"/>
    </row>
    <row r="395" spans="1:26" ht="12.75" customHeight="1" thickBot="1" x14ac:dyDescent="0.2">
      <c r="B395" s="206" t="s">
        <v>234</v>
      </c>
      <c r="C395" s="62" t="s">
        <v>191</v>
      </c>
      <c r="D395" s="214"/>
      <c r="E395" s="216"/>
      <c r="F395" s="184"/>
      <c r="G395" s="210"/>
      <c r="H395" s="211" t="s">
        <v>75</v>
      </c>
      <c r="I395" s="167"/>
      <c r="J395" s="167"/>
      <c r="K395" s="167"/>
      <c r="L395" s="167"/>
      <c r="M395" s="167"/>
      <c r="N395" s="167"/>
      <c r="O395" s="167"/>
      <c r="P395" s="167"/>
      <c r="Q395" s="167"/>
      <c r="R395" s="167"/>
      <c r="S395" s="167"/>
      <c r="T395" s="167"/>
      <c r="U395" s="167"/>
      <c r="V395" s="167"/>
      <c r="W395" s="167"/>
      <c r="X395" s="167"/>
      <c r="Y395" s="167"/>
      <c r="Z395" s="167"/>
    </row>
    <row r="396" spans="1:26" ht="12.75" customHeight="1" thickBot="1" x14ac:dyDescent="0.2">
      <c r="B396" s="207"/>
      <c r="C396" s="63" t="s">
        <v>195</v>
      </c>
      <c r="D396" s="214"/>
      <c r="E396" s="216"/>
      <c r="F396" s="184"/>
      <c r="G396" s="210"/>
      <c r="H396" s="211"/>
      <c r="I396" s="168"/>
      <c r="J396" s="168"/>
      <c r="K396" s="168"/>
      <c r="L396" s="168"/>
      <c r="M396" s="168"/>
      <c r="N396" s="168"/>
      <c r="O396" s="168"/>
      <c r="P396" s="168"/>
      <c r="Q396" s="168"/>
      <c r="R396" s="168"/>
      <c r="S396" s="168"/>
      <c r="T396" s="168"/>
      <c r="U396" s="168"/>
      <c r="V396" s="168"/>
      <c r="W396" s="168"/>
      <c r="X396" s="168"/>
      <c r="Y396" s="168"/>
      <c r="Z396" s="168"/>
    </row>
    <row r="397" spans="1:26" ht="12.75" customHeight="1" thickBot="1" x14ac:dyDescent="0.2">
      <c r="B397" s="207"/>
      <c r="C397" s="63" t="s">
        <v>197</v>
      </c>
      <c r="D397" s="214"/>
      <c r="E397" s="216"/>
      <c r="F397" s="184"/>
      <c r="G397" s="210"/>
      <c r="H397" s="211"/>
      <c r="I397" s="168"/>
      <c r="J397" s="168"/>
      <c r="K397" s="168"/>
      <c r="L397" s="168"/>
      <c r="M397" s="168"/>
      <c r="N397" s="168"/>
      <c r="O397" s="168"/>
      <c r="P397" s="168"/>
      <c r="Q397" s="168"/>
      <c r="R397" s="168"/>
      <c r="S397" s="168"/>
      <c r="T397" s="168"/>
      <c r="U397" s="168"/>
      <c r="V397" s="168"/>
      <c r="W397" s="168"/>
      <c r="X397" s="168"/>
      <c r="Y397" s="168"/>
      <c r="Z397" s="168"/>
    </row>
    <row r="398" spans="1:26" ht="12.75" customHeight="1" thickBot="1" x14ac:dyDescent="0.2">
      <c r="B398" s="207"/>
      <c r="C398" s="63" t="s">
        <v>198</v>
      </c>
      <c r="D398" s="101"/>
      <c r="E398" s="68" t="s">
        <v>205</v>
      </c>
      <c r="F398" s="69"/>
      <c r="G398" s="70" t="s">
        <v>71</v>
      </c>
      <c r="H398" s="211"/>
      <c r="I398" s="168"/>
      <c r="J398" s="168"/>
      <c r="K398" s="168"/>
      <c r="L398" s="168"/>
      <c r="M398" s="168"/>
      <c r="N398" s="168"/>
      <c r="O398" s="168"/>
      <c r="P398" s="168"/>
      <c r="Q398" s="168"/>
      <c r="R398" s="168"/>
      <c r="S398" s="168"/>
      <c r="T398" s="168"/>
      <c r="U398" s="168"/>
      <c r="V398" s="168"/>
      <c r="W398" s="168"/>
      <c r="X398" s="168"/>
      <c r="Y398" s="168"/>
      <c r="Z398" s="168"/>
    </row>
    <row r="399" spans="1:26" ht="12.75" customHeight="1" thickBot="1" x14ac:dyDescent="0.2">
      <c r="B399" s="207"/>
      <c r="C399" s="63" t="s">
        <v>199</v>
      </c>
      <c r="D399" s="101"/>
      <c r="E399" s="96" t="s">
        <v>205</v>
      </c>
      <c r="F399" s="69"/>
      <c r="G399" s="70" t="s">
        <v>71</v>
      </c>
      <c r="H399" s="211"/>
      <c r="I399" s="168"/>
      <c r="J399" s="168"/>
      <c r="K399" s="168"/>
      <c r="L399" s="168"/>
      <c r="M399" s="168"/>
      <c r="N399" s="168"/>
      <c r="O399" s="168"/>
      <c r="P399" s="168"/>
      <c r="Q399" s="168"/>
      <c r="R399" s="168"/>
      <c r="S399" s="168"/>
      <c r="T399" s="168"/>
      <c r="U399" s="168"/>
      <c r="V399" s="168"/>
      <c r="W399" s="168"/>
      <c r="X399" s="168"/>
      <c r="Y399" s="168"/>
      <c r="Z399" s="168"/>
    </row>
    <row r="400" spans="1:26" ht="12.75" customHeight="1" thickBot="1" x14ac:dyDescent="0.2">
      <c r="B400" s="207"/>
      <c r="C400" s="63" t="s">
        <v>200</v>
      </c>
      <c r="D400" s="95"/>
      <c r="E400" s="96" t="s">
        <v>205</v>
      </c>
      <c r="F400" s="98"/>
      <c r="G400" s="100" t="s">
        <v>71</v>
      </c>
      <c r="H400" s="211"/>
      <c r="I400" s="168"/>
      <c r="J400" s="168"/>
      <c r="K400" s="168"/>
      <c r="L400" s="168"/>
      <c r="M400" s="168"/>
      <c r="N400" s="168"/>
      <c r="O400" s="168"/>
      <c r="P400" s="168"/>
      <c r="Q400" s="168"/>
      <c r="R400" s="168"/>
      <c r="S400" s="168"/>
      <c r="T400" s="168"/>
      <c r="U400" s="168"/>
      <c r="V400" s="168"/>
      <c r="W400" s="168"/>
      <c r="X400" s="168"/>
      <c r="Y400" s="168"/>
      <c r="Z400" s="168"/>
    </row>
    <row r="401" spans="2:26" ht="12.75" customHeight="1" thickBot="1" x14ac:dyDescent="0.2">
      <c r="B401" s="207"/>
      <c r="C401" s="63" t="s">
        <v>201</v>
      </c>
      <c r="D401" s="95"/>
      <c r="E401" s="96" t="s">
        <v>205</v>
      </c>
      <c r="F401" s="98"/>
      <c r="G401" s="100" t="s">
        <v>71</v>
      </c>
      <c r="H401" s="211"/>
      <c r="I401" s="168"/>
      <c r="J401" s="168"/>
      <c r="K401" s="168"/>
      <c r="L401" s="168"/>
      <c r="M401" s="168"/>
      <c r="N401" s="168"/>
      <c r="O401" s="168"/>
      <c r="P401" s="168"/>
      <c r="Q401" s="168"/>
      <c r="R401" s="168"/>
      <c r="S401" s="168"/>
      <c r="T401" s="168"/>
      <c r="U401" s="168"/>
      <c r="V401" s="168"/>
      <c r="W401" s="168"/>
      <c r="X401" s="168"/>
      <c r="Y401" s="168"/>
      <c r="Z401" s="168"/>
    </row>
    <row r="402" spans="2:26" ht="12.75" customHeight="1" thickBot="1" x14ac:dyDescent="0.2">
      <c r="B402" s="208"/>
      <c r="C402" s="64" t="s">
        <v>202</v>
      </c>
      <c r="D402" s="71"/>
      <c r="E402" s="72" t="s">
        <v>205</v>
      </c>
      <c r="F402" s="66"/>
      <c r="G402" s="67" t="s">
        <v>71</v>
      </c>
      <c r="H402" s="211"/>
      <c r="I402" s="169"/>
      <c r="J402" s="169"/>
      <c r="K402" s="169"/>
      <c r="L402" s="169"/>
      <c r="M402" s="169"/>
      <c r="N402" s="169"/>
      <c r="O402" s="169"/>
      <c r="P402" s="169"/>
      <c r="Q402" s="169"/>
      <c r="R402" s="169"/>
      <c r="S402" s="169"/>
      <c r="T402" s="169"/>
      <c r="U402" s="169"/>
      <c r="V402" s="169"/>
      <c r="W402" s="169"/>
      <c r="X402" s="169"/>
      <c r="Y402" s="169"/>
      <c r="Z402" s="169"/>
    </row>
    <row r="403" spans="2:26" ht="12.75" customHeight="1" thickBot="1" x14ac:dyDescent="0.2">
      <c r="B403" s="206" t="s">
        <v>235</v>
      </c>
      <c r="C403" s="62" t="s">
        <v>191</v>
      </c>
      <c r="D403" s="179" t="s">
        <v>236</v>
      </c>
      <c r="E403" s="215" t="s">
        <v>237</v>
      </c>
      <c r="F403" s="183" t="s">
        <v>96</v>
      </c>
      <c r="G403" s="209" t="s">
        <v>175</v>
      </c>
      <c r="H403" s="211" t="s">
        <v>75</v>
      </c>
      <c r="I403" s="167"/>
      <c r="J403" s="167"/>
      <c r="K403" s="167"/>
      <c r="L403" s="167"/>
      <c r="M403" s="167"/>
      <c r="N403" s="167"/>
      <c r="O403" s="167"/>
      <c r="P403" s="167"/>
      <c r="Q403" s="167"/>
      <c r="R403" s="167"/>
      <c r="S403" s="167"/>
      <c r="T403" s="167"/>
      <c r="U403" s="167"/>
      <c r="V403" s="167"/>
      <c r="W403" s="167"/>
      <c r="X403" s="167"/>
      <c r="Y403" s="167"/>
      <c r="Z403" s="167"/>
    </row>
    <row r="404" spans="2:26" ht="12.75" customHeight="1" thickBot="1" x14ac:dyDescent="0.2">
      <c r="B404" s="207"/>
      <c r="C404" s="63" t="s">
        <v>195</v>
      </c>
      <c r="D404" s="214"/>
      <c r="E404" s="216"/>
      <c r="F404" s="184"/>
      <c r="G404" s="210"/>
      <c r="H404" s="211"/>
      <c r="I404" s="168"/>
      <c r="J404" s="168"/>
      <c r="K404" s="168"/>
      <c r="L404" s="168"/>
      <c r="M404" s="168"/>
      <c r="N404" s="168"/>
      <c r="O404" s="168"/>
      <c r="P404" s="168"/>
      <c r="Q404" s="168"/>
      <c r="R404" s="168"/>
      <c r="S404" s="168"/>
      <c r="T404" s="168"/>
      <c r="U404" s="168"/>
      <c r="V404" s="168"/>
      <c r="W404" s="168"/>
      <c r="X404" s="168"/>
      <c r="Y404" s="168"/>
      <c r="Z404" s="168"/>
    </row>
    <row r="405" spans="2:26" ht="12.75" customHeight="1" thickBot="1" x14ac:dyDescent="0.2">
      <c r="B405" s="207"/>
      <c r="C405" s="63" t="s">
        <v>197</v>
      </c>
      <c r="D405" s="214"/>
      <c r="E405" s="216"/>
      <c r="F405" s="184"/>
      <c r="G405" s="210"/>
      <c r="H405" s="211"/>
      <c r="I405" s="168"/>
      <c r="J405" s="168"/>
      <c r="K405" s="168"/>
      <c r="L405" s="168"/>
      <c r="M405" s="168"/>
      <c r="N405" s="168"/>
      <c r="O405" s="168"/>
      <c r="P405" s="168"/>
      <c r="Q405" s="168"/>
      <c r="R405" s="168"/>
      <c r="S405" s="168"/>
      <c r="T405" s="168"/>
      <c r="U405" s="168"/>
      <c r="V405" s="168"/>
      <c r="W405" s="168"/>
      <c r="X405" s="168"/>
      <c r="Y405" s="168"/>
      <c r="Z405" s="168"/>
    </row>
    <row r="406" spans="2:26" ht="12.75" customHeight="1" thickBot="1" x14ac:dyDescent="0.2">
      <c r="B406" s="207"/>
      <c r="C406" s="63" t="s">
        <v>198</v>
      </c>
      <c r="D406" s="214"/>
      <c r="E406" s="216"/>
      <c r="F406" s="184"/>
      <c r="G406" s="210"/>
      <c r="H406" s="211"/>
      <c r="I406" s="168"/>
      <c r="J406" s="168"/>
      <c r="K406" s="168"/>
      <c r="L406" s="168"/>
      <c r="M406" s="168"/>
      <c r="N406" s="168"/>
      <c r="O406" s="168"/>
      <c r="P406" s="168"/>
      <c r="Q406" s="168"/>
      <c r="R406" s="168"/>
      <c r="S406" s="168"/>
      <c r="T406" s="168"/>
      <c r="U406" s="168"/>
      <c r="V406" s="168"/>
      <c r="W406" s="168"/>
      <c r="X406" s="168"/>
      <c r="Y406" s="168"/>
      <c r="Z406" s="168"/>
    </row>
    <row r="407" spans="2:26" ht="12.75" customHeight="1" thickBot="1" x14ac:dyDescent="0.2">
      <c r="B407" s="207"/>
      <c r="C407" s="63" t="s">
        <v>199</v>
      </c>
      <c r="D407" s="214"/>
      <c r="E407" s="216"/>
      <c r="F407" s="184"/>
      <c r="G407" s="210"/>
      <c r="H407" s="211"/>
      <c r="I407" s="168"/>
      <c r="J407" s="168"/>
      <c r="K407" s="168"/>
      <c r="L407" s="168"/>
      <c r="M407" s="168"/>
      <c r="N407" s="168"/>
      <c r="O407" s="168"/>
      <c r="P407" s="168"/>
      <c r="Q407" s="168"/>
      <c r="R407" s="168"/>
      <c r="S407" s="168"/>
      <c r="T407" s="168"/>
      <c r="U407" s="168"/>
      <c r="V407" s="168"/>
      <c r="W407" s="168"/>
      <c r="X407" s="168"/>
      <c r="Y407" s="168"/>
      <c r="Z407" s="168"/>
    </row>
    <row r="408" spans="2:26" ht="12.75" customHeight="1" thickBot="1" x14ac:dyDescent="0.2">
      <c r="B408" s="207"/>
      <c r="C408" s="63" t="s">
        <v>200</v>
      </c>
      <c r="D408" s="214"/>
      <c r="E408" s="216"/>
      <c r="F408" s="184"/>
      <c r="G408" s="210"/>
      <c r="H408" s="211"/>
      <c r="I408" s="168"/>
      <c r="J408" s="168"/>
      <c r="K408" s="168"/>
      <c r="L408" s="168"/>
      <c r="M408" s="168"/>
      <c r="N408" s="168"/>
      <c r="O408" s="168"/>
      <c r="P408" s="168"/>
      <c r="Q408" s="168"/>
      <c r="R408" s="168"/>
      <c r="S408" s="168"/>
      <c r="T408" s="168"/>
      <c r="U408" s="168"/>
      <c r="V408" s="168"/>
      <c r="W408" s="168"/>
      <c r="X408" s="168"/>
      <c r="Y408" s="168"/>
      <c r="Z408" s="168"/>
    </row>
    <row r="409" spans="2:26" ht="12.75" customHeight="1" thickBot="1" x14ac:dyDescent="0.2">
      <c r="B409" s="207"/>
      <c r="C409" s="63" t="s">
        <v>201</v>
      </c>
      <c r="D409" s="214"/>
      <c r="E409" s="216"/>
      <c r="F409" s="184"/>
      <c r="G409" s="210"/>
      <c r="H409" s="211"/>
      <c r="I409" s="168"/>
      <c r="J409" s="168"/>
      <c r="K409" s="168"/>
      <c r="L409" s="168"/>
      <c r="M409" s="168"/>
      <c r="N409" s="168"/>
      <c r="O409" s="168"/>
      <c r="P409" s="168"/>
      <c r="Q409" s="168"/>
      <c r="R409" s="168"/>
      <c r="S409" s="168"/>
      <c r="T409" s="168"/>
      <c r="U409" s="168"/>
      <c r="V409" s="168"/>
      <c r="W409" s="168"/>
      <c r="X409" s="168"/>
      <c r="Y409" s="168"/>
      <c r="Z409" s="168"/>
    </row>
    <row r="410" spans="2:26" ht="12.75" customHeight="1" thickBot="1" x14ac:dyDescent="0.2">
      <c r="B410" s="208"/>
      <c r="C410" s="64" t="s">
        <v>202</v>
      </c>
      <c r="D410" s="214"/>
      <c r="E410" s="216"/>
      <c r="F410" s="184"/>
      <c r="G410" s="210"/>
      <c r="H410" s="211"/>
      <c r="I410" s="169"/>
      <c r="J410" s="169"/>
      <c r="K410" s="169"/>
      <c r="L410" s="169"/>
      <c r="M410" s="169"/>
      <c r="N410" s="169"/>
      <c r="O410" s="169"/>
      <c r="P410" s="169"/>
      <c r="Q410" s="169"/>
      <c r="R410" s="169"/>
      <c r="S410" s="169"/>
      <c r="T410" s="169"/>
      <c r="U410" s="169"/>
      <c r="V410" s="169"/>
      <c r="W410" s="169"/>
      <c r="X410" s="169"/>
      <c r="Y410" s="169"/>
      <c r="Z410" s="169"/>
    </row>
    <row r="411" spans="2:26" ht="12.75" customHeight="1" thickBot="1" x14ac:dyDescent="0.2">
      <c r="B411" s="206" t="s">
        <v>238</v>
      </c>
      <c r="C411" s="62" t="s">
        <v>191</v>
      </c>
      <c r="D411" s="214"/>
      <c r="E411" s="216"/>
      <c r="F411" s="184"/>
      <c r="G411" s="210"/>
      <c r="H411" s="211" t="s">
        <v>75</v>
      </c>
      <c r="I411" s="167"/>
      <c r="J411" s="167"/>
      <c r="K411" s="167"/>
      <c r="L411" s="167"/>
      <c r="M411" s="167"/>
      <c r="N411" s="167"/>
      <c r="O411" s="167"/>
      <c r="P411" s="167"/>
      <c r="Q411" s="167"/>
      <c r="R411" s="167"/>
      <c r="S411" s="167"/>
      <c r="T411" s="167"/>
      <c r="U411" s="167"/>
      <c r="V411" s="167"/>
      <c r="W411" s="167"/>
      <c r="X411" s="167"/>
      <c r="Y411" s="167"/>
      <c r="Z411" s="167"/>
    </row>
    <row r="412" spans="2:26" ht="12.75" customHeight="1" thickBot="1" x14ac:dyDescent="0.2">
      <c r="B412" s="207"/>
      <c r="C412" s="63" t="s">
        <v>195</v>
      </c>
      <c r="D412" s="214"/>
      <c r="E412" s="216"/>
      <c r="F412" s="184"/>
      <c r="G412" s="210"/>
      <c r="H412" s="211"/>
      <c r="I412" s="168"/>
      <c r="J412" s="168"/>
      <c r="K412" s="168"/>
      <c r="L412" s="168"/>
      <c r="M412" s="168"/>
      <c r="N412" s="168"/>
      <c r="O412" s="168"/>
      <c r="P412" s="168"/>
      <c r="Q412" s="168"/>
      <c r="R412" s="168"/>
      <c r="S412" s="168"/>
      <c r="T412" s="168"/>
      <c r="U412" s="168"/>
      <c r="V412" s="168"/>
      <c r="W412" s="168"/>
      <c r="X412" s="168"/>
      <c r="Y412" s="168"/>
      <c r="Z412" s="168"/>
    </row>
    <row r="413" spans="2:26" ht="12.75" customHeight="1" thickBot="1" x14ac:dyDescent="0.2">
      <c r="B413" s="207"/>
      <c r="C413" s="63" t="s">
        <v>197</v>
      </c>
      <c r="D413" s="214"/>
      <c r="E413" s="216"/>
      <c r="F413" s="184"/>
      <c r="G413" s="210"/>
      <c r="H413" s="211"/>
      <c r="I413" s="168"/>
      <c r="J413" s="168"/>
      <c r="K413" s="168"/>
      <c r="L413" s="168"/>
      <c r="M413" s="168"/>
      <c r="N413" s="168"/>
      <c r="O413" s="168"/>
      <c r="P413" s="168"/>
      <c r="Q413" s="168"/>
      <c r="R413" s="168"/>
      <c r="S413" s="168"/>
      <c r="T413" s="168"/>
      <c r="U413" s="168"/>
      <c r="V413" s="168"/>
      <c r="W413" s="168"/>
      <c r="X413" s="168"/>
      <c r="Y413" s="168"/>
      <c r="Z413" s="168"/>
    </row>
    <row r="414" spans="2:26" ht="12.75" customHeight="1" thickBot="1" x14ac:dyDescent="0.2">
      <c r="B414" s="207"/>
      <c r="C414" s="63" t="s">
        <v>198</v>
      </c>
      <c r="D414" s="101"/>
      <c r="E414" s="68" t="s">
        <v>205</v>
      </c>
      <c r="F414" s="69"/>
      <c r="G414" s="70" t="s">
        <v>71</v>
      </c>
      <c r="H414" s="211"/>
      <c r="I414" s="168"/>
      <c r="J414" s="168"/>
      <c r="K414" s="168"/>
      <c r="L414" s="168"/>
      <c r="M414" s="168"/>
      <c r="N414" s="168"/>
      <c r="O414" s="168"/>
      <c r="P414" s="168"/>
      <c r="Q414" s="168"/>
      <c r="R414" s="168"/>
      <c r="S414" s="168"/>
      <c r="T414" s="168"/>
      <c r="U414" s="168"/>
      <c r="V414" s="168"/>
      <c r="W414" s="168"/>
      <c r="X414" s="168"/>
      <c r="Y414" s="168"/>
      <c r="Z414" s="168"/>
    </row>
    <row r="415" spans="2:26" ht="12.75" customHeight="1" thickBot="1" x14ac:dyDescent="0.2">
      <c r="B415" s="207"/>
      <c r="C415" s="63" t="s">
        <v>199</v>
      </c>
      <c r="D415" s="101"/>
      <c r="E415" s="96" t="s">
        <v>205</v>
      </c>
      <c r="F415" s="69"/>
      <c r="G415" s="70" t="s">
        <v>71</v>
      </c>
      <c r="H415" s="211"/>
      <c r="I415" s="168"/>
      <c r="J415" s="168"/>
      <c r="K415" s="168"/>
      <c r="L415" s="168"/>
      <c r="M415" s="168"/>
      <c r="N415" s="168"/>
      <c r="O415" s="168"/>
      <c r="P415" s="168"/>
      <c r="Q415" s="168"/>
      <c r="R415" s="168"/>
      <c r="S415" s="168"/>
      <c r="T415" s="168"/>
      <c r="U415" s="168"/>
      <c r="V415" s="168"/>
      <c r="W415" s="168"/>
      <c r="X415" s="168"/>
      <c r="Y415" s="168"/>
      <c r="Z415" s="168"/>
    </row>
    <row r="416" spans="2:26" ht="12.75" customHeight="1" thickBot="1" x14ac:dyDescent="0.2">
      <c r="B416" s="207"/>
      <c r="C416" s="63" t="s">
        <v>200</v>
      </c>
      <c r="D416" s="95"/>
      <c r="E416" s="96" t="s">
        <v>205</v>
      </c>
      <c r="F416" s="98"/>
      <c r="G416" s="100" t="s">
        <v>71</v>
      </c>
      <c r="H416" s="211"/>
      <c r="I416" s="168"/>
      <c r="J416" s="168"/>
      <c r="K416" s="168"/>
      <c r="L416" s="168"/>
      <c r="M416" s="168"/>
      <c r="N416" s="168"/>
      <c r="O416" s="168"/>
      <c r="P416" s="168"/>
      <c r="Q416" s="168"/>
      <c r="R416" s="168"/>
      <c r="S416" s="168"/>
      <c r="T416" s="168"/>
      <c r="U416" s="168"/>
      <c r="V416" s="168"/>
      <c r="W416" s="168"/>
      <c r="X416" s="168"/>
      <c r="Y416" s="168"/>
      <c r="Z416" s="168"/>
    </row>
    <row r="417" spans="2:26" ht="12.75" customHeight="1" thickBot="1" x14ac:dyDescent="0.2">
      <c r="B417" s="207"/>
      <c r="C417" s="63" t="s">
        <v>201</v>
      </c>
      <c r="D417" s="95"/>
      <c r="E417" s="96" t="s">
        <v>205</v>
      </c>
      <c r="F417" s="98"/>
      <c r="G417" s="100" t="s">
        <v>71</v>
      </c>
      <c r="H417" s="211"/>
      <c r="I417" s="168"/>
      <c r="J417" s="168"/>
      <c r="K417" s="168"/>
      <c r="L417" s="168"/>
      <c r="M417" s="168"/>
      <c r="N417" s="168"/>
      <c r="O417" s="168"/>
      <c r="P417" s="168"/>
      <c r="Q417" s="168"/>
      <c r="R417" s="168"/>
      <c r="S417" s="168"/>
      <c r="T417" s="168"/>
      <c r="U417" s="168"/>
      <c r="V417" s="168"/>
      <c r="W417" s="168"/>
      <c r="X417" s="168"/>
      <c r="Y417" s="168"/>
      <c r="Z417" s="168"/>
    </row>
    <row r="418" spans="2:26" ht="12.75" customHeight="1" thickBot="1" x14ac:dyDescent="0.2">
      <c r="B418" s="208"/>
      <c r="C418" s="64" t="s">
        <v>202</v>
      </c>
      <c r="D418" s="71"/>
      <c r="E418" s="72" t="s">
        <v>205</v>
      </c>
      <c r="F418" s="66"/>
      <c r="G418" s="67" t="s">
        <v>71</v>
      </c>
      <c r="H418" s="211"/>
      <c r="I418" s="169"/>
      <c r="J418" s="169"/>
      <c r="K418" s="169"/>
      <c r="L418" s="169"/>
      <c r="M418" s="169"/>
      <c r="N418" s="169"/>
      <c r="O418" s="169"/>
      <c r="P418" s="169"/>
      <c r="Q418" s="169"/>
      <c r="R418" s="169"/>
      <c r="S418" s="169"/>
      <c r="T418" s="169"/>
      <c r="U418" s="169"/>
      <c r="V418" s="169"/>
      <c r="W418" s="169"/>
      <c r="X418" s="169"/>
      <c r="Y418" s="169"/>
      <c r="Z418" s="169"/>
    </row>
    <row r="419" spans="2:26" ht="12.75" customHeight="1" thickBot="1" x14ac:dyDescent="0.2">
      <c r="B419" s="206" t="s">
        <v>239</v>
      </c>
      <c r="C419" s="62" t="s">
        <v>191</v>
      </c>
      <c r="D419" s="179" t="s">
        <v>240</v>
      </c>
      <c r="E419" s="215" t="s">
        <v>241</v>
      </c>
      <c r="F419" s="183" t="s">
        <v>96</v>
      </c>
      <c r="G419" s="209" t="s">
        <v>175</v>
      </c>
      <c r="H419" s="211" t="s">
        <v>75</v>
      </c>
      <c r="I419" s="120"/>
      <c r="J419" s="120"/>
      <c r="K419" s="120"/>
      <c r="L419" s="120"/>
      <c r="M419" s="120"/>
      <c r="N419" s="120"/>
      <c r="O419" s="120"/>
      <c r="P419" s="120"/>
      <c r="Q419" s="120"/>
      <c r="R419" s="120"/>
      <c r="S419" s="120"/>
      <c r="T419" s="120"/>
      <c r="U419" s="120"/>
      <c r="V419" s="120"/>
      <c r="W419" s="120"/>
      <c r="X419" s="120"/>
      <c r="Y419" s="120"/>
      <c r="Z419" s="120"/>
    </row>
    <row r="420" spans="2:26" ht="12.75" customHeight="1" thickBot="1" x14ac:dyDescent="0.2">
      <c r="B420" s="207"/>
      <c r="C420" s="63" t="s">
        <v>195</v>
      </c>
      <c r="D420" s="214"/>
      <c r="E420" s="216"/>
      <c r="F420" s="184"/>
      <c r="G420" s="210"/>
      <c r="H420" s="211"/>
      <c r="I420" s="121"/>
      <c r="J420" s="121"/>
      <c r="K420" s="121"/>
      <c r="L420" s="121"/>
      <c r="M420" s="121"/>
      <c r="N420" s="121"/>
      <c r="O420" s="121"/>
      <c r="P420" s="121"/>
      <c r="Q420" s="121"/>
      <c r="R420" s="121"/>
      <c r="S420" s="121"/>
      <c r="T420" s="121"/>
      <c r="U420" s="121"/>
      <c r="V420" s="121"/>
      <c r="W420" s="121"/>
      <c r="X420" s="121"/>
      <c r="Y420" s="121"/>
      <c r="Z420" s="121"/>
    </row>
    <row r="421" spans="2:26" ht="12.75" customHeight="1" thickBot="1" x14ac:dyDescent="0.2">
      <c r="B421" s="207"/>
      <c r="C421" s="63" t="s">
        <v>197</v>
      </c>
      <c r="D421" s="214"/>
      <c r="E421" s="216"/>
      <c r="F421" s="184"/>
      <c r="G421" s="210"/>
      <c r="H421" s="211"/>
      <c r="I421" s="121"/>
      <c r="J421" s="121"/>
      <c r="K421" s="121"/>
      <c r="L421" s="121"/>
      <c r="M421" s="121"/>
      <c r="N421" s="121"/>
      <c r="O421" s="121"/>
      <c r="P421" s="121"/>
      <c r="Q421" s="121"/>
      <c r="R421" s="121"/>
      <c r="S421" s="121"/>
      <c r="T421" s="121"/>
      <c r="U421" s="121"/>
      <c r="V421" s="121"/>
      <c r="W421" s="121"/>
      <c r="X421" s="121"/>
      <c r="Y421" s="121"/>
      <c r="Z421" s="121"/>
    </row>
    <row r="422" spans="2:26" ht="12.75" customHeight="1" thickBot="1" x14ac:dyDescent="0.2">
      <c r="B422" s="207"/>
      <c r="C422" s="63" t="s">
        <v>198</v>
      </c>
      <c r="D422" s="214"/>
      <c r="E422" s="216"/>
      <c r="F422" s="184"/>
      <c r="G422" s="210"/>
      <c r="H422" s="211"/>
      <c r="I422" s="121"/>
      <c r="J422" s="121"/>
      <c r="K422" s="121"/>
      <c r="L422" s="121"/>
      <c r="M422" s="121"/>
      <c r="N422" s="121"/>
      <c r="O422" s="121"/>
      <c r="P422" s="121"/>
      <c r="Q422" s="121"/>
      <c r="R422" s="121"/>
      <c r="S422" s="121"/>
      <c r="T422" s="121"/>
      <c r="U422" s="121"/>
      <c r="V422" s="121"/>
      <c r="W422" s="121"/>
      <c r="X422" s="121"/>
      <c r="Y422" s="121"/>
      <c r="Z422" s="121"/>
    </row>
    <row r="423" spans="2:26" ht="12.75" customHeight="1" thickBot="1" x14ac:dyDescent="0.2">
      <c r="B423" s="207"/>
      <c r="C423" s="63" t="s">
        <v>199</v>
      </c>
      <c r="D423" s="214"/>
      <c r="E423" s="216"/>
      <c r="F423" s="184"/>
      <c r="G423" s="210"/>
      <c r="H423" s="211"/>
      <c r="I423" s="121"/>
      <c r="J423" s="121"/>
      <c r="K423" s="121"/>
      <c r="L423" s="121"/>
      <c r="M423" s="121"/>
      <c r="N423" s="121"/>
      <c r="O423" s="121"/>
      <c r="P423" s="121"/>
      <c r="Q423" s="121"/>
      <c r="R423" s="121"/>
      <c r="S423" s="121"/>
      <c r="T423" s="121"/>
      <c r="U423" s="121"/>
      <c r="V423" s="121"/>
      <c r="W423" s="121"/>
      <c r="X423" s="121"/>
      <c r="Y423" s="121"/>
      <c r="Z423" s="121"/>
    </row>
    <row r="424" spans="2:26" ht="12.75" customHeight="1" thickBot="1" x14ac:dyDescent="0.2">
      <c r="B424" s="207"/>
      <c r="C424" s="63" t="s">
        <v>200</v>
      </c>
      <c r="D424" s="214"/>
      <c r="E424" s="216"/>
      <c r="F424" s="184"/>
      <c r="G424" s="210"/>
      <c r="H424" s="211"/>
      <c r="I424" s="121"/>
      <c r="J424" s="121"/>
      <c r="K424" s="121"/>
      <c r="L424" s="121"/>
      <c r="M424" s="121"/>
      <c r="N424" s="121"/>
      <c r="O424" s="121"/>
      <c r="P424" s="121"/>
      <c r="Q424" s="121"/>
      <c r="R424" s="121"/>
      <c r="S424" s="121"/>
      <c r="T424" s="121"/>
      <c r="U424" s="121"/>
      <c r="V424" s="121"/>
      <c r="W424" s="121"/>
      <c r="X424" s="121"/>
      <c r="Y424" s="121"/>
      <c r="Z424" s="121"/>
    </row>
    <row r="425" spans="2:26" ht="12.75" customHeight="1" thickBot="1" x14ac:dyDescent="0.2">
      <c r="B425" s="207"/>
      <c r="C425" s="63" t="s">
        <v>201</v>
      </c>
      <c r="D425" s="214"/>
      <c r="E425" s="216"/>
      <c r="F425" s="184"/>
      <c r="G425" s="210"/>
      <c r="H425" s="211"/>
      <c r="I425" s="121"/>
      <c r="J425" s="121"/>
      <c r="K425" s="121"/>
      <c r="L425" s="121"/>
      <c r="M425" s="121"/>
      <c r="N425" s="121"/>
      <c r="O425" s="121"/>
      <c r="P425" s="121"/>
      <c r="Q425" s="121"/>
      <c r="R425" s="121"/>
      <c r="S425" s="121"/>
      <c r="T425" s="121"/>
      <c r="U425" s="121"/>
      <c r="V425" s="121"/>
      <c r="W425" s="121"/>
      <c r="X425" s="121"/>
      <c r="Y425" s="121"/>
      <c r="Z425" s="121"/>
    </row>
    <row r="426" spans="2:26" ht="12.75" customHeight="1" thickBot="1" x14ac:dyDescent="0.2">
      <c r="B426" s="208"/>
      <c r="C426" s="64" t="s">
        <v>202</v>
      </c>
      <c r="D426" s="214"/>
      <c r="E426" s="216"/>
      <c r="F426" s="184"/>
      <c r="G426" s="210"/>
      <c r="H426" s="211"/>
      <c r="I426" s="122"/>
      <c r="J426" s="122"/>
      <c r="K426" s="122"/>
      <c r="L426" s="122"/>
      <c r="M426" s="122"/>
      <c r="N426" s="122"/>
      <c r="O426" s="122"/>
      <c r="P426" s="122"/>
      <c r="Q426" s="122"/>
      <c r="R426" s="122"/>
      <c r="S426" s="122"/>
      <c r="T426" s="122"/>
      <c r="U426" s="122"/>
      <c r="V426" s="122"/>
      <c r="W426" s="122"/>
      <c r="X426" s="122"/>
      <c r="Y426" s="122"/>
      <c r="Z426" s="122"/>
    </row>
    <row r="427" spans="2:26" ht="12.75" customHeight="1" thickBot="1" x14ac:dyDescent="0.2">
      <c r="B427" s="206" t="s">
        <v>242</v>
      </c>
      <c r="C427" s="62" t="s">
        <v>191</v>
      </c>
      <c r="D427" s="214"/>
      <c r="E427" s="216"/>
      <c r="F427" s="184"/>
      <c r="G427" s="210"/>
      <c r="H427" s="211" t="s">
        <v>75</v>
      </c>
      <c r="I427" s="120"/>
      <c r="J427" s="120"/>
      <c r="K427" s="120"/>
      <c r="L427" s="120"/>
      <c r="M427" s="120"/>
      <c r="N427" s="120"/>
      <c r="O427" s="120"/>
      <c r="P427" s="120"/>
      <c r="Q427" s="120"/>
      <c r="R427" s="120"/>
      <c r="S427" s="120"/>
      <c r="T427" s="120"/>
      <c r="U427" s="120"/>
      <c r="V427" s="120"/>
      <c r="W427" s="120"/>
      <c r="X427" s="120"/>
      <c r="Y427" s="120"/>
      <c r="Z427" s="120"/>
    </row>
    <row r="428" spans="2:26" ht="12.75" customHeight="1" thickBot="1" x14ac:dyDescent="0.2">
      <c r="B428" s="207"/>
      <c r="C428" s="63" t="s">
        <v>195</v>
      </c>
      <c r="D428" s="214"/>
      <c r="E428" s="216"/>
      <c r="F428" s="184"/>
      <c r="G428" s="210"/>
      <c r="H428" s="211"/>
      <c r="I428" s="121"/>
      <c r="J428" s="121"/>
      <c r="K428" s="121"/>
      <c r="L428" s="121"/>
      <c r="M428" s="121"/>
      <c r="N428" s="121"/>
      <c r="O428" s="121"/>
      <c r="P428" s="121"/>
      <c r="Q428" s="121"/>
      <c r="R428" s="121"/>
      <c r="S428" s="121"/>
      <c r="T428" s="121"/>
      <c r="U428" s="121"/>
      <c r="V428" s="121"/>
      <c r="W428" s="121"/>
      <c r="X428" s="121"/>
      <c r="Y428" s="121"/>
      <c r="Z428" s="121"/>
    </row>
    <row r="429" spans="2:26" ht="12.75" customHeight="1" thickBot="1" x14ac:dyDescent="0.2">
      <c r="B429" s="207"/>
      <c r="C429" s="63" t="s">
        <v>197</v>
      </c>
      <c r="D429" s="214"/>
      <c r="E429" s="216"/>
      <c r="F429" s="184"/>
      <c r="G429" s="210"/>
      <c r="H429" s="211"/>
      <c r="I429" s="121"/>
      <c r="J429" s="121"/>
      <c r="K429" s="121"/>
      <c r="L429" s="121"/>
      <c r="M429" s="121"/>
      <c r="N429" s="121"/>
      <c r="O429" s="121"/>
      <c r="P429" s="121"/>
      <c r="Q429" s="121"/>
      <c r="R429" s="121"/>
      <c r="S429" s="121"/>
      <c r="T429" s="121"/>
      <c r="U429" s="121"/>
      <c r="V429" s="121"/>
      <c r="W429" s="121"/>
      <c r="X429" s="121"/>
      <c r="Y429" s="121"/>
      <c r="Z429" s="121"/>
    </row>
    <row r="430" spans="2:26" ht="12.75" customHeight="1" thickBot="1" x14ac:dyDescent="0.2">
      <c r="B430" s="207"/>
      <c r="C430" s="63" t="s">
        <v>198</v>
      </c>
      <c r="D430" s="101"/>
      <c r="E430" s="68" t="s">
        <v>205</v>
      </c>
      <c r="F430" s="69"/>
      <c r="G430" s="70" t="s">
        <v>71</v>
      </c>
      <c r="H430" s="211"/>
      <c r="I430" s="121"/>
      <c r="J430" s="121"/>
      <c r="K430" s="121"/>
      <c r="L430" s="121"/>
      <c r="M430" s="121"/>
      <c r="N430" s="121"/>
      <c r="O430" s="121"/>
      <c r="P430" s="121"/>
      <c r="Q430" s="121"/>
      <c r="R430" s="121"/>
      <c r="S430" s="121"/>
      <c r="T430" s="121"/>
      <c r="U430" s="121"/>
      <c r="V430" s="121"/>
      <c r="W430" s="121"/>
      <c r="X430" s="121"/>
      <c r="Y430" s="121"/>
      <c r="Z430" s="121"/>
    </row>
    <row r="431" spans="2:26" ht="12.75" customHeight="1" thickBot="1" x14ac:dyDescent="0.2">
      <c r="B431" s="207"/>
      <c r="C431" s="63" t="s">
        <v>199</v>
      </c>
      <c r="D431" s="101"/>
      <c r="E431" s="96" t="s">
        <v>205</v>
      </c>
      <c r="F431" s="69"/>
      <c r="G431" s="70" t="s">
        <v>71</v>
      </c>
      <c r="H431" s="211"/>
      <c r="I431" s="121"/>
      <c r="J431" s="121"/>
      <c r="K431" s="121"/>
      <c r="L431" s="121"/>
      <c r="M431" s="121"/>
      <c r="N431" s="121"/>
      <c r="O431" s="121"/>
      <c r="P431" s="121"/>
      <c r="Q431" s="121"/>
      <c r="R431" s="121"/>
      <c r="S431" s="121"/>
      <c r="T431" s="121"/>
      <c r="U431" s="121"/>
      <c r="V431" s="121"/>
      <c r="W431" s="121"/>
      <c r="X431" s="121"/>
      <c r="Y431" s="121"/>
      <c r="Z431" s="121"/>
    </row>
    <row r="432" spans="2:26" ht="12.75" customHeight="1" thickBot="1" x14ac:dyDescent="0.2">
      <c r="B432" s="207"/>
      <c r="C432" s="63" t="s">
        <v>200</v>
      </c>
      <c r="D432" s="95"/>
      <c r="E432" s="96" t="s">
        <v>205</v>
      </c>
      <c r="F432" s="98"/>
      <c r="G432" s="100" t="s">
        <v>71</v>
      </c>
      <c r="H432" s="211"/>
      <c r="I432" s="121"/>
      <c r="J432" s="121"/>
      <c r="K432" s="121"/>
      <c r="L432" s="121"/>
      <c r="M432" s="121"/>
      <c r="N432" s="121"/>
      <c r="O432" s="121"/>
      <c r="P432" s="121"/>
      <c r="Q432" s="121"/>
      <c r="R432" s="121"/>
      <c r="S432" s="121"/>
      <c r="T432" s="121"/>
      <c r="U432" s="121"/>
      <c r="V432" s="121"/>
      <c r="W432" s="121"/>
      <c r="X432" s="121"/>
      <c r="Y432" s="121"/>
      <c r="Z432" s="121"/>
    </row>
    <row r="433" spans="1:26" ht="12.75" customHeight="1" thickBot="1" x14ac:dyDescent="0.2">
      <c r="B433" s="207"/>
      <c r="C433" s="63" t="s">
        <v>201</v>
      </c>
      <c r="D433" s="95"/>
      <c r="E433" s="96" t="s">
        <v>205</v>
      </c>
      <c r="F433" s="98"/>
      <c r="G433" s="100" t="s">
        <v>71</v>
      </c>
      <c r="H433" s="211"/>
      <c r="I433" s="121"/>
      <c r="J433" s="121"/>
      <c r="K433" s="121"/>
      <c r="L433" s="121"/>
      <c r="M433" s="121"/>
      <c r="N433" s="121"/>
      <c r="O433" s="121"/>
      <c r="P433" s="121"/>
      <c r="Q433" s="121"/>
      <c r="R433" s="121"/>
      <c r="S433" s="121"/>
      <c r="T433" s="121"/>
      <c r="U433" s="121"/>
      <c r="V433" s="121"/>
      <c r="W433" s="121"/>
      <c r="X433" s="121"/>
      <c r="Y433" s="121"/>
      <c r="Z433" s="121"/>
    </row>
    <row r="434" spans="1:26" ht="12.75" customHeight="1" thickBot="1" x14ac:dyDescent="0.2">
      <c r="B434" s="208"/>
      <c r="C434" s="64" t="s">
        <v>202</v>
      </c>
      <c r="D434" s="71"/>
      <c r="E434" s="72" t="s">
        <v>205</v>
      </c>
      <c r="F434" s="66"/>
      <c r="G434" s="67" t="s">
        <v>71</v>
      </c>
      <c r="H434" s="211"/>
      <c r="I434" s="122"/>
      <c r="J434" s="122"/>
      <c r="K434" s="122"/>
      <c r="L434" s="122"/>
      <c r="M434" s="122"/>
      <c r="N434" s="122"/>
      <c r="O434" s="122"/>
      <c r="P434" s="122"/>
      <c r="Q434" s="122"/>
      <c r="R434" s="122"/>
      <c r="S434" s="122"/>
      <c r="T434" s="122"/>
      <c r="U434" s="122"/>
      <c r="V434" s="122"/>
      <c r="W434" s="122"/>
      <c r="X434" s="122"/>
      <c r="Y434" s="122"/>
      <c r="Z434" s="122"/>
    </row>
    <row r="435" spans="1:26" ht="62.25" customHeight="1" x14ac:dyDescent="0.15">
      <c r="A435"/>
      <c r="B435" s="164" t="s">
        <v>243</v>
      </c>
      <c r="C435" s="29">
        <v>0</v>
      </c>
      <c r="D435" s="185" t="s">
        <v>244</v>
      </c>
      <c r="E435" s="188" t="s">
        <v>245</v>
      </c>
      <c r="F435" s="191" t="s">
        <v>96</v>
      </c>
      <c r="G435" s="191" t="s">
        <v>97</v>
      </c>
      <c r="H435" s="142" t="s">
        <v>97</v>
      </c>
      <c r="I435" s="167"/>
      <c r="J435" s="167"/>
      <c r="K435" s="167"/>
      <c r="L435" s="167"/>
      <c r="M435" s="167"/>
      <c r="N435" s="167"/>
      <c r="O435" s="167"/>
      <c r="P435" s="167"/>
      <c r="Q435" s="167"/>
      <c r="R435" s="167"/>
      <c r="S435" s="167"/>
      <c r="T435" s="167"/>
      <c r="U435" s="167"/>
      <c r="V435" s="167"/>
      <c r="W435" s="167"/>
      <c r="X435" s="167"/>
      <c r="Y435" s="167"/>
      <c r="Z435" s="167"/>
    </row>
    <row r="436" spans="1:26" ht="11.25" customHeight="1" x14ac:dyDescent="0.15">
      <c r="A436"/>
      <c r="B436" s="165"/>
      <c r="C436" s="30">
        <v>1</v>
      </c>
      <c r="D436" s="186"/>
      <c r="E436" s="189"/>
      <c r="F436" s="192"/>
      <c r="G436" s="192"/>
      <c r="H436" s="143"/>
      <c r="I436" s="168"/>
      <c r="J436" s="168"/>
      <c r="K436" s="168"/>
      <c r="L436" s="168"/>
      <c r="M436" s="168"/>
      <c r="N436" s="168"/>
      <c r="O436" s="168"/>
      <c r="P436" s="168"/>
      <c r="Q436" s="168"/>
      <c r="R436" s="168"/>
      <c r="S436" s="168"/>
      <c r="T436" s="168"/>
      <c r="U436" s="168"/>
      <c r="V436" s="168"/>
      <c r="W436" s="168"/>
      <c r="X436" s="168"/>
      <c r="Y436" s="168"/>
      <c r="Z436" s="168"/>
    </row>
    <row r="437" spans="1:26" ht="11.25" customHeight="1" x14ac:dyDescent="0.15">
      <c r="A437"/>
      <c r="B437" s="165"/>
      <c r="C437" s="30">
        <v>2</v>
      </c>
      <c r="D437" s="186"/>
      <c r="E437" s="189"/>
      <c r="F437" s="192"/>
      <c r="G437" s="192"/>
      <c r="H437" s="143"/>
      <c r="I437" s="168"/>
      <c r="J437" s="168"/>
      <c r="K437" s="168"/>
      <c r="L437" s="168"/>
      <c r="M437" s="168"/>
      <c r="N437" s="168"/>
      <c r="O437" s="168"/>
      <c r="P437" s="168"/>
      <c r="Q437" s="168"/>
      <c r="R437" s="168"/>
      <c r="S437" s="168"/>
      <c r="T437" s="168"/>
      <c r="U437" s="168"/>
      <c r="V437" s="168"/>
      <c r="W437" s="168"/>
      <c r="X437" s="168"/>
      <c r="Y437" s="168"/>
      <c r="Z437" s="168"/>
    </row>
    <row r="438" spans="1:26" ht="11.25" customHeight="1" x14ac:dyDescent="0.15">
      <c r="A438"/>
      <c r="B438" s="165"/>
      <c r="C438" s="30">
        <v>3</v>
      </c>
      <c r="D438" s="186"/>
      <c r="E438" s="189"/>
      <c r="F438" s="192"/>
      <c r="G438" s="192"/>
      <c r="H438" s="143"/>
      <c r="I438" s="168"/>
      <c r="J438" s="168"/>
      <c r="K438" s="168"/>
      <c r="L438" s="168"/>
      <c r="M438" s="168"/>
      <c r="N438" s="168"/>
      <c r="O438" s="168"/>
      <c r="P438" s="168"/>
      <c r="Q438" s="168"/>
      <c r="R438" s="168"/>
      <c r="S438" s="168"/>
      <c r="T438" s="168"/>
      <c r="U438" s="168"/>
      <c r="V438" s="168"/>
      <c r="W438" s="168"/>
      <c r="X438" s="168"/>
      <c r="Y438" s="168"/>
      <c r="Z438" s="168"/>
    </row>
    <row r="439" spans="1:26" ht="11.25" customHeight="1" x14ac:dyDescent="0.15">
      <c r="A439"/>
      <c r="B439" s="165"/>
      <c r="C439" s="30">
        <v>4</v>
      </c>
      <c r="D439" s="186"/>
      <c r="E439" s="189"/>
      <c r="F439" s="192"/>
      <c r="G439" s="192"/>
      <c r="H439" s="143"/>
      <c r="I439" s="168"/>
      <c r="J439" s="168"/>
      <c r="K439" s="168"/>
      <c r="L439" s="168"/>
      <c r="M439" s="168"/>
      <c r="N439" s="168"/>
      <c r="O439" s="168"/>
      <c r="P439" s="168"/>
      <c r="Q439" s="168"/>
      <c r="R439" s="168"/>
      <c r="S439" s="168"/>
      <c r="T439" s="168"/>
      <c r="U439" s="168"/>
      <c r="V439" s="168"/>
      <c r="W439" s="168"/>
      <c r="X439" s="168"/>
      <c r="Y439" s="168"/>
      <c r="Z439" s="168"/>
    </row>
    <row r="440" spans="1:26" ht="11.25" customHeight="1" x14ac:dyDescent="0.15">
      <c r="A440"/>
      <c r="B440" s="165"/>
      <c r="C440" s="30">
        <v>5</v>
      </c>
      <c r="D440" s="186"/>
      <c r="E440" s="189"/>
      <c r="F440" s="192"/>
      <c r="G440" s="192"/>
      <c r="H440" s="143"/>
      <c r="I440" s="168"/>
      <c r="J440" s="168"/>
      <c r="K440" s="168"/>
      <c r="L440" s="168"/>
      <c r="M440" s="168"/>
      <c r="N440" s="168"/>
      <c r="O440" s="168"/>
      <c r="P440" s="168"/>
      <c r="Q440" s="168"/>
      <c r="R440" s="168"/>
      <c r="S440" s="168"/>
      <c r="T440" s="168"/>
      <c r="U440" s="168"/>
      <c r="V440" s="168"/>
      <c r="W440" s="168"/>
      <c r="X440" s="168"/>
      <c r="Y440" s="168"/>
      <c r="Z440" s="168"/>
    </row>
    <row r="441" spans="1:26" ht="11.25" customHeight="1" x14ac:dyDescent="0.15">
      <c r="A441"/>
      <c r="B441" s="165"/>
      <c r="C441" s="30">
        <v>6</v>
      </c>
      <c r="D441" s="186"/>
      <c r="E441" s="189"/>
      <c r="F441" s="192"/>
      <c r="G441" s="192"/>
      <c r="H441" s="143"/>
      <c r="I441" s="168"/>
      <c r="J441" s="168"/>
      <c r="K441" s="168"/>
      <c r="L441" s="168"/>
      <c r="M441" s="168"/>
      <c r="N441" s="168"/>
      <c r="O441" s="168"/>
      <c r="P441" s="168"/>
      <c r="Q441" s="168"/>
      <c r="R441" s="168"/>
      <c r="S441" s="168"/>
      <c r="T441" s="168"/>
      <c r="U441" s="168"/>
      <c r="V441" s="168"/>
      <c r="W441" s="168"/>
      <c r="X441" s="168"/>
      <c r="Y441" s="168"/>
      <c r="Z441" s="168"/>
    </row>
    <row r="442" spans="1:26" ht="12" customHeight="1" thickBot="1" x14ac:dyDescent="0.2">
      <c r="A442"/>
      <c r="B442" s="166"/>
      <c r="C442" s="31">
        <v>7</v>
      </c>
      <c r="D442" s="187"/>
      <c r="E442" s="190"/>
      <c r="F442" s="193"/>
      <c r="G442" s="193"/>
      <c r="H442" s="144"/>
      <c r="I442" s="169"/>
      <c r="J442" s="169"/>
      <c r="K442" s="169"/>
      <c r="L442" s="169"/>
      <c r="M442" s="169"/>
      <c r="N442" s="169"/>
      <c r="O442" s="169"/>
      <c r="P442" s="169"/>
      <c r="Q442" s="169"/>
      <c r="R442" s="169"/>
      <c r="S442" s="169"/>
      <c r="T442" s="169"/>
      <c r="U442" s="169"/>
      <c r="V442" s="169"/>
      <c r="W442" s="169"/>
      <c r="X442" s="169"/>
      <c r="Y442" s="169"/>
      <c r="Z442" s="169"/>
    </row>
    <row r="443" spans="1:26" ht="12" customHeight="1" x14ac:dyDescent="0.15">
      <c r="A443"/>
      <c r="B443" s="206" t="s">
        <v>246</v>
      </c>
      <c r="C443" s="62" t="s">
        <v>191</v>
      </c>
      <c r="D443" s="217" t="s">
        <v>247</v>
      </c>
      <c r="E443" s="220" t="s">
        <v>248</v>
      </c>
      <c r="F443" s="223" t="s">
        <v>96</v>
      </c>
      <c r="G443" s="223" t="s">
        <v>249</v>
      </c>
      <c r="H443" s="226" t="s">
        <v>75</v>
      </c>
      <c r="I443" s="167"/>
      <c r="J443" s="167"/>
      <c r="K443" s="167"/>
      <c r="L443" s="167"/>
      <c r="M443" s="167"/>
      <c r="N443" s="167"/>
      <c r="O443" s="167"/>
      <c r="P443" s="167"/>
      <c r="Q443" s="167"/>
      <c r="R443" s="167"/>
      <c r="S443" s="167"/>
      <c r="T443" s="167"/>
      <c r="U443" s="167"/>
      <c r="V443" s="167"/>
      <c r="W443" s="167"/>
      <c r="X443" s="167"/>
      <c r="Y443" s="167"/>
      <c r="Z443" s="167"/>
    </row>
    <row r="444" spans="1:26" ht="12" customHeight="1" x14ac:dyDescent="0.15">
      <c r="A444"/>
      <c r="B444" s="207"/>
      <c r="C444" s="63" t="s">
        <v>195</v>
      </c>
      <c r="D444" s="218"/>
      <c r="E444" s="221"/>
      <c r="F444" s="224"/>
      <c r="G444" s="224"/>
      <c r="H444" s="227"/>
      <c r="I444" s="168"/>
      <c r="J444" s="168"/>
      <c r="K444" s="168"/>
      <c r="L444" s="168"/>
      <c r="M444" s="168"/>
      <c r="N444" s="168"/>
      <c r="O444" s="168"/>
      <c r="P444" s="168"/>
      <c r="Q444" s="168"/>
      <c r="R444" s="168"/>
      <c r="S444" s="168"/>
      <c r="T444" s="168"/>
      <c r="U444" s="168"/>
      <c r="V444" s="168"/>
      <c r="W444" s="168"/>
      <c r="X444" s="168"/>
      <c r="Y444" s="168"/>
      <c r="Z444" s="168"/>
    </row>
    <row r="445" spans="1:26" ht="12" customHeight="1" x14ac:dyDescent="0.15">
      <c r="A445"/>
      <c r="B445" s="207"/>
      <c r="C445" s="63" t="s">
        <v>197</v>
      </c>
      <c r="D445" s="218"/>
      <c r="E445" s="221"/>
      <c r="F445" s="224"/>
      <c r="G445" s="224"/>
      <c r="H445" s="227"/>
      <c r="I445" s="168"/>
      <c r="J445" s="168"/>
      <c r="K445" s="168"/>
      <c r="L445" s="168"/>
      <c r="M445" s="168"/>
      <c r="N445" s="168"/>
      <c r="O445" s="168"/>
      <c r="P445" s="168"/>
      <c r="Q445" s="168"/>
      <c r="R445" s="168"/>
      <c r="S445" s="168"/>
      <c r="T445" s="168"/>
      <c r="U445" s="168"/>
      <c r="V445" s="168"/>
      <c r="W445" s="168"/>
      <c r="X445" s="168"/>
      <c r="Y445" s="168"/>
      <c r="Z445" s="168"/>
    </row>
    <row r="446" spans="1:26" ht="12" customHeight="1" x14ac:dyDescent="0.15">
      <c r="A446"/>
      <c r="B446" s="207"/>
      <c r="C446" s="63" t="s">
        <v>198</v>
      </c>
      <c r="D446" s="218"/>
      <c r="E446" s="221"/>
      <c r="F446" s="224"/>
      <c r="G446" s="224"/>
      <c r="H446" s="227"/>
      <c r="I446" s="168"/>
      <c r="J446" s="168"/>
      <c r="K446" s="168"/>
      <c r="L446" s="168"/>
      <c r="M446" s="168"/>
      <c r="N446" s="168"/>
      <c r="O446" s="168"/>
      <c r="P446" s="168"/>
      <c r="Q446" s="168"/>
      <c r="R446" s="168"/>
      <c r="S446" s="168"/>
      <c r="T446" s="168"/>
      <c r="U446" s="168"/>
      <c r="V446" s="168"/>
      <c r="W446" s="168"/>
      <c r="X446" s="168"/>
      <c r="Y446" s="168"/>
      <c r="Z446" s="168"/>
    </row>
    <row r="447" spans="1:26" ht="12" customHeight="1" x14ac:dyDescent="0.15">
      <c r="A447"/>
      <c r="B447" s="207"/>
      <c r="C447" s="63" t="s">
        <v>199</v>
      </c>
      <c r="D447" s="218"/>
      <c r="E447" s="221"/>
      <c r="F447" s="224"/>
      <c r="G447" s="224"/>
      <c r="H447" s="227"/>
      <c r="I447" s="168"/>
      <c r="J447" s="168"/>
      <c r="K447" s="168"/>
      <c r="L447" s="168"/>
      <c r="M447" s="168"/>
      <c r="N447" s="168"/>
      <c r="O447" s="168"/>
      <c r="P447" s="168"/>
      <c r="Q447" s="168"/>
      <c r="R447" s="168"/>
      <c r="S447" s="168"/>
      <c r="T447" s="168"/>
      <c r="U447" s="168"/>
      <c r="V447" s="168"/>
      <c r="W447" s="168"/>
      <c r="X447" s="168"/>
      <c r="Y447" s="168"/>
      <c r="Z447" s="168"/>
    </row>
    <row r="448" spans="1:26" ht="12" customHeight="1" x14ac:dyDescent="0.15">
      <c r="A448"/>
      <c r="B448" s="207"/>
      <c r="C448" s="63" t="s">
        <v>200</v>
      </c>
      <c r="D448" s="218"/>
      <c r="E448" s="221"/>
      <c r="F448" s="224"/>
      <c r="G448" s="224"/>
      <c r="H448" s="227"/>
      <c r="I448" s="168"/>
      <c r="J448" s="168"/>
      <c r="K448" s="168"/>
      <c r="L448" s="168"/>
      <c r="M448" s="168"/>
      <c r="N448" s="168"/>
      <c r="O448" s="168"/>
      <c r="P448" s="168"/>
      <c r="Q448" s="168"/>
      <c r="R448" s="168"/>
      <c r="S448" s="168"/>
      <c r="T448" s="168"/>
      <c r="U448" s="168"/>
      <c r="V448" s="168"/>
      <c r="W448" s="168"/>
      <c r="X448" s="168"/>
      <c r="Y448" s="168"/>
      <c r="Z448" s="168"/>
    </row>
    <row r="449" spans="2:26" customFormat="1" ht="12" customHeight="1" x14ac:dyDescent="0.15">
      <c r="B449" s="207"/>
      <c r="C449" s="63" t="s">
        <v>201</v>
      </c>
      <c r="D449" s="218"/>
      <c r="E449" s="221"/>
      <c r="F449" s="224"/>
      <c r="G449" s="224"/>
      <c r="H449" s="227"/>
      <c r="I449" s="168"/>
      <c r="J449" s="168"/>
      <c r="K449" s="168"/>
      <c r="L449" s="168"/>
      <c r="M449" s="168"/>
      <c r="N449" s="168"/>
      <c r="O449" s="168"/>
      <c r="P449" s="168"/>
      <c r="Q449" s="168"/>
      <c r="R449" s="168"/>
      <c r="S449" s="168"/>
      <c r="T449" s="168"/>
      <c r="U449" s="168"/>
      <c r="V449" s="168"/>
      <c r="W449" s="168"/>
      <c r="X449" s="168"/>
      <c r="Y449" s="168"/>
      <c r="Z449" s="168"/>
    </row>
    <row r="450" spans="2:26" customFormat="1" ht="12" customHeight="1" thickBot="1" x14ac:dyDescent="0.2">
      <c r="B450" s="208"/>
      <c r="C450" s="64" t="s">
        <v>202</v>
      </c>
      <c r="D450" s="218"/>
      <c r="E450" s="221"/>
      <c r="F450" s="224"/>
      <c r="G450" s="224"/>
      <c r="H450" s="228"/>
      <c r="I450" s="169"/>
      <c r="J450" s="169"/>
      <c r="K450" s="169"/>
      <c r="L450" s="169"/>
      <c r="M450" s="169"/>
      <c r="N450" s="169"/>
      <c r="O450" s="169"/>
      <c r="P450" s="169"/>
      <c r="Q450" s="169"/>
      <c r="R450" s="169"/>
      <c r="S450" s="169"/>
      <c r="T450" s="169"/>
      <c r="U450" s="169"/>
      <c r="V450" s="169"/>
      <c r="W450" s="169"/>
      <c r="X450" s="169"/>
      <c r="Y450" s="169"/>
      <c r="Z450" s="169"/>
    </row>
    <row r="451" spans="2:26" customFormat="1" ht="12" customHeight="1" x14ac:dyDescent="0.15">
      <c r="B451" s="206" t="s">
        <v>250</v>
      </c>
      <c r="C451" s="62" t="s">
        <v>191</v>
      </c>
      <c r="D451" s="218"/>
      <c r="E451" s="221"/>
      <c r="F451" s="224"/>
      <c r="G451" s="224"/>
      <c r="H451" s="226" t="s">
        <v>111</v>
      </c>
      <c r="I451" s="167"/>
      <c r="J451" s="167"/>
      <c r="K451" s="167"/>
      <c r="L451" s="167"/>
      <c r="M451" s="167"/>
      <c r="N451" s="167"/>
      <c r="O451" s="167"/>
      <c r="P451" s="167"/>
      <c r="Q451" s="167"/>
      <c r="R451" s="167"/>
      <c r="S451" s="167"/>
      <c r="T451" s="167"/>
      <c r="U451" s="167"/>
      <c r="V451" s="167"/>
      <c r="W451" s="167"/>
      <c r="X451" s="167"/>
      <c r="Y451" s="167"/>
      <c r="Z451" s="167"/>
    </row>
    <row r="452" spans="2:26" customFormat="1" ht="12" customHeight="1" x14ac:dyDescent="0.15">
      <c r="B452" s="207"/>
      <c r="C452" s="63" t="s">
        <v>195</v>
      </c>
      <c r="D452" s="218"/>
      <c r="E452" s="221"/>
      <c r="F452" s="224"/>
      <c r="G452" s="224"/>
      <c r="H452" s="227"/>
      <c r="I452" s="168"/>
      <c r="J452" s="168"/>
      <c r="K452" s="168"/>
      <c r="L452" s="168"/>
      <c r="M452" s="168"/>
      <c r="N452" s="168"/>
      <c r="O452" s="168"/>
      <c r="P452" s="168"/>
      <c r="Q452" s="168"/>
      <c r="R452" s="168"/>
      <c r="S452" s="168"/>
      <c r="T452" s="168"/>
      <c r="U452" s="168"/>
      <c r="V452" s="168"/>
      <c r="W452" s="168"/>
      <c r="X452" s="168"/>
      <c r="Y452" s="168"/>
      <c r="Z452" s="168"/>
    </row>
    <row r="453" spans="2:26" customFormat="1" ht="12" customHeight="1" x14ac:dyDescent="0.15">
      <c r="B453" s="207"/>
      <c r="C453" s="63" t="s">
        <v>197</v>
      </c>
      <c r="D453" s="218"/>
      <c r="E453" s="221"/>
      <c r="F453" s="224"/>
      <c r="G453" s="224"/>
      <c r="H453" s="227"/>
      <c r="I453" s="168"/>
      <c r="J453" s="168"/>
      <c r="K453" s="168"/>
      <c r="L453" s="168"/>
      <c r="M453" s="168"/>
      <c r="N453" s="168"/>
      <c r="O453" s="168"/>
      <c r="P453" s="168"/>
      <c r="Q453" s="168"/>
      <c r="R453" s="168"/>
      <c r="S453" s="168"/>
      <c r="T453" s="168"/>
      <c r="U453" s="168"/>
      <c r="V453" s="168"/>
      <c r="W453" s="168"/>
      <c r="X453" s="168"/>
      <c r="Y453" s="168"/>
      <c r="Z453" s="168"/>
    </row>
    <row r="454" spans="2:26" customFormat="1" ht="12" customHeight="1" x14ac:dyDescent="0.15">
      <c r="B454" s="207"/>
      <c r="C454" s="63" t="s">
        <v>198</v>
      </c>
      <c r="D454" s="218"/>
      <c r="E454" s="221"/>
      <c r="F454" s="224"/>
      <c r="G454" s="224"/>
      <c r="H454" s="227"/>
      <c r="I454" s="168"/>
      <c r="J454" s="168"/>
      <c r="K454" s="168"/>
      <c r="L454" s="168"/>
      <c r="M454" s="168"/>
      <c r="N454" s="168"/>
      <c r="O454" s="168"/>
      <c r="P454" s="168"/>
      <c r="Q454" s="168"/>
      <c r="R454" s="168"/>
      <c r="S454" s="168"/>
      <c r="T454" s="168"/>
      <c r="U454" s="168"/>
      <c r="V454" s="168"/>
      <c r="W454" s="168"/>
      <c r="X454" s="168"/>
      <c r="Y454" s="168"/>
      <c r="Z454" s="168"/>
    </row>
    <row r="455" spans="2:26" customFormat="1" ht="12" customHeight="1" x14ac:dyDescent="0.15">
      <c r="B455" s="207"/>
      <c r="C455" s="63" t="s">
        <v>199</v>
      </c>
      <c r="D455" s="218"/>
      <c r="E455" s="221"/>
      <c r="F455" s="224"/>
      <c r="G455" s="224"/>
      <c r="H455" s="227"/>
      <c r="I455" s="168"/>
      <c r="J455" s="168"/>
      <c r="K455" s="168"/>
      <c r="L455" s="168"/>
      <c r="M455" s="168"/>
      <c r="N455" s="168"/>
      <c r="O455" s="168"/>
      <c r="P455" s="168"/>
      <c r="Q455" s="168"/>
      <c r="R455" s="168"/>
      <c r="S455" s="168"/>
      <c r="T455" s="168"/>
      <c r="U455" s="168"/>
      <c r="V455" s="168"/>
      <c r="W455" s="168"/>
      <c r="X455" s="168"/>
      <c r="Y455" s="168"/>
      <c r="Z455" s="168"/>
    </row>
    <row r="456" spans="2:26" customFormat="1" ht="12" customHeight="1" x14ac:dyDescent="0.15">
      <c r="B456" s="207"/>
      <c r="C456" s="63" t="s">
        <v>200</v>
      </c>
      <c r="D456" s="218"/>
      <c r="E456" s="221"/>
      <c r="F456" s="224"/>
      <c r="G456" s="224"/>
      <c r="H456" s="227"/>
      <c r="I456" s="168"/>
      <c r="J456" s="168"/>
      <c r="K456" s="168"/>
      <c r="L456" s="168"/>
      <c r="M456" s="168"/>
      <c r="N456" s="168"/>
      <c r="O456" s="168"/>
      <c r="P456" s="168"/>
      <c r="Q456" s="168"/>
      <c r="R456" s="168"/>
      <c r="S456" s="168"/>
      <c r="T456" s="168"/>
      <c r="U456" s="168"/>
      <c r="V456" s="168"/>
      <c r="W456" s="168"/>
      <c r="X456" s="168"/>
      <c r="Y456" s="168"/>
      <c r="Z456" s="168"/>
    </row>
    <row r="457" spans="2:26" customFormat="1" ht="12" customHeight="1" x14ac:dyDescent="0.15">
      <c r="B457" s="207"/>
      <c r="C457" s="63" t="s">
        <v>201</v>
      </c>
      <c r="D457" s="218"/>
      <c r="E457" s="221"/>
      <c r="F457" s="224"/>
      <c r="G457" s="224"/>
      <c r="H457" s="227"/>
      <c r="I457" s="168"/>
      <c r="J457" s="168"/>
      <c r="K457" s="168"/>
      <c r="L457" s="168"/>
      <c r="M457" s="168"/>
      <c r="N457" s="168"/>
      <c r="O457" s="168"/>
      <c r="P457" s="168"/>
      <c r="Q457" s="168"/>
      <c r="R457" s="168"/>
      <c r="S457" s="168"/>
      <c r="T457" s="168"/>
      <c r="U457" s="168"/>
      <c r="V457" s="168"/>
      <c r="W457" s="168"/>
      <c r="X457" s="168"/>
      <c r="Y457" s="168"/>
      <c r="Z457" s="168"/>
    </row>
    <row r="458" spans="2:26" customFormat="1" ht="12" customHeight="1" thickBot="1" x14ac:dyDescent="0.2">
      <c r="B458" s="208"/>
      <c r="C458" s="64" t="s">
        <v>202</v>
      </c>
      <c r="D458" s="219"/>
      <c r="E458" s="222"/>
      <c r="F458" s="225"/>
      <c r="G458" s="225"/>
      <c r="H458" s="228"/>
      <c r="I458" s="169"/>
      <c r="J458" s="169"/>
      <c r="K458" s="169"/>
      <c r="L458" s="169"/>
      <c r="M458" s="169"/>
      <c r="N458" s="169"/>
      <c r="O458" s="169"/>
      <c r="P458" s="169"/>
      <c r="Q458" s="169"/>
      <c r="R458" s="169"/>
      <c r="S458" s="169"/>
      <c r="T458" s="169"/>
      <c r="U458" s="169"/>
      <c r="V458" s="169"/>
      <c r="W458" s="169"/>
      <c r="X458" s="169"/>
      <c r="Y458" s="169"/>
      <c r="Z458" s="169"/>
    </row>
    <row r="459" spans="2:26" customFormat="1" ht="12" customHeight="1" x14ac:dyDescent="0.15">
      <c r="B459" s="206" t="s">
        <v>251</v>
      </c>
      <c r="C459" s="62" t="s">
        <v>191</v>
      </c>
      <c r="D459" s="229" t="s">
        <v>252</v>
      </c>
      <c r="E459" s="232" t="s">
        <v>253</v>
      </c>
      <c r="F459" s="223" t="s">
        <v>96</v>
      </c>
      <c r="G459" s="223" t="s">
        <v>175</v>
      </c>
      <c r="H459" s="226" t="s">
        <v>75</v>
      </c>
      <c r="I459" s="167"/>
      <c r="J459" s="167"/>
      <c r="K459" s="167"/>
      <c r="L459" s="167"/>
      <c r="M459" s="167"/>
      <c r="N459" s="167"/>
      <c r="O459" s="167"/>
      <c r="P459" s="167"/>
      <c r="Q459" s="167"/>
      <c r="R459" s="167"/>
      <c r="S459" s="167"/>
      <c r="T459" s="167"/>
      <c r="U459" s="167"/>
      <c r="V459" s="167"/>
      <c r="W459" s="167"/>
      <c r="X459" s="167"/>
      <c r="Y459" s="167"/>
      <c r="Z459" s="167"/>
    </row>
    <row r="460" spans="2:26" customFormat="1" ht="12" customHeight="1" x14ac:dyDescent="0.15">
      <c r="B460" s="207"/>
      <c r="C460" s="63" t="s">
        <v>195</v>
      </c>
      <c r="D460" s="230"/>
      <c r="E460" s="233"/>
      <c r="F460" s="224"/>
      <c r="G460" s="224"/>
      <c r="H460" s="227"/>
      <c r="I460" s="168"/>
      <c r="J460" s="168"/>
      <c r="K460" s="168"/>
      <c r="L460" s="168"/>
      <c r="M460" s="168"/>
      <c r="N460" s="168"/>
      <c r="O460" s="168"/>
      <c r="P460" s="168"/>
      <c r="Q460" s="168"/>
      <c r="R460" s="168"/>
      <c r="S460" s="168"/>
      <c r="T460" s="168"/>
      <c r="U460" s="168"/>
      <c r="V460" s="168"/>
      <c r="W460" s="168"/>
      <c r="X460" s="168"/>
      <c r="Y460" s="168"/>
      <c r="Z460" s="168"/>
    </row>
    <row r="461" spans="2:26" customFormat="1" ht="12" customHeight="1" x14ac:dyDescent="0.15">
      <c r="B461" s="207"/>
      <c r="C461" s="63" t="s">
        <v>197</v>
      </c>
      <c r="D461" s="230"/>
      <c r="E461" s="233"/>
      <c r="F461" s="224"/>
      <c r="G461" s="224"/>
      <c r="H461" s="227"/>
      <c r="I461" s="168"/>
      <c r="J461" s="168"/>
      <c r="K461" s="168"/>
      <c r="L461" s="168"/>
      <c r="M461" s="168"/>
      <c r="N461" s="168"/>
      <c r="O461" s="168"/>
      <c r="P461" s="168"/>
      <c r="Q461" s="168"/>
      <c r="R461" s="168"/>
      <c r="S461" s="168"/>
      <c r="T461" s="168"/>
      <c r="U461" s="168"/>
      <c r="V461" s="168"/>
      <c r="W461" s="168"/>
      <c r="X461" s="168"/>
      <c r="Y461" s="168"/>
      <c r="Z461" s="168"/>
    </row>
    <row r="462" spans="2:26" customFormat="1" ht="12" customHeight="1" x14ac:dyDescent="0.15">
      <c r="B462" s="207"/>
      <c r="C462" s="63" t="s">
        <v>198</v>
      </c>
      <c r="D462" s="230"/>
      <c r="E462" s="233"/>
      <c r="F462" s="224"/>
      <c r="G462" s="224"/>
      <c r="H462" s="227"/>
      <c r="I462" s="168"/>
      <c r="J462" s="168"/>
      <c r="K462" s="168"/>
      <c r="L462" s="168"/>
      <c r="M462" s="168"/>
      <c r="N462" s="168"/>
      <c r="O462" s="168"/>
      <c r="P462" s="168"/>
      <c r="Q462" s="168"/>
      <c r="R462" s="168"/>
      <c r="S462" s="168"/>
      <c r="T462" s="168"/>
      <c r="U462" s="168"/>
      <c r="V462" s="168"/>
      <c r="W462" s="168"/>
      <c r="X462" s="168"/>
      <c r="Y462" s="168"/>
      <c r="Z462" s="168"/>
    </row>
    <row r="463" spans="2:26" customFormat="1" ht="12" customHeight="1" x14ac:dyDescent="0.15">
      <c r="B463" s="207"/>
      <c r="C463" s="63" t="s">
        <v>199</v>
      </c>
      <c r="D463" s="230"/>
      <c r="E463" s="233"/>
      <c r="F463" s="224"/>
      <c r="G463" s="224"/>
      <c r="H463" s="227"/>
      <c r="I463" s="168"/>
      <c r="J463" s="168"/>
      <c r="K463" s="168"/>
      <c r="L463" s="168"/>
      <c r="M463" s="168"/>
      <c r="N463" s="168"/>
      <c r="O463" s="168"/>
      <c r="P463" s="168"/>
      <c r="Q463" s="168"/>
      <c r="R463" s="168"/>
      <c r="S463" s="168"/>
      <c r="T463" s="168"/>
      <c r="U463" s="168"/>
      <c r="V463" s="168"/>
      <c r="W463" s="168"/>
      <c r="X463" s="168"/>
      <c r="Y463" s="168"/>
      <c r="Z463" s="168"/>
    </row>
    <row r="464" spans="2:26" customFormat="1" ht="12" customHeight="1" x14ac:dyDescent="0.15">
      <c r="B464" s="207"/>
      <c r="C464" s="63" t="s">
        <v>200</v>
      </c>
      <c r="D464" s="230"/>
      <c r="E464" s="233"/>
      <c r="F464" s="224"/>
      <c r="G464" s="224"/>
      <c r="H464" s="227"/>
      <c r="I464" s="168"/>
      <c r="J464" s="168"/>
      <c r="K464" s="168"/>
      <c r="L464" s="168"/>
      <c r="M464" s="168"/>
      <c r="N464" s="168"/>
      <c r="O464" s="168"/>
      <c r="P464" s="168"/>
      <c r="Q464" s="168"/>
      <c r="R464" s="168"/>
      <c r="S464" s="168"/>
      <c r="T464" s="168"/>
      <c r="U464" s="168"/>
      <c r="V464" s="168"/>
      <c r="W464" s="168"/>
      <c r="X464" s="168"/>
      <c r="Y464" s="168"/>
      <c r="Z464" s="168"/>
    </row>
    <row r="465" spans="2:26" customFormat="1" ht="12" customHeight="1" x14ac:dyDescent="0.15">
      <c r="B465" s="207"/>
      <c r="C465" s="63" t="s">
        <v>201</v>
      </c>
      <c r="D465" s="230"/>
      <c r="E465" s="233"/>
      <c r="F465" s="224"/>
      <c r="G465" s="224"/>
      <c r="H465" s="227"/>
      <c r="I465" s="168"/>
      <c r="J465" s="168"/>
      <c r="K465" s="168"/>
      <c r="L465" s="168"/>
      <c r="M465" s="168"/>
      <c r="N465" s="168"/>
      <c r="O465" s="168"/>
      <c r="P465" s="168"/>
      <c r="Q465" s="168"/>
      <c r="R465" s="168"/>
      <c r="S465" s="168"/>
      <c r="T465" s="168"/>
      <c r="U465" s="168"/>
      <c r="V465" s="168"/>
      <c r="W465" s="168"/>
      <c r="X465" s="168"/>
      <c r="Y465" s="168"/>
      <c r="Z465" s="168"/>
    </row>
    <row r="466" spans="2:26" customFormat="1" ht="12" customHeight="1" thickBot="1" x14ac:dyDescent="0.2">
      <c r="B466" s="208"/>
      <c r="C466" s="64" t="s">
        <v>202</v>
      </c>
      <c r="D466" s="230"/>
      <c r="E466" s="233"/>
      <c r="F466" s="224"/>
      <c r="G466" s="224"/>
      <c r="H466" s="228"/>
      <c r="I466" s="169"/>
      <c r="J466" s="169"/>
      <c r="K466" s="169"/>
      <c r="L466" s="169"/>
      <c r="M466" s="169"/>
      <c r="N466" s="169"/>
      <c r="O466" s="169"/>
      <c r="P466" s="169"/>
      <c r="Q466" s="169"/>
      <c r="R466" s="169"/>
      <c r="S466" s="169"/>
      <c r="T466" s="169"/>
      <c r="U466" s="169"/>
      <c r="V466" s="169"/>
      <c r="W466" s="169"/>
      <c r="X466" s="169"/>
      <c r="Y466" s="169"/>
      <c r="Z466" s="169"/>
    </row>
    <row r="467" spans="2:26" customFormat="1" ht="12" customHeight="1" x14ac:dyDescent="0.15">
      <c r="B467" s="206" t="s">
        <v>254</v>
      </c>
      <c r="C467" s="62" t="s">
        <v>191</v>
      </c>
      <c r="D467" s="230"/>
      <c r="E467" s="233"/>
      <c r="F467" s="224"/>
      <c r="G467" s="224"/>
      <c r="H467" s="226" t="s">
        <v>75</v>
      </c>
      <c r="I467" s="167"/>
      <c r="J467" s="167"/>
      <c r="K467" s="167"/>
      <c r="L467" s="167"/>
      <c r="M467" s="167"/>
      <c r="N467" s="167"/>
      <c r="O467" s="167"/>
      <c r="P467" s="167"/>
      <c r="Q467" s="167"/>
      <c r="R467" s="167"/>
      <c r="S467" s="167"/>
      <c r="T467" s="167"/>
      <c r="U467" s="167"/>
      <c r="V467" s="167"/>
      <c r="W467" s="167"/>
      <c r="X467" s="167"/>
      <c r="Y467" s="167"/>
      <c r="Z467" s="167"/>
    </row>
    <row r="468" spans="2:26" customFormat="1" ht="12" customHeight="1" x14ac:dyDescent="0.15">
      <c r="B468" s="207"/>
      <c r="C468" s="63" t="s">
        <v>195</v>
      </c>
      <c r="D468" s="230"/>
      <c r="E468" s="233"/>
      <c r="F468" s="224"/>
      <c r="G468" s="224"/>
      <c r="H468" s="227"/>
      <c r="I468" s="168"/>
      <c r="J468" s="168"/>
      <c r="K468" s="168"/>
      <c r="L468" s="168"/>
      <c r="M468" s="168"/>
      <c r="N468" s="168"/>
      <c r="O468" s="168"/>
      <c r="P468" s="168"/>
      <c r="Q468" s="168"/>
      <c r="R468" s="168"/>
      <c r="S468" s="168"/>
      <c r="T468" s="168"/>
      <c r="U468" s="168"/>
      <c r="V468" s="168"/>
      <c r="W468" s="168"/>
      <c r="X468" s="168"/>
      <c r="Y468" s="168"/>
      <c r="Z468" s="168"/>
    </row>
    <row r="469" spans="2:26" customFormat="1" ht="12" customHeight="1" x14ac:dyDescent="0.15">
      <c r="B469" s="207"/>
      <c r="C469" s="63" t="s">
        <v>197</v>
      </c>
      <c r="D469" s="231"/>
      <c r="E469" s="234"/>
      <c r="F469" s="235"/>
      <c r="G469" s="235"/>
      <c r="H469" s="227"/>
      <c r="I469" s="168"/>
      <c r="J469" s="168"/>
      <c r="K469" s="168"/>
      <c r="L469" s="168"/>
      <c r="M469" s="168"/>
      <c r="N469" s="168"/>
      <c r="O469" s="168"/>
      <c r="P469" s="168"/>
      <c r="Q469" s="168"/>
      <c r="R469" s="168"/>
      <c r="S469" s="168"/>
      <c r="T469" s="168"/>
      <c r="U469" s="168"/>
      <c r="V469" s="168"/>
      <c r="W469" s="168"/>
      <c r="X469" s="168"/>
      <c r="Y469" s="168"/>
      <c r="Z469" s="168"/>
    </row>
    <row r="470" spans="2:26" customFormat="1" ht="12" customHeight="1" x14ac:dyDescent="0.15">
      <c r="B470" s="207"/>
      <c r="C470" s="63" t="s">
        <v>198</v>
      </c>
      <c r="D470" s="101"/>
      <c r="E470" s="68" t="s">
        <v>205</v>
      </c>
      <c r="F470" s="69"/>
      <c r="G470" s="70" t="s">
        <v>71</v>
      </c>
      <c r="H470" s="227"/>
      <c r="I470" s="168"/>
      <c r="J470" s="168"/>
      <c r="K470" s="168"/>
      <c r="L470" s="168"/>
      <c r="M470" s="168"/>
      <c r="N470" s="168"/>
      <c r="O470" s="168"/>
      <c r="P470" s="168"/>
      <c r="Q470" s="168"/>
      <c r="R470" s="168"/>
      <c r="S470" s="168"/>
      <c r="T470" s="168"/>
      <c r="U470" s="168"/>
      <c r="V470" s="168"/>
      <c r="W470" s="168"/>
      <c r="X470" s="168"/>
      <c r="Y470" s="168"/>
      <c r="Z470" s="168"/>
    </row>
    <row r="471" spans="2:26" customFormat="1" ht="12" customHeight="1" x14ac:dyDescent="0.15">
      <c r="B471" s="207"/>
      <c r="C471" s="63" t="s">
        <v>199</v>
      </c>
      <c r="D471" s="101"/>
      <c r="E471" s="96" t="s">
        <v>205</v>
      </c>
      <c r="F471" s="69"/>
      <c r="G471" s="70" t="s">
        <v>71</v>
      </c>
      <c r="H471" s="227"/>
      <c r="I471" s="168"/>
      <c r="J471" s="168"/>
      <c r="K471" s="168"/>
      <c r="L471" s="168"/>
      <c r="M471" s="168"/>
      <c r="N471" s="168"/>
      <c r="O471" s="168"/>
      <c r="P471" s="168"/>
      <c r="Q471" s="168"/>
      <c r="R471" s="168"/>
      <c r="S471" s="168"/>
      <c r="T471" s="168"/>
      <c r="U471" s="168"/>
      <c r="V471" s="168"/>
      <c r="W471" s="168"/>
      <c r="X471" s="168"/>
      <c r="Y471" s="168"/>
      <c r="Z471" s="168"/>
    </row>
    <row r="472" spans="2:26" customFormat="1" ht="12" customHeight="1" x14ac:dyDescent="0.15">
      <c r="B472" s="207"/>
      <c r="C472" s="63" t="s">
        <v>200</v>
      </c>
      <c r="D472" s="95"/>
      <c r="E472" s="96" t="s">
        <v>205</v>
      </c>
      <c r="F472" s="98"/>
      <c r="G472" s="100" t="s">
        <v>71</v>
      </c>
      <c r="H472" s="227"/>
      <c r="I472" s="168"/>
      <c r="J472" s="168"/>
      <c r="K472" s="168"/>
      <c r="L472" s="168"/>
      <c r="M472" s="168"/>
      <c r="N472" s="168"/>
      <c r="O472" s="168"/>
      <c r="P472" s="168"/>
      <c r="Q472" s="168"/>
      <c r="R472" s="168"/>
      <c r="S472" s="168"/>
      <c r="T472" s="168"/>
      <c r="U472" s="168"/>
      <c r="V472" s="168"/>
      <c r="W472" s="168"/>
      <c r="X472" s="168"/>
      <c r="Y472" s="168"/>
      <c r="Z472" s="168"/>
    </row>
    <row r="473" spans="2:26" customFormat="1" ht="12" customHeight="1" x14ac:dyDescent="0.15">
      <c r="B473" s="207"/>
      <c r="C473" s="63" t="s">
        <v>201</v>
      </c>
      <c r="D473" s="95"/>
      <c r="E473" s="96" t="s">
        <v>205</v>
      </c>
      <c r="F473" s="98"/>
      <c r="G473" s="100" t="s">
        <v>71</v>
      </c>
      <c r="H473" s="227"/>
      <c r="I473" s="168"/>
      <c r="J473" s="168"/>
      <c r="K473" s="168"/>
      <c r="L473" s="168"/>
      <c r="M473" s="168"/>
      <c r="N473" s="168"/>
      <c r="O473" s="168"/>
      <c r="P473" s="168"/>
      <c r="Q473" s="168"/>
      <c r="R473" s="168"/>
      <c r="S473" s="168"/>
      <c r="T473" s="168"/>
      <c r="U473" s="168"/>
      <c r="V473" s="168"/>
      <c r="W473" s="168"/>
      <c r="X473" s="168"/>
      <c r="Y473" s="168"/>
      <c r="Z473" s="168"/>
    </row>
    <row r="474" spans="2:26" customFormat="1" ht="12" customHeight="1" thickBot="1" x14ac:dyDescent="0.2">
      <c r="B474" s="208"/>
      <c r="C474" s="64" t="s">
        <v>202</v>
      </c>
      <c r="D474" s="71"/>
      <c r="E474" s="72" t="s">
        <v>205</v>
      </c>
      <c r="F474" s="66"/>
      <c r="G474" s="67" t="s">
        <v>71</v>
      </c>
      <c r="H474" s="228"/>
      <c r="I474" s="169"/>
      <c r="J474" s="169"/>
      <c r="K474" s="169"/>
      <c r="L474" s="169"/>
      <c r="M474" s="169"/>
      <c r="N474" s="169"/>
      <c r="O474" s="169"/>
      <c r="P474" s="169"/>
      <c r="Q474" s="169"/>
      <c r="R474" s="169"/>
      <c r="S474" s="169"/>
      <c r="T474" s="169"/>
      <c r="U474" s="169"/>
      <c r="V474" s="169"/>
      <c r="W474" s="169"/>
      <c r="X474" s="169"/>
      <c r="Y474" s="169"/>
      <c r="Z474" s="169"/>
    </row>
    <row r="475" spans="2:26" customFormat="1" ht="12" customHeight="1" x14ac:dyDescent="0.15">
      <c r="B475" s="206" t="s">
        <v>255</v>
      </c>
      <c r="C475" s="62" t="s">
        <v>191</v>
      </c>
      <c r="D475" s="229" t="s">
        <v>256</v>
      </c>
      <c r="E475" s="232" t="s">
        <v>257</v>
      </c>
      <c r="F475" s="223" t="s">
        <v>96</v>
      </c>
      <c r="G475" s="223" t="s">
        <v>175</v>
      </c>
      <c r="H475" s="226" t="s">
        <v>75</v>
      </c>
      <c r="I475" s="167"/>
      <c r="J475" s="167"/>
      <c r="K475" s="167"/>
      <c r="L475" s="167"/>
      <c r="M475" s="167"/>
      <c r="N475" s="167"/>
      <c r="O475" s="167"/>
      <c r="P475" s="167"/>
      <c r="Q475" s="167"/>
      <c r="R475" s="167"/>
      <c r="S475" s="167"/>
      <c r="T475" s="167"/>
      <c r="U475" s="167"/>
      <c r="V475" s="167"/>
      <c r="W475" s="167"/>
      <c r="X475" s="167"/>
      <c r="Y475" s="167"/>
      <c r="Z475" s="167"/>
    </row>
    <row r="476" spans="2:26" customFormat="1" ht="12" customHeight="1" x14ac:dyDescent="0.15">
      <c r="B476" s="207"/>
      <c r="C476" s="63" t="s">
        <v>195</v>
      </c>
      <c r="D476" s="230"/>
      <c r="E476" s="233"/>
      <c r="F476" s="224"/>
      <c r="G476" s="224"/>
      <c r="H476" s="227"/>
      <c r="I476" s="168"/>
      <c r="J476" s="168"/>
      <c r="K476" s="168"/>
      <c r="L476" s="168"/>
      <c r="M476" s="168"/>
      <c r="N476" s="168"/>
      <c r="O476" s="168"/>
      <c r="P476" s="168"/>
      <c r="Q476" s="168"/>
      <c r="R476" s="168"/>
      <c r="S476" s="168"/>
      <c r="T476" s="168"/>
      <c r="U476" s="168"/>
      <c r="V476" s="168"/>
      <c r="W476" s="168"/>
      <c r="X476" s="168"/>
      <c r="Y476" s="168"/>
      <c r="Z476" s="168"/>
    </row>
    <row r="477" spans="2:26" customFormat="1" ht="12" customHeight="1" x14ac:dyDescent="0.15">
      <c r="B477" s="207"/>
      <c r="C477" s="63" t="s">
        <v>197</v>
      </c>
      <c r="D477" s="230"/>
      <c r="E477" s="233"/>
      <c r="F477" s="224"/>
      <c r="G477" s="224"/>
      <c r="H477" s="227"/>
      <c r="I477" s="168"/>
      <c r="J477" s="168"/>
      <c r="K477" s="168"/>
      <c r="L477" s="168"/>
      <c r="M477" s="168"/>
      <c r="N477" s="168"/>
      <c r="O477" s="168"/>
      <c r="P477" s="168"/>
      <c r="Q477" s="168"/>
      <c r="R477" s="168"/>
      <c r="S477" s="168"/>
      <c r="T477" s="168"/>
      <c r="U477" s="168"/>
      <c r="V477" s="168"/>
      <c r="W477" s="168"/>
      <c r="X477" s="168"/>
      <c r="Y477" s="168"/>
      <c r="Z477" s="168"/>
    </row>
    <row r="478" spans="2:26" customFormat="1" ht="12" customHeight="1" x14ac:dyDescent="0.15">
      <c r="B478" s="207"/>
      <c r="C478" s="63" t="s">
        <v>198</v>
      </c>
      <c r="D478" s="230"/>
      <c r="E478" s="233"/>
      <c r="F478" s="224"/>
      <c r="G478" s="224"/>
      <c r="H478" s="227"/>
      <c r="I478" s="168"/>
      <c r="J478" s="168"/>
      <c r="K478" s="168"/>
      <c r="L478" s="168"/>
      <c r="M478" s="168"/>
      <c r="N478" s="168"/>
      <c r="O478" s="168"/>
      <c r="P478" s="168"/>
      <c r="Q478" s="168"/>
      <c r="R478" s="168"/>
      <c r="S478" s="168"/>
      <c r="T478" s="168"/>
      <c r="U478" s="168"/>
      <c r="V478" s="168"/>
      <c r="W478" s="168"/>
      <c r="X478" s="168"/>
      <c r="Y478" s="168"/>
      <c r="Z478" s="168"/>
    </row>
    <row r="479" spans="2:26" customFormat="1" ht="12" customHeight="1" x14ac:dyDescent="0.15">
      <c r="B479" s="207"/>
      <c r="C479" s="63" t="s">
        <v>199</v>
      </c>
      <c r="D479" s="230"/>
      <c r="E479" s="233"/>
      <c r="F479" s="224"/>
      <c r="G479" s="224"/>
      <c r="H479" s="227"/>
      <c r="I479" s="168"/>
      <c r="J479" s="168"/>
      <c r="K479" s="168"/>
      <c r="L479" s="168"/>
      <c r="M479" s="168"/>
      <c r="N479" s="168"/>
      <c r="O479" s="168"/>
      <c r="P479" s="168"/>
      <c r="Q479" s="168"/>
      <c r="R479" s="168"/>
      <c r="S479" s="168"/>
      <c r="T479" s="168"/>
      <c r="U479" s="168"/>
      <c r="V479" s="168"/>
      <c r="W479" s="168"/>
      <c r="X479" s="168"/>
      <c r="Y479" s="168"/>
      <c r="Z479" s="168"/>
    </row>
    <row r="480" spans="2:26" customFormat="1" ht="12" customHeight="1" x14ac:dyDescent="0.15">
      <c r="B480" s="207"/>
      <c r="C480" s="63" t="s">
        <v>200</v>
      </c>
      <c r="D480" s="230"/>
      <c r="E480" s="233"/>
      <c r="F480" s="224"/>
      <c r="G480" s="224"/>
      <c r="H480" s="227"/>
      <c r="I480" s="168"/>
      <c r="J480" s="168"/>
      <c r="K480" s="168"/>
      <c r="L480" s="168"/>
      <c r="M480" s="168"/>
      <c r="N480" s="168"/>
      <c r="O480" s="168"/>
      <c r="P480" s="168"/>
      <c r="Q480" s="168"/>
      <c r="R480" s="168"/>
      <c r="S480" s="168"/>
      <c r="T480" s="168"/>
      <c r="U480" s="168"/>
      <c r="V480" s="168"/>
      <c r="W480" s="168"/>
      <c r="X480" s="168"/>
      <c r="Y480" s="168"/>
      <c r="Z480" s="168"/>
    </row>
    <row r="481" spans="2:26" customFormat="1" ht="12" customHeight="1" x14ac:dyDescent="0.15">
      <c r="B481" s="207"/>
      <c r="C481" s="63" t="s">
        <v>201</v>
      </c>
      <c r="D481" s="230"/>
      <c r="E481" s="233"/>
      <c r="F481" s="224"/>
      <c r="G481" s="224"/>
      <c r="H481" s="227"/>
      <c r="I481" s="168"/>
      <c r="J481" s="168"/>
      <c r="K481" s="168"/>
      <c r="L481" s="168"/>
      <c r="M481" s="168"/>
      <c r="N481" s="168"/>
      <c r="O481" s="168"/>
      <c r="P481" s="168"/>
      <c r="Q481" s="168"/>
      <c r="R481" s="168"/>
      <c r="S481" s="168"/>
      <c r="T481" s="168"/>
      <c r="U481" s="168"/>
      <c r="V481" s="168"/>
      <c r="W481" s="168"/>
      <c r="X481" s="168"/>
      <c r="Y481" s="168"/>
      <c r="Z481" s="168"/>
    </row>
    <row r="482" spans="2:26" customFormat="1" ht="12" customHeight="1" thickBot="1" x14ac:dyDescent="0.2">
      <c r="B482" s="208"/>
      <c r="C482" s="64" t="s">
        <v>202</v>
      </c>
      <c r="D482" s="230"/>
      <c r="E482" s="233"/>
      <c r="F482" s="224"/>
      <c r="G482" s="224"/>
      <c r="H482" s="228"/>
      <c r="I482" s="169"/>
      <c r="J482" s="169"/>
      <c r="K482" s="169"/>
      <c r="L482" s="169"/>
      <c r="M482" s="169"/>
      <c r="N482" s="169"/>
      <c r="O482" s="169"/>
      <c r="P482" s="169"/>
      <c r="Q482" s="169"/>
      <c r="R482" s="169"/>
      <c r="S482" s="169"/>
      <c r="T482" s="169"/>
      <c r="U482" s="169"/>
      <c r="V482" s="169"/>
      <c r="W482" s="169"/>
      <c r="X482" s="169"/>
      <c r="Y482" s="169"/>
      <c r="Z482" s="169"/>
    </row>
    <row r="483" spans="2:26" customFormat="1" ht="12" customHeight="1" x14ac:dyDescent="0.15">
      <c r="B483" s="206" t="s">
        <v>258</v>
      </c>
      <c r="C483" s="62" t="s">
        <v>191</v>
      </c>
      <c r="D483" s="230"/>
      <c r="E483" s="233"/>
      <c r="F483" s="224"/>
      <c r="G483" s="224"/>
      <c r="H483" s="226" t="s">
        <v>75</v>
      </c>
      <c r="I483" s="167"/>
      <c r="J483" s="167"/>
      <c r="K483" s="167"/>
      <c r="L483" s="167"/>
      <c r="M483" s="167"/>
      <c r="N483" s="167"/>
      <c r="O483" s="167"/>
      <c r="P483" s="167"/>
      <c r="Q483" s="167"/>
      <c r="R483" s="167"/>
      <c r="S483" s="167"/>
      <c r="T483" s="167"/>
      <c r="U483" s="167"/>
      <c r="V483" s="167"/>
      <c r="W483" s="167"/>
      <c r="X483" s="167"/>
      <c r="Y483" s="167"/>
      <c r="Z483" s="167"/>
    </row>
    <row r="484" spans="2:26" customFormat="1" ht="12" customHeight="1" x14ac:dyDescent="0.15">
      <c r="B484" s="207"/>
      <c r="C484" s="63" t="s">
        <v>195</v>
      </c>
      <c r="D484" s="230"/>
      <c r="E484" s="233"/>
      <c r="F484" s="224"/>
      <c r="G484" s="224"/>
      <c r="H484" s="227"/>
      <c r="I484" s="168"/>
      <c r="J484" s="168"/>
      <c r="K484" s="168"/>
      <c r="L484" s="168"/>
      <c r="M484" s="168"/>
      <c r="N484" s="168"/>
      <c r="O484" s="168"/>
      <c r="P484" s="168"/>
      <c r="Q484" s="168"/>
      <c r="R484" s="168"/>
      <c r="S484" s="168"/>
      <c r="T484" s="168"/>
      <c r="U484" s="168"/>
      <c r="V484" s="168"/>
      <c r="W484" s="168"/>
      <c r="X484" s="168"/>
      <c r="Y484" s="168"/>
      <c r="Z484" s="168"/>
    </row>
    <row r="485" spans="2:26" customFormat="1" ht="12" customHeight="1" x14ac:dyDescent="0.15">
      <c r="B485" s="207"/>
      <c r="C485" s="63" t="s">
        <v>197</v>
      </c>
      <c r="D485" s="231"/>
      <c r="E485" s="234"/>
      <c r="F485" s="235"/>
      <c r="G485" s="235"/>
      <c r="H485" s="227"/>
      <c r="I485" s="168"/>
      <c r="J485" s="168"/>
      <c r="K485" s="168"/>
      <c r="L485" s="168"/>
      <c r="M485" s="168"/>
      <c r="N485" s="168"/>
      <c r="O485" s="168"/>
      <c r="P485" s="168"/>
      <c r="Q485" s="168"/>
      <c r="R485" s="168"/>
      <c r="S485" s="168"/>
      <c r="T485" s="168"/>
      <c r="U485" s="168"/>
      <c r="V485" s="168"/>
      <c r="W485" s="168"/>
      <c r="X485" s="168"/>
      <c r="Y485" s="168"/>
      <c r="Z485" s="168"/>
    </row>
    <row r="486" spans="2:26" customFormat="1" ht="12" customHeight="1" x14ac:dyDescent="0.15">
      <c r="B486" s="207"/>
      <c r="C486" s="63" t="s">
        <v>198</v>
      </c>
      <c r="D486" s="101"/>
      <c r="E486" s="68" t="s">
        <v>205</v>
      </c>
      <c r="F486" s="69"/>
      <c r="G486" s="70" t="s">
        <v>71</v>
      </c>
      <c r="H486" s="227"/>
      <c r="I486" s="168"/>
      <c r="J486" s="168"/>
      <c r="K486" s="168"/>
      <c r="L486" s="168"/>
      <c r="M486" s="168"/>
      <c r="N486" s="168"/>
      <c r="O486" s="168"/>
      <c r="P486" s="168"/>
      <c r="Q486" s="168"/>
      <c r="R486" s="168"/>
      <c r="S486" s="168"/>
      <c r="T486" s="168"/>
      <c r="U486" s="168"/>
      <c r="V486" s="168"/>
      <c r="W486" s="168"/>
      <c r="X486" s="168"/>
      <c r="Y486" s="168"/>
      <c r="Z486" s="168"/>
    </row>
    <row r="487" spans="2:26" customFormat="1" ht="12" customHeight="1" x14ac:dyDescent="0.15">
      <c r="B487" s="207"/>
      <c r="C487" s="63" t="s">
        <v>199</v>
      </c>
      <c r="D487" s="101"/>
      <c r="E487" s="96" t="s">
        <v>205</v>
      </c>
      <c r="F487" s="69"/>
      <c r="G487" s="70" t="s">
        <v>71</v>
      </c>
      <c r="H487" s="227"/>
      <c r="I487" s="168"/>
      <c r="J487" s="168"/>
      <c r="K487" s="168"/>
      <c r="L487" s="168"/>
      <c r="M487" s="168"/>
      <c r="N487" s="168"/>
      <c r="O487" s="168"/>
      <c r="P487" s="168"/>
      <c r="Q487" s="168"/>
      <c r="R487" s="168"/>
      <c r="S487" s="168"/>
      <c r="T487" s="168"/>
      <c r="U487" s="168"/>
      <c r="V487" s="168"/>
      <c r="W487" s="168"/>
      <c r="X487" s="168"/>
      <c r="Y487" s="168"/>
      <c r="Z487" s="168"/>
    </row>
    <row r="488" spans="2:26" customFormat="1" ht="12" customHeight="1" x14ac:dyDescent="0.15">
      <c r="B488" s="207"/>
      <c r="C488" s="63" t="s">
        <v>200</v>
      </c>
      <c r="D488" s="95"/>
      <c r="E488" s="96" t="s">
        <v>205</v>
      </c>
      <c r="F488" s="98"/>
      <c r="G488" s="100" t="s">
        <v>71</v>
      </c>
      <c r="H488" s="227"/>
      <c r="I488" s="168"/>
      <c r="J488" s="168"/>
      <c r="K488" s="168"/>
      <c r="L488" s="168"/>
      <c r="M488" s="168"/>
      <c r="N488" s="168"/>
      <c r="O488" s="168"/>
      <c r="P488" s="168"/>
      <c r="Q488" s="168"/>
      <c r="R488" s="168"/>
      <c r="S488" s="168"/>
      <c r="T488" s="168"/>
      <c r="U488" s="168"/>
      <c r="V488" s="168"/>
      <c r="W488" s="168"/>
      <c r="X488" s="168"/>
      <c r="Y488" s="168"/>
      <c r="Z488" s="168"/>
    </row>
    <row r="489" spans="2:26" customFormat="1" ht="12" customHeight="1" x14ac:dyDescent="0.15">
      <c r="B489" s="207"/>
      <c r="C489" s="63" t="s">
        <v>201</v>
      </c>
      <c r="D489" s="95"/>
      <c r="E489" s="96" t="s">
        <v>205</v>
      </c>
      <c r="F489" s="98"/>
      <c r="G489" s="100" t="s">
        <v>71</v>
      </c>
      <c r="H489" s="227"/>
      <c r="I489" s="168"/>
      <c r="J489" s="168"/>
      <c r="K489" s="168"/>
      <c r="L489" s="168"/>
      <c r="M489" s="168"/>
      <c r="N489" s="168"/>
      <c r="O489" s="168"/>
      <c r="P489" s="168"/>
      <c r="Q489" s="168"/>
      <c r="R489" s="168"/>
      <c r="S489" s="168"/>
      <c r="T489" s="168"/>
      <c r="U489" s="168"/>
      <c r="V489" s="168"/>
      <c r="W489" s="168"/>
      <c r="X489" s="168"/>
      <c r="Y489" s="168"/>
      <c r="Z489" s="168"/>
    </row>
    <row r="490" spans="2:26" customFormat="1" ht="12" customHeight="1" thickBot="1" x14ac:dyDescent="0.2">
      <c r="B490" s="208"/>
      <c r="C490" s="64" t="s">
        <v>202</v>
      </c>
      <c r="D490" s="71"/>
      <c r="E490" s="72" t="s">
        <v>205</v>
      </c>
      <c r="F490" s="66"/>
      <c r="G490" s="67" t="s">
        <v>71</v>
      </c>
      <c r="H490" s="228"/>
      <c r="I490" s="169"/>
      <c r="J490" s="169"/>
      <c r="K490" s="169"/>
      <c r="L490" s="169"/>
      <c r="M490" s="169"/>
      <c r="N490" s="169"/>
      <c r="O490" s="169"/>
      <c r="P490" s="169"/>
      <c r="Q490" s="169"/>
      <c r="R490" s="169"/>
      <c r="S490" s="169"/>
      <c r="T490" s="169"/>
      <c r="U490" s="169"/>
      <c r="V490" s="169"/>
      <c r="W490" s="169"/>
      <c r="X490" s="169"/>
      <c r="Y490" s="169"/>
      <c r="Z490" s="169"/>
    </row>
    <row r="491" spans="2:26" customFormat="1" ht="12" customHeight="1" x14ac:dyDescent="0.15">
      <c r="B491" s="206" t="s">
        <v>259</v>
      </c>
      <c r="C491" s="62" t="s">
        <v>191</v>
      </c>
      <c r="D491" s="229" t="s">
        <v>260</v>
      </c>
      <c r="E491" s="232" t="s">
        <v>261</v>
      </c>
      <c r="F491" s="223" t="s">
        <v>96</v>
      </c>
      <c r="G491" s="223" t="s">
        <v>175</v>
      </c>
      <c r="H491" s="226" t="s">
        <v>75</v>
      </c>
      <c r="I491" s="167"/>
      <c r="J491" s="167"/>
      <c r="K491" s="167"/>
      <c r="L491" s="167"/>
      <c r="M491" s="167"/>
      <c r="N491" s="167"/>
      <c r="O491" s="167"/>
      <c r="P491" s="167"/>
      <c r="Q491" s="167"/>
      <c r="R491" s="167"/>
      <c r="S491" s="167"/>
      <c r="T491" s="167"/>
      <c r="U491" s="167"/>
      <c r="V491" s="167"/>
      <c r="W491" s="167"/>
      <c r="X491" s="167"/>
      <c r="Y491" s="167"/>
      <c r="Z491" s="167"/>
    </row>
    <row r="492" spans="2:26" customFormat="1" ht="12" customHeight="1" x14ac:dyDescent="0.15">
      <c r="B492" s="207"/>
      <c r="C492" s="63" t="s">
        <v>195</v>
      </c>
      <c r="D492" s="230"/>
      <c r="E492" s="233"/>
      <c r="F492" s="224"/>
      <c r="G492" s="224"/>
      <c r="H492" s="227"/>
      <c r="I492" s="168"/>
      <c r="J492" s="168"/>
      <c r="K492" s="168"/>
      <c r="L492" s="168"/>
      <c r="M492" s="168"/>
      <c r="N492" s="168"/>
      <c r="O492" s="168"/>
      <c r="P492" s="168"/>
      <c r="Q492" s="168"/>
      <c r="R492" s="168"/>
      <c r="S492" s="168"/>
      <c r="T492" s="168"/>
      <c r="U492" s="168"/>
      <c r="V492" s="168"/>
      <c r="W492" s="168"/>
      <c r="X492" s="168"/>
      <c r="Y492" s="168"/>
      <c r="Z492" s="168"/>
    </row>
    <row r="493" spans="2:26" customFormat="1" ht="12" customHeight="1" x14ac:dyDescent="0.15">
      <c r="B493" s="207"/>
      <c r="C493" s="63" t="s">
        <v>197</v>
      </c>
      <c r="D493" s="230"/>
      <c r="E493" s="233"/>
      <c r="F493" s="224"/>
      <c r="G493" s="224"/>
      <c r="H493" s="227"/>
      <c r="I493" s="168"/>
      <c r="J493" s="168"/>
      <c r="K493" s="168"/>
      <c r="L493" s="168"/>
      <c r="M493" s="168"/>
      <c r="N493" s="168"/>
      <c r="O493" s="168"/>
      <c r="P493" s="168"/>
      <c r="Q493" s="168"/>
      <c r="R493" s="168"/>
      <c r="S493" s="168"/>
      <c r="T493" s="168"/>
      <c r="U493" s="168"/>
      <c r="V493" s="168"/>
      <c r="W493" s="168"/>
      <c r="X493" s="168"/>
      <c r="Y493" s="168"/>
      <c r="Z493" s="168"/>
    </row>
    <row r="494" spans="2:26" customFormat="1" ht="12" customHeight="1" x14ac:dyDescent="0.15">
      <c r="B494" s="207"/>
      <c r="C494" s="63" t="s">
        <v>198</v>
      </c>
      <c r="D494" s="230"/>
      <c r="E494" s="233"/>
      <c r="F494" s="224"/>
      <c r="G494" s="224"/>
      <c r="H494" s="227"/>
      <c r="I494" s="168"/>
      <c r="J494" s="168"/>
      <c r="K494" s="168"/>
      <c r="L494" s="168"/>
      <c r="M494" s="168"/>
      <c r="N494" s="168"/>
      <c r="O494" s="168"/>
      <c r="P494" s="168"/>
      <c r="Q494" s="168"/>
      <c r="R494" s="168"/>
      <c r="S494" s="168"/>
      <c r="T494" s="168"/>
      <c r="U494" s="168"/>
      <c r="V494" s="168"/>
      <c r="W494" s="168"/>
      <c r="X494" s="168"/>
      <c r="Y494" s="168"/>
      <c r="Z494" s="168"/>
    </row>
    <row r="495" spans="2:26" customFormat="1" ht="12" customHeight="1" x14ac:dyDescent="0.15">
      <c r="B495" s="207"/>
      <c r="C495" s="63" t="s">
        <v>199</v>
      </c>
      <c r="D495" s="230"/>
      <c r="E495" s="233"/>
      <c r="F495" s="224"/>
      <c r="G495" s="224"/>
      <c r="H495" s="227"/>
      <c r="I495" s="168"/>
      <c r="J495" s="168"/>
      <c r="K495" s="168"/>
      <c r="L495" s="168"/>
      <c r="M495" s="168"/>
      <c r="N495" s="168"/>
      <c r="O495" s="168"/>
      <c r="P495" s="168"/>
      <c r="Q495" s="168"/>
      <c r="R495" s="168"/>
      <c r="S495" s="168"/>
      <c r="T495" s="168"/>
      <c r="U495" s="168"/>
      <c r="V495" s="168"/>
      <c r="W495" s="168"/>
      <c r="X495" s="168"/>
      <c r="Y495" s="168"/>
      <c r="Z495" s="168"/>
    </row>
    <row r="496" spans="2:26" customFormat="1" ht="12" customHeight="1" x14ac:dyDescent="0.15">
      <c r="B496" s="207"/>
      <c r="C496" s="63" t="s">
        <v>200</v>
      </c>
      <c r="D496" s="230"/>
      <c r="E496" s="233"/>
      <c r="F496" s="224"/>
      <c r="G496" s="224"/>
      <c r="H496" s="227"/>
      <c r="I496" s="168"/>
      <c r="J496" s="168"/>
      <c r="K496" s="168"/>
      <c r="L496" s="168"/>
      <c r="M496" s="168"/>
      <c r="N496" s="168"/>
      <c r="O496" s="168"/>
      <c r="P496" s="168"/>
      <c r="Q496" s="168"/>
      <c r="R496" s="168"/>
      <c r="S496" s="168"/>
      <c r="T496" s="168"/>
      <c r="U496" s="168"/>
      <c r="V496" s="168"/>
      <c r="W496" s="168"/>
      <c r="X496" s="168"/>
      <c r="Y496" s="168"/>
      <c r="Z496" s="168"/>
    </row>
    <row r="497" spans="2:26" customFormat="1" ht="12" customHeight="1" x14ac:dyDescent="0.15">
      <c r="B497" s="207"/>
      <c r="C497" s="63" t="s">
        <v>201</v>
      </c>
      <c r="D497" s="230"/>
      <c r="E497" s="233"/>
      <c r="F497" s="224"/>
      <c r="G497" s="224"/>
      <c r="H497" s="227"/>
      <c r="I497" s="168"/>
      <c r="J497" s="168"/>
      <c r="K497" s="168"/>
      <c r="L497" s="168"/>
      <c r="M497" s="168"/>
      <c r="N497" s="168"/>
      <c r="O497" s="168"/>
      <c r="P497" s="168"/>
      <c r="Q497" s="168"/>
      <c r="R497" s="168"/>
      <c r="S497" s="168"/>
      <c r="T497" s="168"/>
      <c r="U497" s="168"/>
      <c r="V497" s="168"/>
      <c r="W497" s="168"/>
      <c r="X497" s="168"/>
      <c r="Y497" s="168"/>
      <c r="Z497" s="168"/>
    </row>
    <row r="498" spans="2:26" customFormat="1" ht="12" customHeight="1" thickBot="1" x14ac:dyDescent="0.2">
      <c r="B498" s="208"/>
      <c r="C498" s="64" t="s">
        <v>202</v>
      </c>
      <c r="D498" s="230"/>
      <c r="E498" s="233"/>
      <c r="F498" s="224"/>
      <c r="G498" s="224"/>
      <c r="H498" s="228"/>
      <c r="I498" s="169"/>
      <c r="J498" s="169"/>
      <c r="K498" s="169"/>
      <c r="L498" s="169"/>
      <c r="M498" s="169"/>
      <c r="N498" s="169"/>
      <c r="O498" s="169"/>
      <c r="P498" s="169"/>
      <c r="Q498" s="169"/>
      <c r="R498" s="169"/>
      <c r="S498" s="169"/>
      <c r="T498" s="169"/>
      <c r="U498" s="169"/>
      <c r="V498" s="169"/>
      <c r="W498" s="169"/>
      <c r="X498" s="169"/>
      <c r="Y498" s="169"/>
      <c r="Z498" s="169"/>
    </row>
    <row r="499" spans="2:26" customFormat="1" ht="12" customHeight="1" x14ac:dyDescent="0.15">
      <c r="B499" s="206" t="s">
        <v>262</v>
      </c>
      <c r="C499" s="62" t="s">
        <v>191</v>
      </c>
      <c r="D499" s="230"/>
      <c r="E499" s="233"/>
      <c r="F499" s="224"/>
      <c r="G499" s="224"/>
      <c r="H499" s="226" t="s">
        <v>75</v>
      </c>
      <c r="I499" s="167"/>
      <c r="J499" s="167"/>
      <c r="K499" s="167"/>
      <c r="L499" s="167"/>
      <c r="M499" s="167"/>
      <c r="N499" s="167"/>
      <c r="O499" s="167"/>
      <c r="P499" s="167"/>
      <c r="Q499" s="167"/>
      <c r="R499" s="167"/>
      <c r="S499" s="167"/>
      <c r="T499" s="167"/>
      <c r="U499" s="167"/>
      <c r="V499" s="167"/>
      <c r="W499" s="167"/>
      <c r="X499" s="167"/>
      <c r="Y499" s="167"/>
      <c r="Z499" s="167"/>
    </row>
    <row r="500" spans="2:26" customFormat="1" ht="12" customHeight="1" x14ac:dyDescent="0.15">
      <c r="B500" s="207"/>
      <c r="C500" s="63" t="s">
        <v>195</v>
      </c>
      <c r="D500" s="230"/>
      <c r="E500" s="233"/>
      <c r="F500" s="224"/>
      <c r="G500" s="224"/>
      <c r="H500" s="227"/>
      <c r="I500" s="168"/>
      <c r="J500" s="168"/>
      <c r="K500" s="168"/>
      <c r="L500" s="168"/>
      <c r="M500" s="168"/>
      <c r="N500" s="168"/>
      <c r="O500" s="168"/>
      <c r="P500" s="168"/>
      <c r="Q500" s="168"/>
      <c r="R500" s="168"/>
      <c r="S500" s="168"/>
      <c r="T500" s="168"/>
      <c r="U500" s="168"/>
      <c r="V500" s="168"/>
      <c r="W500" s="168"/>
      <c r="X500" s="168"/>
      <c r="Y500" s="168"/>
      <c r="Z500" s="168"/>
    </row>
    <row r="501" spans="2:26" customFormat="1" ht="12" customHeight="1" x14ac:dyDescent="0.15">
      <c r="B501" s="207"/>
      <c r="C501" s="63" t="s">
        <v>197</v>
      </c>
      <c r="D501" s="231"/>
      <c r="E501" s="234"/>
      <c r="F501" s="235"/>
      <c r="G501" s="235"/>
      <c r="H501" s="227"/>
      <c r="I501" s="168"/>
      <c r="J501" s="168"/>
      <c r="K501" s="168"/>
      <c r="L501" s="168"/>
      <c r="M501" s="168"/>
      <c r="N501" s="168"/>
      <c r="O501" s="168"/>
      <c r="P501" s="168"/>
      <c r="Q501" s="168"/>
      <c r="R501" s="168"/>
      <c r="S501" s="168"/>
      <c r="T501" s="168"/>
      <c r="U501" s="168"/>
      <c r="V501" s="168"/>
      <c r="W501" s="168"/>
      <c r="X501" s="168"/>
      <c r="Y501" s="168"/>
      <c r="Z501" s="168"/>
    </row>
    <row r="502" spans="2:26" customFormat="1" ht="12" customHeight="1" x14ac:dyDescent="0.15">
      <c r="B502" s="207"/>
      <c r="C502" s="63" t="s">
        <v>198</v>
      </c>
      <c r="D502" s="101"/>
      <c r="E502" s="68" t="s">
        <v>205</v>
      </c>
      <c r="F502" s="69"/>
      <c r="G502" s="70" t="s">
        <v>71</v>
      </c>
      <c r="H502" s="227"/>
      <c r="I502" s="168"/>
      <c r="J502" s="168"/>
      <c r="K502" s="168"/>
      <c r="L502" s="168"/>
      <c r="M502" s="168"/>
      <c r="N502" s="168"/>
      <c r="O502" s="168"/>
      <c r="P502" s="168"/>
      <c r="Q502" s="168"/>
      <c r="R502" s="168"/>
      <c r="S502" s="168"/>
      <c r="T502" s="168"/>
      <c r="U502" s="168"/>
      <c r="V502" s="168"/>
      <c r="W502" s="168"/>
      <c r="X502" s="168"/>
      <c r="Y502" s="168"/>
      <c r="Z502" s="168"/>
    </row>
    <row r="503" spans="2:26" customFormat="1" ht="12" customHeight="1" x14ac:dyDescent="0.15">
      <c r="B503" s="207"/>
      <c r="C503" s="63" t="s">
        <v>199</v>
      </c>
      <c r="D503" s="101"/>
      <c r="E503" s="96" t="s">
        <v>205</v>
      </c>
      <c r="F503" s="69"/>
      <c r="G503" s="70" t="s">
        <v>71</v>
      </c>
      <c r="H503" s="227"/>
      <c r="I503" s="168"/>
      <c r="J503" s="168"/>
      <c r="K503" s="168"/>
      <c r="L503" s="168"/>
      <c r="M503" s="168"/>
      <c r="N503" s="168"/>
      <c r="O503" s="168"/>
      <c r="P503" s="168"/>
      <c r="Q503" s="168"/>
      <c r="R503" s="168"/>
      <c r="S503" s="168"/>
      <c r="T503" s="168"/>
      <c r="U503" s="168"/>
      <c r="V503" s="168"/>
      <c r="W503" s="168"/>
      <c r="X503" s="168"/>
      <c r="Y503" s="168"/>
      <c r="Z503" s="168"/>
    </row>
    <row r="504" spans="2:26" customFormat="1" ht="12" customHeight="1" x14ac:dyDescent="0.15">
      <c r="B504" s="207"/>
      <c r="C504" s="63" t="s">
        <v>200</v>
      </c>
      <c r="D504" s="95"/>
      <c r="E504" s="96" t="s">
        <v>205</v>
      </c>
      <c r="F504" s="98"/>
      <c r="G504" s="100" t="s">
        <v>71</v>
      </c>
      <c r="H504" s="227"/>
      <c r="I504" s="168"/>
      <c r="J504" s="168"/>
      <c r="K504" s="168"/>
      <c r="L504" s="168"/>
      <c r="M504" s="168"/>
      <c r="N504" s="168"/>
      <c r="O504" s="168"/>
      <c r="P504" s="168"/>
      <c r="Q504" s="168"/>
      <c r="R504" s="168"/>
      <c r="S504" s="168"/>
      <c r="T504" s="168"/>
      <c r="U504" s="168"/>
      <c r="V504" s="168"/>
      <c r="W504" s="168"/>
      <c r="X504" s="168"/>
      <c r="Y504" s="168"/>
      <c r="Z504" s="168"/>
    </row>
    <row r="505" spans="2:26" customFormat="1" ht="12" customHeight="1" x14ac:dyDescent="0.15">
      <c r="B505" s="207"/>
      <c r="C505" s="63" t="s">
        <v>201</v>
      </c>
      <c r="D505" s="95"/>
      <c r="E505" s="96" t="s">
        <v>205</v>
      </c>
      <c r="F505" s="98"/>
      <c r="G505" s="100" t="s">
        <v>71</v>
      </c>
      <c r="H505" s="227"/>
      <c r="I505" s="168"/>
      <c r="J505" s="168"/>
      <c r="K505" s="168"/>
      <c r="L505" s="168"/>
      <c r="M505" s="168"/>
      <c r="N505" s="168"/>
      <c r="O505" s="168"/>
      <c r="P505" s="168"/>
      <c r="Q505" s="168"/>
      <c r="R505" s="168"/>
      <c r="S505" s="168"/>
      <c r="T505" s="168"/>
      <c r="U505" s="168"/>
      <c r="V505" s="168"/>
      <c r="W505" s="168"/>
      <c r="X505" s="168"/>
      <c r="Y505" s="168"/>
      <c r="Z505" s="168"/>
    </row>
    <row r="506" spans="2:26" customFormat="1" ht="12" customHeight="1" thickBot="1" x14ac:dyDescent="0.2">
      <c r="B506" s="208"/>
      <c r="C506" s="64" t="s">
        <v>202</v>
      </c>
      <c r="D506" s="71"/>
      <c r="E506" s="72" t="s">
        <v>205</v>
      </c>
      <c r="F506" s="66"/>
      <c r="G506" s="67" t="s">
        <v>71</v>
      </c>
      <c r="H506" s="228"/>
      <c r="I506" s="169"/>
      <c r="J506" s="169"/>
      <c r="K506" s="169"/>
      <c r="L506" s="169"/>
      <c r="M506" s="169"/>
      <c r="N506" s="169"/>
      <c r="O506" s="169"/>
      <c r="P506" s="169"/>
      <c r="Q506" s="169"/>
      <c r="R506" s="169"/>
      <c r="S506" s="169"/>
      <c r="T506" s="169"/>
      <c r="U506" s="169"/>
      <c r="V506" s="169"/>
      <c r="W506" s="169"/>
      <c r="X506" s="169"/>
      <c r="Y506" s="169"/>
      <c r="Z506" s="169"/>
    </row>
    <row r="507" spans="2:26" customFormat="1" ht="28.5" customHeight="1" x14ac:dyDescent="0.15">
      <c r="B507" s="164" t="s">
        <v>263</v>
      </c>
      <c r="C507" s="29">
        <v>0</v>
      </c>
      <c r="D507" s="194" t="s">
        <v>264</v>
      </c>
      <c r="E507" s="138" t="s">
        <v>265</v>
      </c>
      <c r="F507" s="140" t="s">
        <v>66</v>
      </c>
      <c r="G507" s="140" t="s">
        <v>266</v>
      </c>
      <c r="H507" s="142" t="s">
        <v>267</v>
      </c>
      <c r="I507" s="167"/>
      <c r="J507" s="167"/>
      <c r="K507" s="167"/>
      <c r="L507" s="167"/>
      <c r="M507" s="167"/>
      <c r="N507" s="167"/>
      <c r="O507" s="167"/>
      <c r="P507" s="167"/>
      <c r="Q507" s="167"/>
      <c r="R507" s="167"/>
      <c r="S507" s="167"/>
      <c r="T507" s="167"/>
      <c r="U507" s="167"/>
      <c r="V507" s="167"/>
      <c r="W507" s="167"/>
      <c r="X507" s="167"/>
      <c r="Y507" s="167"/>
      <c r="Z507" s="167"/>
    </row>
    <row r="508" spans="2:26" customFormat="1" ht="11.25" x14ac:dyDescent="0.15">
      <c r="B508" s="165"/>
      <c r="C508" s="30">
        <v>1</v>
      </c>
      <c r="D508" s="195"/>
      <c r="E508" s="139"/>
      <c r="F508" s="141"/>
      <c r="G508" s="141"/>
      <c r="H508" s="143"/>
      <c r="I508" s="168"/>
      <c r="J508" s="168"/>
      <c r="K508" s="168"/>
      <c r="L508" s="168"/>
      <c r="M508" s="168"/>
      <c r="N508" s="168"/>
      <c r="O508" s="168"/>
      <c r="P508" s="168"/>
      <c r="Q508" s="168"/>
      <c r="R508" s="168"/>
      <c r="S508" s="168"/>
      <c r="T508" s="168"/>
      <c r="U508" s="168"/>
      <c r="V508" s="168"/>
      <c r="W508" s="168"/>
      <c r="X508" s="168"/>
      <c r="Y508" s="168"/>
      <c r="Z508" s="168"/>
    </row>
    <row r="509" spans="2:26" customFormat="1" ht="26.25" customHeight="1" x14ac:dyDescent="0.15">
      <c r="B509" s="165"/>
      <c r="C509" s="30">
        <v>2</v>
      </c>
      <c r="D509" s="195" t="s">
        <v>268</v>
      </c>
      <c r="E509" s="139" t="s">
        <v>269</v>
      </c>
      <c r="F509" s="141" t="s">
        <v>66</v>
      </c>
      <c r="G509" s="141" t="s">
        <v>266</v>
      </c>
      <c r="H509" s="143"/>
      <c r="I509" s="168"/>
      <c r="J509" s="168"/>
      <c r="K509" s="168"/>
      <c r="L509" s="168"/>
      <c r="M509" s="168"/>
      <c r="N509" s="168"/>
      <c r="O509" s="168"/>
      <c r="P509" s="168"/>
      <c r="Q509" s="168"/>
      <c r="R509" s="168"/>
      <c r="S509" s="168"/>
      <c r="T509" s="168"/>
      <c r="U509" s="168"/>
      <c r="V509" s="168"/>
      <c r="W509" s="168"/>
      <c r="X509" s="168"/>
      <c r="Y509" s="168"/>
      <c r="Z509" s="168"/>
    </row>
    <row r="510" spans="2:26" customFormat="1" ht="11.25" x14ac:dyDescent="0.15">
      <c r="B510" s="165"/>
      <c r="C510" s="30">
        <v>3</v>
      </c>
      <c r="D510" s="195"/>
      <c r="E510" s="139"/>
      <c r="F510" s="141"/>
      <c r="G510" s="141"/>
      <c r="H510" s="143"/>
      <c r="I510" s="168"/>
      <c r="J510" s="168"/>
      <c r="K510" s="168"/>
      <c r="L510" s="168"/>
      <c r="M510" s="168"/>
      <c r="N510" s="168"/>
      <c r="O510" s="168"/>
      <c r="P510" s="168"/>
      <c r="Q510" s="168"/>
      <c r="R510" s="168"/>
      <c r="S510" s="168"/>
      <c r="T510" s="168"/>
      <c r="U510" s="168"/>
      <c r="V510" s="168"/>
      <c r="W510" s="168"/>
      <c r="X510" s="168"/>
      <c r="Y510" s="168"/>
      <c r="Z510" s="168"/>
    </row>
    <row r="511" spans="2:26" customFormat="1" ht="11.25" x14ac:dyDescent="0.15">
      <c r="B511" s="165"/>
      <c r="C511" s="30">
        <v>4</v>
      </c>
      <c r="D511" s="106" t="s">
        <v>69</v>
      </c>
      <c r="E511" s="107" t="s">
        <v>70</v>
      </c>
      <c r="F511" s="90" t="s">
        <v>69</v>
      </c>
      <c r="G511" s="90" t="s">
        <v>71</v>
      </c>
      <c r="H511" s="143"/>
      <c r="I511" s="168"/>
      <c r="J511" s="168"/>
      <c r="K511" s="168"/>
      <c r="L511" s="168"/>
      <c r="M511" s="168"/>
      <c r="N511" s="168"/>
      <c r="O511" s="168"/>
      <c r="P511" s="168"/>
      <c r="Q511" s="168"/>
      <c r="R511" s="168"/>
      <c r="S511" s="168"/>
      <c r="T511" s="168"/>
      <c r="U511" s="168"/>
      <c r="V511" s="168"/>
      <c r="W511" s="168"/>
      <c r="X511" s="168"/>
      <c r="Y511" s="168"/>
      <c r="Z511" s="168"/>
    </row>
    <row r="512" spans="2:26" customFormat="1" ht="11.25" x14ac:dyDescent="0.15">
      <c r="B512" s="165"/>
      <c r="C512" s="30">
        <v>5</v>
      </c>
      <c r="D512" s="106" t="s">
        <v>69</v>
      </c>
      <c r="E512" s="107" t="s">
        <v>270</v>
      </c>
      <c r="F512" s="90" t="s">
        <v>69</v>
      </c>
      <c r="G512" s="90" t="s">
        <v>67</v>
      </c>
      <c r="H512" s="143"/>
      <c r="I512" s="168"/>
      <c r="J512" s="168"/>
      <c r="K512" s="168"/>
      <c r="L512" s="168"/>
      <c r="M512" s="168"/>
      <c r="N512" s="168"/>
      <c r="O512" s="168"/>
      <c r="P512" s="168"/>
      <c r="Q512" s="168"/>
      <c r="R512" s="168"/>
      <c r="S512" s="168"/>
      <c r="T512" s="168"/>
      <c r="U512" s="168"/>
      <c r="V512" s="168"/>
      <c r="W512" s="168"/>
      <c r="X512" s="168"/>
      <c r="Y512" s="168"/>
      <c r="Z512" s="168"/>
    </row>
    <row r="513" spans="2:26" customFormat="1" ht="11.25" x14ac:dyDescent="0.15">
      <c r="B513" s="165"/>
      <c r="C513" s="30">
        <v>6</v>
      </c>
      <c r="D513" s="106" t="s">
        <v>69</v>
      </c>
      <c r="E513" s="107" t="s">
        <v>70</v>
      </c>
      <c r="F513" s="90" t="s">
        <v>69</v>
      </c>
      <c r="G513" s="90" t="s">
        <v>71</v>
      </c>
      <c r="H513" s="143"/>
      <c r="I513" s="168"/>
      <c r="J513" s="168"/>
      <c r="K513" s="168"/>
      <c r="L513" s="168"/>
      <c r="M513" s="168"/>
      <c r="N513" s="168"/>
      <c r="O513" s="168"/>
      <c r="P513" s="168"/>
      <c r="Q513" s="168"/>
      <c r="R513" s="168"/>
      <c r="S513" s="168"/>
      <c r="T513" s="168"/>
      <c r="U513" s="168"/>
      <c r="V513" s="168"/>
      <c r="W513" s="168"/>
      <c r="X513" s="168"/>
      <c r="Y513" s="168"/>
      <c r="Z513" s="168"/>
    </row>
    <row r="514" spans="2:26" customFormat="1" thickBot="1" x14ac:dyDescent="0.2">
      <c r="B514" s="166"/>
      <c r="C514" s="31">
        <v>7</v>
      </c>
      <c r="D514" s="55" t="s">
        <v>69</v>
      </c>
      <c r="E514" s="56" t="s">
        <v>270</v>
      </c>
      <c r="F514" s="91" t="s">
        <v>69</v>
      </c>
      <c r="G514" s="91" t="s">
        <v>67</v>
      </c>
      <c r="H514" s="144"/>
      <c r="I514" s="169"/>
      <c r="J514" s="169"/>
      <c r="K514" s="169"/>
      <c r="L514" s="169"/>
      <c r="M514" s="169"/>
      <c r="N514" s="169"/>
      <c r="O514" s="169"/>
      <c r="P514" s="169"/>
      <c r="Q514" s="169"/>
      <c r="R514" s="169"/>
      <c r="S514" s="169"/>
      <c r="T514" s="169"/>
      <c r="U514" s="169"/>
      <c r="V514" s="169"/>
      <c r="W514" s="169"/>
      <c r="X514" s="169"/>
      <c r="Y514" s="169"/>
      <c r="Z514" s="169"/>
    </row>
    <row r="515" spans="2:26" customFormat="1" ht="29.25" customHeight="1" x14ac:dyDescent="0.15">
      <c r="B515" s="164" t="s">
        <v>271</v>
      </c>
      <c r="C515" s="29">
        <v>0</v>
      </c>
      <c r="D515" s="194" t="s">
        <v>272</v>
      </c>
      <c r="E515" s="138" t="s">
        <v>273</v>
      </c>
      <c r="F515" s="140" t="s">
        <v>82</v>
      </c>
      <c r="G515" s="140" t="s">
        <v>274</v>
      </c>
      <c r="H515" s="142" t="s">
        <v>275</v>
      </c>
      <c r="I515" s="120" t="s">
        <v>75</v>
      </c>
      <c r="J515" s="120" t="s">
        <v>75</v>
      </c>
      <c r="K515" s="120" t="s">
        <v>75</v>
      </c>
      <c r="L515" s="120" t="s">
        <v>75</v>
      </c>
      <c r="M515" s="120" t="s">
        <v>75</v>
      </c>
      <c r="N515" s="120" t="s">
        <v>75</v>
      </c>
      <c r="O515" s="120" t="s">
        <v>75</v>
      </c>
      <c r="P515" s="120" t="s">
        <v>75</v>
      </c>
      <c r="Q515" s="120" t="s">
        <v>75</v>
      </c>
      <c r="R515" s="120" t="s">
        <v>75</v>
      </c>
      <c r="S515" s="120" t="s">
        <v>75</v>
      </c>
      <c r="T515" s="120" t="s">
        <v>75</v>
      </c>
      <c r="U515" s="120" t="s">
        <v>75</v>
      </c>
      <c r="V515" s="120" t="s">
        <v>75</v>
      </c>
      <c r="W515" s="120" t="s">
        <v>75</v>
      </c>
      <c r="X515" s="120" t="s">
        <v>75</v>
      </c>
      <c r="Y515" s="120" t="s">
        <v>75</v>
      </c>
      <c r="Z515" s="120" t="s">
        <v>75</v>
      </c>
    </row>
    <row r="516" spans="2:26" customFormat="1" ht="11.25" x14ac:dyDescent="0.15">
      <c r="B516" s="165"/>
      <c r="C516" s="30">
        <v>1</v>
      </c>
      <c r="D516" s="195"/>
      <c r="E516" s="139"/>
      <c r="F516" s="141"/>
      <c r="G516" s="141"/>
      <c r="H516" s="143"/>
      <c r="I516" s="121"/>
      <c r="J516" s="121"/>
      <c r="K516" s="121"/>
      <c r="L516" s="121"/>
      <c r="M516" s="121"/>
      <c r="N516" s="121"/>
      <c r="O516" s="121"/>
      <c r="P516" s="121"/>
      <c r="Q516" s="121"/>
      <c r="R516" s="121"/>
      <c r="S516" s="121"/>
      <c r="T516" s="121"/>
      <c r="U516" s="121"/>
      <c r="V516" s="121"/>
      <c r="W516" s="121"/>
      <c r="X516" s="121"/>
      <c r="Y516" s="121"/>
      <c r="Z516" s="121"/>
    </row>
    <row r="517" spans="2:26" customFormat="1" ht="27.75" customHeight="1" x14ac:dyDescent="0.15">
      <c r="B517" s="165"/>
      <c r="C517" s="30">
        <v>2</v>
      </c>
      <c r="D517" s="195" t="s">
        <v>276</v>
      </c>
      <c r="E517" s="139" t="s">
        <v>277</v>
      </c>
      <c r="F517" s="141" t="s">
        <v>82</v>
      </c>
      <c r="G517" s="141" t="s">
        <v>274</v>
      </c>
      <c r="H517" s="143"/>
      <c r="I517" s="121"/>
      <c r="J517" s="121"/>
      <c r="K517" s="121"/>
      <c r="L517" s="121"/>
      <c r="M517" s="121"/>
      <c r="N517" s="121"/>
      <c r="O517" s="121"/>
      <c r="P517" s="121"/>
      <c r="Q517" s="121"/>
      <c r="R517" s="121"/>
      <c r="S517" s="121"/>
      <c r="T517" s="121"/>
      <c r="U517" s="121"/>
      <c r="V517" s="121"/>
      <c r="W517" s="121"/>
      <c r="X517" s="121"/>
      <c r="Y517" s="121"/>
      <c r="Z517" s="121"/>
    </row>
    <row r="518" spans="2:26" customFormat="1" ht="11.25" x14ac:dyDescent="0.15">
      <c r="B518" s="165"/>
      <c r="C518" s="30">
        <v>3</v>
      </c>
      <c r="D518" s="195"/>
      <c r="E518" s="139"/>
      <c r="F518" s="141"/>
      <c r="G518" s="141"/>
      <c r="H518" s="143"/>
      <c r="I518" s="121"/>
      <c r="J518" s="121"/>
      <c r="K518" s="121"/>
      <c r="L518" s="121"/>
      <c r="M518" s="121"/>
      <c r="N518" s="121"/>
      <c r="O518" s="121"/>
      <c r="P518" s="121"/>
      <c r="Q518" s="121"/>
      <c r="R518" s="121"/>
      <c r="S518" s="121"/>
      <c r="T518" s="121"/>
      <c r="U518" s="121"/>
      <c r="V518" s="121"/>
      <c r="W518" s="121"/>
      <c r="X518" s="121"/>
      <c r="Y518" s="121"/>
      <c r="Z518" s="121"/>
    </row>
    <row r="519" spans="2:26" customFormat="1" ht="11.25" x14ac:dyDescent="0.15">
      <c r="B519" s="165"/>
      <c r="C519" s="30">
        <v>4</v>
      </c>
      <c r="D519" s="106" t="s">
        <v>69</v>
      </c>
      <c r="E519" s="107" t="s">
        <v>70</v>
      </c>
      <c r="F519" s="90" t="s">
        <v>69</v>
      </c>
      <c r="G519" s="90" t="s">
        <v>71</v>
      </c>
      <c r="H519" s="143"/>
      <c r="I519" s="121"/>
      <c r="J519" s="121"/>
      <c r="K519" s="121"/>
      <c r="L519" s="121"/>
      <c r="M519" s="121"/>
      <c r="N519" s="121"/>
      <c r="O519" s="121"/>
      <c r="P519" s="121"/>
      <c r="Q519" s="121"/>
      <c r="R519" s="121"/>
      <c r="S519" s="121"/>
      <c r="T519" s="121"/>
      <c r="U519" s="121"/>
      <c r="V519" s="121"/>
      <c r="W519" s="121"/>
      <c r="X519" s="121"/>
      <c r="Y519" s="121"/>
      <c r="Z519" s="121"/>
    </row>
    <row r="520" spans="2:26" customFormat="1" ht="11.25" x14ac:dyDescent="0.15">
      <c r="B520" s="165"/>
      <c r="C520" s="30">
        <v>5</v>
      </c>
      <c r="D520" s="106" t="s">
        <v>69</v>
      </c>
      <c r="E520" s="107" t="s">
        <v>70</v>
      </c>
      <c r="F520" s="90" t="s">
        <v>69</v>
      </c>
      <c r="G520" s="90" t="s">
        <v>71</v>
      </c>
      <c r="H520" s="143"/>
      <c r="I520" s="121"/>
      <c r="J520" s="121"/>
      <c r="K520" s="121"/>
      <c r="L520" s="121"/>
      <c r="M520" s="121"/>
      <c r="N520" s="121"/>
      <c r="O520" s="121"/>
      <c r="P520" s="121"/>
      <c r="Q520" s="121"/>
      <c r="R520" s="121"/>
      <c r="S520" s="121"/>
      <c r="T520" s="121"/>
      <c r="U520" s="121"/>
      <c r="V520" s="121"/>
      <c r="W520" s="121"/>
      <c r="X520" s="121"/>
      <c r="Y520" s="121"/>
      <c r="Z520" s="121"/>
    </row>
    <row r="521" spans="2:26" customFormat="1" ht="11.25" x14ac:dyDescent="0.15">
      <c r="B521" s="165"/>
      <c r="C521" s="30">
        <v>6</v>
      </c>
      <c r="D521" s="106" t="s">
        <v>69</v>
      </c>
      <c r="E521" s="107" t="s">
        <v>70</v>
      </c>
      <c r="F521" s="90" t="s">
        <v>69</v>
      </c>
      <c r="G521" s="90" t="s">
        <v>71</v>
      </c>
      <c r="H521" s="143"/>
      <c r="I521" s="121"/>
      <c r="J521" s="121"/>
      <c r="K521" s="121"/>
      <c r="L521" s="121"/>
      <c r="M521" s="121"/>
      <c r="N521" s="121"/>
      <c r="O521" s="121"/>
      <c r="P521" s="121"/>
      <c r="Q521" s="121"/>
      <c r="R521" s="121"/>
      <c r="S521" s="121"/>
      <c r="T521" s="121"/>
      <c r="U521" s="121"/>
      <c r="V521" s="121"/>
      <c r="W521" s="121"/>
      <c r="X521" s="121"/>
      <c r="Y521" s="121"/>
      <c r="Z521" s="121"/>
    </row>
    <row r="522" spans="2:26" customFormat="1" thickBot="1" x14ac:dyDescent="0.2">
      <c r="B522" s="166"/>
      <c r="C522" s="31">
        <v>7</v>
      </c>
      <c r="D522" s="55" t="s">
        <v>69</v>
      </c>
      <c r="E522" s="56" t="s">
        <v>70</v>
      </c>
      <c r="F522" s="91" t="s">
        <v>69</v>
      </c>
      <c r="G522" s="91" t="s">
        <v>71</v>
      </c>
      <c r="H522" s="144"/>
      <c r="I522" s="122"/>
      <c r="J522" s="122"/>
      <c r="K522" s="122"/>
      <c r="L522" s="122"/>
      <c r="M522" s="122"/>
      <c r="N522" s="122"/>
      <c r="O522" s="122"/>
      <c r="P522" s="122"/>
      <c r="Q522" s="122"/>
      <c r="R522" s="122"/>
      <c r="S522" s="122"/>
      <c r="T522" s="122"/>
      <c r="U522" s="122"/>
      <c r="V522" s="122"/>
      <c r="W522" s="122"/>
      <c r="X522" s="122"/>
      <c r="Y522" s="122"/>
      <c r="Z522" s="122"/>
    </row>
    <row r="523" spans="2:26" customFormat="1" ht="11.25" x14ac:dyDescent="0.15">
      <c r="B523" s="164" t="s">
        <v>278</v>
      </c>
      <c r="C523" s="29">
        <v>0</v>
      </c>
      <c r="D523" s="105" t="s">
        <v>69</v>
      </c>
      <c r="E523" s="57" t="s">
        <v>70</v>
      </c>
      <c r="F523" s="89" t="s">
        <v>69</v>
      </c>
      <c r="G523" s="89" t="s">
        <v>71</v>
      </c>
      <c r="H523" s="142" t="s">
        <v>75</v>
      </c>
      <c r="I523" s="167"/>
      <c r="J523" s="167"/>
      <c r="K523" s="167"/>
      <c r="L523" s="167"/>
      <c r="M523" s="167"/>
      <c r="N523" s="167"/>
      <c r="O523" s="167"/>
      <c r="P523" s="167"/>
      <c r="Q523" s="167"/>
      <c r="R523" s="167"/>
      <c r="S523" s="167"/>
      <c r="T523" s="167"/>
      <c r="U523" s="167"/>
      <c r="V523" s="167"/>
      <c r="W523" s="167"/>
      <c r="X523" s="167"/>
      <c r="Y523" s="167"/>
      <c r="Z523" s="167"/>
    </row>
    <row r="524" spans="2:26" customFormat="1" ht="11.25" x14ac:dyDescent="0.15">
      <c r="B524" s="165"/>
      <c r="C524" s="30">
        <v>1</v>
      </c>
      <c r="D524" s="106" t="s">
        <v>69</v>
      </c>
      <c r="E524" s="107" t="s">
        <v>70</v>
      </c>
      <c r="F524" s="90" t="s">
        <v>69</v>
      </c>
      <c r="G524" s="90" t="s">
        <v>71</v>
      </c>
      <c r="H524" s="143"/>
      <c r="I524" s="168"/>
      <c r="J524" s="168"/>
      <c r="K524" s="168"/>
      <c r="L524" s="168"/>
      <c r="M524" s="168"/>
      <c r="N524" s="168"/>
      <c r="O524" s="168"/>
      <c r="P524" s="168"/>
      <c r="Q524" s="168"/>
      <c r="R524" s="168"/>
      <c r="S524" s="168"/>
      <c r="T524" s="168"/>
      <c r="U524" s="168"/>
      <c r="V524" s="168"/>
      <c r="W524" s="168"/>
      <c r="X524" s="168"/>
      <c r="Y524" s="168"/>
      <c r="Z524" s="168"/>
    </row>
    <row r="525" spans="2:26" customFormat="1" ht="11.25" x14ac:dyDescent="0.15">
      <c r="B525" s="165"/>
      <c r="C525" s="30">
        <v>2</v>
      </c>
      <c r="D525" s="106" t="s">
        <v>69</v>
      </c>
      <c r="E525" s="107" t="s">
        <v>70</v>
      </c>
      <c r="F525" s="90" t="s">
        <v>69</v>
      </c>
      <c r="G525" s="90" t="s">
        <v>71</v>
      </c>
      <c r="H525" s="143"/>
      <c r="I525" s="168"/>
      <c r="J525" s="168"/>
      <c r="K525" s="168"/>
      <c r="L525" s="168"/>
      <c r="M525" s="168"/>
      <c r="N525" s="168"/>
      <c r="O525" s="168"/>
      <c r="P525" s="168"/>
      <c r="Q525" s="168"/>
      <c r="R525" s="168"/>
      <c r="S525" s="168"/>
      <c r="T525" s="168"/>
      <c r="U525" s="168"/>
      <c r="V525" s="168"/>
      <c r="W525" s="168"/>
      <c r="X525" s="168"/>
      <c r="Y525" s="168"/>
      <c r="Z525" s="168"/>
    </row>
    <row r="526" spans="2:26" customFormat="1" ht="11.25" x14ac:dyDescent="0.15">
      <c r="B526" s="165"/>
      <c r="C526" s="30">
        <v>3</v>
      </c>
      <c r="D526" s="106" t="s">
        <v>69</v>
      </c>
      <c r="E526" s="107" t="s">
        <v>70</v>
      </c>
      <c r="F526" s="90" t="s">
        <v>69</v>
      </c>
      <c r="G526" s="90" t="s">
        <v>71</v>
      </c>
      <c r="H526" s="143"/>
      <c r="I526" s="168"/>
      <c r="J526" s="168"/>
      <c r="K526" s="168"/>
      <c r="L526" s="168"/>
      <c r="M526" s="168"/>
      <c r="N526" s="168"/>
      <c r="O526" s="168"/>
      <c r="P526" s="168"/>
      <c r="Q526" s="168"/>
      <c r="R526" s="168"/>
      <c r="S526" s="168"/>
      <c r="T526" s="168"/>
      <c r="U526" s="168"/>
      <c r="V526" s="168"/>
      <c r="W526" s="168"/>
      <c r="X526" s="168"/>
      <c r="Y526" s="168"/>
      <c r="Z526" s="168"/>
    </row>
    <row r="527" spans="2:26" customFormat="1" ht="59.25" customHeight="1" x14ac:dyDescent="0.15">
      <c r="B527" s="165"/>
      <c r="C527" s="30">
        <v>4</v>
      </c>
      <c r="D527" s="195" t="s">
        <v>279</v>
      </c>
      <c r="E527" s="139" t="s">
        <v>280</v>
      </c>
      <c r="F527" s="141" t="s">
        <v>66</v>
      </c>
      <c r="G527" s="141" t="s">
        <v>71</v>
      </c>
      <c r="H527" s="143"/>
      <c r="I527" s="168"/>
      <c r="J527" s="168"/>
      <c r="K527" s="168"/>
      <c r="L527" s="168"/>
      <c r="M527" s="168"/>
      <c r="N527" s="168"/>
      <c r="O527" s="168"/>
      <c r="P527" s="168"/>
      <c r="Q527" s="168"/>
      <c r="R527" s="168"/>
      <c r="S527" s="168"/>
      <c r="T527" s="168"/>
      <c r="U527" s="168"/>
      <c r="V527" s="168"/>
      <c r="W527" s="168"/>
      <c r="X527" s="168"/>
      <c r="Y527" s="168"/>
      <c r="Z527" s="168"/>
    </row>
    <row r="528" spans="2:26" customFormat="1" ht="11.25" x14ac:dyDescent="0.15">
      <c r="B528" s="165"/>
      <c r="C528" s="30">
        <v>5</v>
      </c>
      <c r="D528" s="195"/>
      <c r="E528" s="139"/>
      <c r="F528" s="141"/>
      <c r="G528" s="141"/>
      <c r="H528" s="143"/>
      <c r="I528" s="168"/>
      <c r="J528" s="168"/>
      <c r="K528" s="168"/>
      <c r="L528" s="168"/>
      <c r="M528" s="168"/>
      <c r="N528" s="168"/>
      <c r="O528" s="168"/>
      <c r="P528" s="168"/>
      <c r="Q528" s="168"/>
      <c r="R528" s="168"/>
      <c r="S528" s="168"/>
      <c r="T528" s="168"/>
      <c r="U528" s="168"/>
      <c r="V528" s="168"/>
      <c r="W528" s="168"/>
      <c r="X528" s="168"/>
      <c r="Y528" s="168"/>
      <c r="Z528" s="168"/>
    </row>
    <row r="529" spans="2:26" customFormat="1" ht="11.25" x14ac:dyDescent="0.15">
      <c r="B529" s="165"/>
      <c r="C529" s="30">
        <v>6</v>
      </c>
      <c r="D529" s="106" t="s">
        <v>69</v>
      </c>
      <c r="E529" s="107" t="s">
        <v>70</v>
      </c>
      <c r="F529" s="90" t="s">
        <v>69</v>
      </c>
      <c r="G529" s="90" t="s">
        <v>71</v>
      </c>
      <c r="H529" s="143"/>
      <c r="I529" s="168"/>
      <c r="J529" s="168"/>
      <c r="K529" s="168"/>
      <c r="L529" s="168"/>
      <c r="M529" s="168"/>
      <c r="N529" s="168"/>
      <c r="O529" s="168"/>
      <c r="P529" s="168"/>
      <c r="Q529" s="168"/>
      <c r="R529" s="168"/>
      <c r="S529" s="168"/>
      <c r="T529" s="168"/>
      <c r="U529" s="168"/>
      <c r="V529" s="168"/>
      <c r="W529" s="168"/>
      <c r="X529" s="168"/>
      <c r="Y529" s="168"/>
      <c r="Z529" s="168"/>
    </row>
    <row r="530" spans="2:26" customFormat="1" thickBot="1" x14ac:dyDescent="0.2">
      <c r="B530" s="166"/>
      <c r="C530" s="31">
        <v>7</v>
      </c>
      <c r="D530" s="55" t="s">
        <v>69</v>
      </c>
      <c r="E530" s="56" t="s">
        <v>70</v>
      </c>
      <c r="F530" s="91" t="s">
        <v>69</v>
      </c>
      <c r="G530" s="91" t="s">
        <v>71</v>
      </c>
      <c r="H530" s="144"/>
      <c r="I530" s="169"/>
      <c r="J530" s="169"/>
      <c r="K530" s="169"/>
      <c r="L530" s="169"/>
      <c r="M530" s="169"/>
      <c r="N530" s="169"/>
      <c r="O530" s="169"/>
      <c r="P530" s="169"/>
      <c r="Q530" s="169"/>
      <c r="R530" s="169"/>
      <c r="S530" s="169"/>
      <c r="T530" s="169"/>
      <c r="U530" s="169"/>
      <c r="V530" s="169"/>
      <c r="W530" s="169"/>
      <c r="X530" s="169"/>
      <c r="Y530" s="169"/>
      <c r="Z530" s="169"/>
    </row>
    <row r="531" spans="2:26" customFormat="1" ht="11.25" x14ac:dyDescent="0.15">
      <c r="B531" s="164" t="s">
        <v>281</v>
      </c>
      <c r="C531" s="29">
        <v>0</v>
      </c>
      <c r="D531" s="105" t="s">
        <v>69</v>
      </c>
      <c r="E531" s="57" t="s">
        <v>70</v>
      </c>
      <c r="F531" s="89" t="s">
        <v>69</v>
      </c>
      <c r="G531" s="89" t="s">
        <v>71</v>
      </c>
      <c r="H531" s="142" t="s">
        <v>75</v>
      </c>
      <c r="I531" s="167"/>
      <c r="J531" s="167"/>
      <c r="K531" s="167"/>
      <c r="L531" s="167"/>
      <c r="M531" s="167"/>
      <c r="N531" s="167"/>
      <c r="O531" s="167"/>
      <c r="P531" s="167"/>
      <c r="Q531" s="167"/>
      <c r="R531" s="167"/>
      <c r="S531" s="167"/>
      <c r="T531" s="167"/>
      <c r="U531" s="167"/>
      <c r="V531" s="167"/>
      <c r="W531" s="167"/>
      <c r="X531" s="167"/>
      <c r="Y531" s="167"/>
      <c r="Z531" s="167"/>
    </row>
    <row r="532" spans="2:26" customFormat="1" ht="11.25" x14ac:dyDescent="0.15">
      <c r="B532" s="165"/>
      <c r="C532" s="30">
        <v>1</v>
      </c>
      <c r="D532" s="106" t="s">
        <v>69</v>
      </c>
      <c r="E532" s="107" t="s">
        <v>70</v>
      </c>
      <c r="F532" s="90" t="s">
        <v>69</v>
      </c>
      <c r="G532" s="90" t="s">
        <v>71</v>
      </c>
      <c r="H532" s="143"/>
      <c r="I532" s="168"/>
      <c r="J532" s="168"/>
      <c r="K532" s="168"/>
      <c r="L532" s="168"/>
      <c r="M532" s="168"/>
      <c r="N532" s="168"/>
      <c r="O532" s="168"/>
      <c r="P532" s="168"/>
      <c r="Q532" s="168"/>
      <c r="R532" s="168"/>
      <c r="S532" s="168"/>
      <c r="T532" s="168"/>
      <c r="U532" s="168"/>
      <c r="V532" s="168"/>
      <c r="W532" s="168"/>
      <c r="X532" s="168"/>
      <c r="Y532" s="168"/>
      <c r="Z532" s="168"/>
    </row>
    <row r="533" spans="2:26" customFormat="1" ht="11.25" x14ac:dyDescent="0.15">
      <c r="B533" s="165"/>
      <c r="C533" s="30">
        <v>2</v>
      </c>
      <c r="D533" s="106" t="s">
        <v>69</v>
      </c>
      <c r="E533" s="107" t="s">
        <v>70</v>
      </c>
      <c r="F533" s="90" t="s">
        <v>69</v>
      </c>
      <c r="G533" s="90" t="s">
        <v>71</v>
      </c>
      <c r="H533" s="143"/>
      <c r="I533" s="168"/>
      <c r="J533" s="168"/>
      <c r="K533" s="168"/>
      <c r="L533" s="168"/>
      <c r="M533" s="168"/>
      <c r="N533" s="168"/>
      <c r="O533" s="168"/>
      <c r="P533" s="168"/>
      <c r="Q533" s="168"/>
      <c r="R533" s="168"/>
      <c r="S533" s="168"/>
      <c r="T533" s="168"/>
      <c r="U533" s="168"/>
      <c r="V533" s="168"/>
      <c r="W533" s="168"/>
      <c r="X533" s="168"/>
      <c r="Y533" s="168"/>
      <c r="Z533" s="168"/>
    </row>
    <row r="534" spans="2:26" customFormat="1" ht="11.25" x14ac:dyDescent="0.15">
      <c r="B534" s="165"/>
      <c r="C534" s="30">
        <v>3</v>
      </c>
      <c r="D534" s="106" t="s">
        <v>69</v>
      </c>
      <c r="E534" s="107" t="s">
        <v>70</v>
      </c>
      <c r="F534" s="90" t="s">
        <v>69</v>
      </c>
      <c r="G534" s="90" t="s">
        <v>71</v>
      </c>
      <c r="H534" s="143"/>
      <c r="I534" s="168"/>
      <c r="J534" s="168"/>
      <c r="K534" s="168"/>
      <c r="L534" s="168"/>
      <c r="M534" s="168"/>
      <c r="N534" s="168"/>
      <c r="O534" s="168"/>
      <c r="P534" s="168"/>
      <c r="Q534" s="168"/>
      <c r="R534" s="168"/>
      <c r="S534" s="168"/>
      <c r="T534" s="168"/>
      <c r="U534" s="168"/>
      <c r="V534" s="168"/>
      <c r="W534" s="168"/>
      <c r="X534" s="168"/>
      <c r="Y534" s="168"/>
      <c r="Z534" s="168"/>
    </row>
    <row r="535" spans="2:26" customFormat="1" ht="60" customHeight="1" x14ac:dyDescent="0.15">
      <c r="B535" s="165"/>
      <c r="C535" s="30">
        <v>4</v>
      </c>
      <c r="D535" s="195" t="s">
        <v>282</v>
      </c>
      <c r="E535" s="139" t="s">
        <v>283</v>
      </c>
      <c r="F535" s="141" t="s">
        <v>66</v>
      </c>
      <c r="G535" s="141" t="s">
        <v>71</v>
      </c>
      <c r="H535" s="143"/>
      <c r="I535" s="168"/>
      <c r="J535" s="168"/>
      <c r="K535" s="168"/>
      <c r="L535" s="168"/>
      <c r="M535" s="168"/>
      <c r="N535" s="168"/>
      <c r="O535" s="168"/>
      <c r="P535" s="168"/>
      <c r="Q535" s="168"/>
      <c r="R535" s="168"/>
      <c r="S535" s="168"/>
      <c r="T535" s="168"/>
      <c r="U535" s="168"/>
      <c r="V535" s="168"/>
      <c r="W535" s="168"/>
      <c r="X535" s="168"/>
      <c r="Y535" s="168"/>
      <c r="Z535" s="168"/>
    </row>
    <row r="536" spans="2:26" customFormat="1" ht="11.25" x14ac:dyDescent="0.15">
      <c r="B536" s="165"/>
      <c r="C536" s="30">
        <v>5</v>
      </c>
      <c r="D536" s="195"/>
      <c r="E536" s="139"/>
      <c r="F536" s="141"/>
      <c r="G536" s="141"/>
      <c r="H536" s="143"/>
      <c r="I536" s="168"/>
      <c r="J536" s="168"/>
      <c r="K536" s="168"/>
      <c r="L536" s="168"/>
      <c r="M536" s="168"/>
      <c r="N536" s="168"/>
      <c r="O536" s="168"/>
      <c r="P536" s="168"/>
      <c r="Q536" s="168"/>
      <c r="R536" s="168"/>
      <c r="S536" s="168"/>
      <c r="T536" s="168"/>
      <c r="U536" s="168"/>
      <c r="V536" s="168"/>
      <c r="W536" s="168"/>
      <c r="X536" s="168"/>
      <c r="Y536" s="168"/>
      <c r="Z536" s="168"/>
    </row>
    <row r="537" spans="2:26" customFormat="1" ht="11.25" x14ac:dyDescent="0.15">
      <c r="B537" s="165"/>
      <c r="C537" s="30">
        <v>6</v>
      </c>
      <c r="D537" s="106" t="s">
        <v>69</v>
      </c>
      <c r="E537" s="107" t="s">
        <v>70</v>
      </c>
      <c r="F537" s="90" t="s">
        <v>69</v>
      </c>
      <c r="G537" s="90" t="s">
        <v>71</v>
      </c>
      <c r="H537" s="143"/>
      <c r="I537" s="168"/>
      <c r="J537" s="168"/>
      <c r="K537" s="168"/>
      <c r="L537" s="168"/>
      <c r="M537" s="168"/>
      <c r="N537" s="168"/>
      <c r="O537" s="168"/>
      <c r="P537" s="168"/>
      <c r="Q537" s="168"/>
      <c r="R537" s="168"/>
      <c r="S537" s="168"/>
      <c r="T537" s="168"/>
      <c r="U537" s="168"/>
      <c r="V537" s="168"/>
      <c r="W537" s="168"/>
      <c r="X537" s="168"/>
      <c r="Y537" s="168"/>
      <c r="Z537" s="168"/>
    </row>
    <row r="538" spans="2:26" customFormat="1" thickBot="1" x14ac:dyDescent="0.2">
      <c r="B538" s="166"/>
      <c r="C538" s="31">
        <v>7</v>
      </c>
      <c r="D538" s="55" t="s">
        <v>69</v>
      </c>
      <c r="E538" s="56" t="s">
        <v>70</v>
      </c>
      <c r="F538" s="91" t="s">
        <v>69</v>
      </c>
      <c r="G538" s="91" t="s">
        <v>71</v>
      </c>
      <c r="H538" s="144"/>
      <c r="I538" s="169"/>
      <c r="J538" s="169"/>
      <c r="K538" s="169"/>
      <c r="L538" s="169"/>
      <c r="M538" s="169"/>
      <c r="N538" s="169"/>
      <c r="O538" s="169"/>
      <c r="P538" s="169"/>
      <c r="Q538" s="169"/>
      <c r="R538" s="169"/>
      <c r="S538" s="169"/>
      <c r="T538" s="169"/>
      <c r="U538" s="169"/>
      <c r="V538" s="169"/>
      <c r="W538" s="169"/>
      <c r="X538" s="169"/>
      <c r="Y538" s="169"/>
      <c r="Z538" s="169"/>
    </row>
    <row r="539" spans="2:26" customFormat="1" ht="11.25" x14ac:dyDescent="0.15">
      <c r="B539" s="164" t="s">
        <v>284</v>
      </c>
      <c r="C539" s="29">
        <v>0</v>
      </c>
      <c r="D539" s="196" t="s">
        <v>285</v>
      </c>
      <c r="E539" s="57" t="s">
        <v>127</v>
      </c>
      <c r="F539" s="140" t="s">
        <v>66</v>
      </c>
      <c r="G539" s="191" t="s">
        <v>286</v>
      </c>
      <c r="H539" s="142" t="s">
        <v>287</v>
      </c>
      <c r="I539" s="120"/>
      <c r="J539" s="120"/>
      <c r="K539" s="120"/>
      <c r="L539" s="120"/>
      <c r="M539" s="120"/>
      <c r="N539" s="120"/>
      <c r="O539" s="120"/>
      <c r="P539" s="120"/>
      <c r="Q539" s="120"/>
      <c r="R539" s="120"/>
      <c r="S539" s="120"/>
      <c r="T539" s="120"/>
      <c r="U539" s="120"/>
      <c r="V539" s="120"/>
      <c r="W539" s="120"/>
      <c r="X539" s="120"/>
      <c r="Y539" s="120"/>
      <c r="Z539" s="120"/>
    </row>
    <row r="540" spans="2:26" customFormat="1" ht="11.25" customHeight="1" x14ac:dyDescent="0.15">
      <c r="B540" s="165"/>
      <c r="C540" s="30">
        <v>1</v>
      </c>
      <c r="D540" s="197"/>
      <c r="E540" s="240" t="s">
        <v>288</v>
      </c>
      <c r="F540" s="141"/>
      <c r="G540" s="192"/>
      <c r="H540" s="143"/>
      <c r="I540" s="121"/>
      <c r="J540" s="121"/>
      <c r="K540" s="121"/>
      <c r="L540" s="121"/>
      <c r="M540" s="121"/>
      <c r="N540" s="121"/>
      <c r="O540" s="121"/>
      <c r="P540" s="121"/>
      <c r="Q540" s="121"/>
      <c r="R540" s="121"/>
      <c r="S540" s="121"/>
      <c r="T540" s="121"/>
      <c r="U540" s="121"/>
      <c r="V540" s="121"/>
      <c r="W540" s="121"/>
      <c r="X540" s="121"/>
      <c r="Y540" s="121"/>
      <c r="Z540" s="121"/>
    </row>
    <row r="541" spans="2:26" customFormat="1" ht="11.25" x14ac:dyDescent="0.15">
      <c r="B541" s="165"/>
      <c r="C541" s="30">
        <v>2</v>
      </c>
      <c r="D541" s="197"/>
      <c r="E541" s="221"/>
      <c r="F541" s="141"/>
      <c r="G541" s="192"/>
      <c r="H541" s="143"/>
      <c r="I541" s="121"/>
      <c r="J541" s="121"/>
      <c r="K541" s="121"/>
      <c r="L541" s="121"/>
      <c r="M541" s="121"/>
      <c r="N541" s="121"/>
      <c r="O541" s="121"/>
      <c r="P541" s="121"/>
      <c r="Q541" s="121"/>
      <c r="R541" s="121"/>
      <c r="S541" s="121"/>
      <c r="T541" s="121"/>
      <c r="U541" s="121"/>
      <c r="V541" s="121"/>
      <c r="W541" s="121"/>
      <c r="X541" s="121"/>
      <c r="Y541" s="121"/>
      <c r="Z541" s="121"/>
    </row>
    <row r="542" spans="2:26" customFormat="1" ht="11.25" x14ac:dyDescent="0.15">
      <c r="B542" s="165"/>
      <c r="C542" s="30">
        <v>3</v>
      </c>
      <c r="D542" s="197"/>
      <c r="E542" s="221"/>
      <c r="F542" s="141"/>
      <c r="G542" s="192"/>
      <c r="H542" s="143"/>
      <c r="I542" s="121"/>
      <c r="J542" s="121"/>
      <c r="K542" s="121"/>
      <c r="L542" s="121"/>
      <c r="M542" s="121"/>
      <c r="N542" s="121"/>
      <c r="O542" s="121"/>
      <c r="P542" s="121"/>
      <c r="Q542" s="121"/>
      <c r="R542" s="121"/>
      <c r="S542" s="121"/>
      <c r="T542" s="121"/>
      <c r="U542" s="121"/>
      <c r="V542" s="121"/>
      <c r="W542" s="121"/>
      <c r="X542" s="121"/>
      <c r="Y542" s="121"/>
      <c r="Z542" s="121"/>
    </row>
    <row r="543" spans="2:26" customFormat="1" ht="11.25" x14ac:dyDescent="0.15">
      <c r="B543" s="165"/>
      <c r="C543" s="30">
        <v>4</v>
      </c>
      <c r="D543" s="197"/>
      <c r="E543" s="221"/>
      <c r="F543" s="141"/>
      <c r="G543" s="192"/>
      <c r="H543" s="143"/>
      <c r="I543" s="121"/>
      <c r="J543" s="121"/>
      <c r="K543" s="121"/>
      <c r="L543" s="121"/>
      <c r="M543" s="121"/>
      <c r="N543" s="121"/>
      <c r="O543" s="121"/>
      <c r="P543" s="121"/>
      <c r="Q543" s="121"/>
      <c r="R543" s="121"/>
      <c r="S543" s="121"/>
      <c r="T543" s="121"/>
      <c r="U543" s="121"/>
      <c r="V543" s="121"/>
      <c r="W543" s="121"/>
      <c r="X543" s="121"/>
      <c r="Y543" s="121"/>
      <c r="Z543" s="121"/>
    </row>
    <row r="544" spans="2:26" customFormat="1" ht="11.25" x14ac:dyDescent="0.15">
      <c r="B544" s="165"/>
      <c r="C544" s="30">
        <v>5</v>
      </c>
      <c r="D544" s="197"/>
      <c r="E544" s="221"/>
      <c r="F544" s="141"/>
      <c r="G544" s="192"/>
      <c r="H544" s="143"/>
      <c r="I544" s="121"/>
      <c r="J544" s="121"/>
      <c r="K544" s="121"/>
      <c r="L544" s="121"/>
      <c r="M544" s="121"/>
      <c r="N544" s="121"/>
      <c r="O544" s="121"/>
      <c r="P544" s="121"/>
      <c r="Q544" s="121"/>
      <c r="R544" s="121"/>
      <c r="S544" s="121"/>
      <c r="T544" s="121"/>
      <c r="U544" s="121"/>
      <c r="V544" s="121"/>
      <c r="W544" s="121"/>
      <c r="X544" s="121"/>
      <c r="Y544" s="121"/>
      <c r="Z544" s="121"/>
    </row>
    <row r="545" spans="1:26" ht="11.25" x14ac:dyDescent="0.15">
      <c r="A545"/>
      <c r="B545" s="165"/>
      <c r="C545" s="30">
        <v>6</v>
      </c>
      <c r="D545" s="197"/>
      <c r="E545" s="221"/>
      <c r="F545" s="141"/>
      <c r="G545" s="192"/>
      <c r="H545" s="143"/>
      <c r="I545" s="121"/>
      <c r="J545" s="121"/>
      <c r="K545" s="121"/>
      <c r="L545" s="121"/>
      <c r="M545" s="121"/>
      <c r="N545" s="121"/>
      <c r="O545" s="121"/>
      <c r="P545" s="121"/>
      <c r="Q545" s="121"/>
      <c r="R545" s="121"/>
      <c r="S545" s="121"/>
      <c r="T545" s="121"/>
      <c r="U545" s="121"/>
      <c r="V545" s="121"/>
      <c r="W545" s="121"/>
      <c r="X545" s="121"/>
      <c r="Y545" s="121"/>
      <c r="Z545" s="121"/>
    </row>
    <row r="546" spans="1:26" thickBot="1" x14ac:dyDescent="0.2">
      <c r="A546"/>
      <c r="B546" s="165"/>
      <c r="C546" s="33">
        <v>7</v>
      </c>
      <c r="D546" s="197"/>
      <c r="E546" s="221"/>
      <c r="F546" s="141"/>
      <c r="G546" s="192"/>
      <c r="H546" s="144"/>
      <c r="I546" s="122"/>
      <c r="J546" s="122"/>
      <c r="K546" s="122"/>
      <c r="L546" s="122"/>
      <c r="M546" s="122"/>
      <c r="N546" s="122"/>
      <c r="O546" s="122"/>
      <c r="P546" s="122"/>
      <c r="Q546" s="122"/>
      <c r="R546" s="122"/>
      <c r="S546" s="122"/>
      <c r="T546" s="122"/>
      <c r="U546" s="122"/>
      <c r="V546" s="122"/>
      <c r="W546" s="122"/>
      <c r="X546" s="122"/>
      <c r="Y546" s="122"/>
      <c r="Z546" s="122"/>
    </row>
    <row r="547" spans="1:26" ht="11.25" x14ac:dyDescent="0.15">
      <c r="A547"/>
      <c r="B547" s="164" t="s">
        <v>289</v>
      </c>
      <c r="C547" s="29">
        <v>0</v>
      </c>
      <c r="D547" s="197"/>
      <c r="E547" s="221"/>
      <c r="F547" s="141"/>
      <c r="G547" s="192"/>
      <c r="H547" s="142" t="s">
        <v>290</v>
      </c>
      <c r="I547" s="120"/>
      <c r="J547" s="120"/>
      <c r="K547" s="120"/>
      <c r="L547" s="120"/>
      <c r="M547" s="120"/>
      <c r="N547" s="120"/>
      <c r="O547" s="120"/>
      <c r="P547" s="120"/>
      <c r="Q547" s="120"/>
      <c r="R547" s="120"/>
      <c r="S547" s="120"/>
      <c r="T547" s="120"/>
      <c r="U547" s="120"/>
      <c r="V547" s="120"/>
      <c r="W547" s="120"/>
      <c r="X547" s="120"/>
      <c r="Y547" s="120"/>
      <c r="Z547" s="120"/>
    </row>
    <row r="548" spans="1:26" ht="11.25" x14ac:dyDescent="0.15">
      <c r="A548"/>
      <c r="B548" s="165"/>
      <c r="C548" s="30">
        <v>1</v>
      </c>
      <c r="D548" s="197"/>
      <c r="E548" s="221"/>
      <c r="F548" s="141"/>
      <c r="G548" s="192"/>
      <c r="H548" s="143"/>
      <c r="I548" s="121"/>
      <c r="J548" s="121"/>
      <c r="K548" s="121"/>
      <c r="L548" s="121"/>
      <c r="M548" s="121"/>
      <c r="N548" s="121"/>
      <c r="O548" s="121"/>
      <c r="P548" s="121"/>
      <c r="Q548" s="121"/>
      <c r="R548" s="121"/>
      <c r="S548" s="121"/>
      <c r="T548" s="121"/>
      <c r="U548" s="121"/>
      <c r="V548" s="121"/>
      <c r="W548" s="121"/>
      <c r="X548" s="121"/>
      <c r="Y548" s="121"/>
      <c r="Z548" s="121"/>
    </row>
    <row r="549" spans="1:26" ht="11.25" x14ac:dyDescent="0.15">
      <c r="A549"/>
      <c r="B549" s="165"/>
      <c r="C549" s="30">
        <v>2</v>
      </c>
      <c r="D549" s="197"/>
      <c r="E549" s="241"/>
      <c r="F549" s="141"/>
      <c r="G549" s="192"/>
      <c r="H549" s="143"/>
      <c r="I549" s="121"/>
      <c r="J549" s="121"/>
      <c r="K549" s="121"/>
      <c r="L549" s="121"/>
      <c r="M549" s="121"/>
      <c r="N549" s="121"/>
      <c r="O549" s="121"/>
      <c r="P549" s="121"/>
      <c r="Q549" s="121"/>
      <c r="R549" s="121"/>
      <c r="S549" s="121"/>
      <c r="T549" s="121"/>
      <c r="U549" s="121"/>
      <c r="V549" s="121"/>
      <c r="W549" s="121"/>
      <c r="X549" s="121"/>
      <c r="Y549" s="121"/>
      <c r="Z549" s="121"/>
    </row>
    <row r="550" spans="1:26" ht="11.25" x14ac:dyDescent="0.15">
      <c r="A550"/>
      <c r="B550" s="165"/>
      <c r="C550" s="30">
        <v>3</v>
      </c>
      <c r="D550" s="198"/>
      <c r="E550" s="103" t="s">
        <v>134</v>
      </c>
      <c r="F550" s="141"/>
      <c r="G550" s="203"/>
      <c r="H550" s="143"/>
      <c r="I550" s="121"/>
      <c r="J550" s="121"/>
      <c r="K550" s="121"/>
      <c r="L550" s="121"/>
      <c r="M550" s="121"/>
      <c r="N550" s="121"/>
      <c r="O550" s="121"/>
      <c r="P550" s="121"/>
      <c r="Q550" s="121"/>
      <c r="R550" s="121"/>
      <c r="S550" s="121"/>
      <c r="T550" s="121"/>
      <c r="U550" s="121"/>
      <c r="V550" s="121"/>
      <c r="W550" s="121"/>
      <c r="X550" s="121"/>
      <c r="Y550" s="121"/>
      <c r="Z550" s="121"/>
    </row>
    <row r="551" spans="1:26" ht="11.25" x14ac:dyDescent="0.15">
      <c r="A551"/>
      <c r="B551" s="165"/>
      <c r="C551" s="30">
        <v>4</v>
      </c>
      <c r="D551" s="92"/>
      <c r="E551" s="84" t="s">
        <v>205</v>
      </c>
      <c r="F551" s="141"/>
      <c r="G551" s="90" t="s">
        <v>122</v>
      </c>
      <c r="H551" s="143"/>
      <c r="I551" s="121"/>
      <c r="J551" s="121"/>
      <c r="K551" s="121"/>
      <c r="L551" s="121"/>
      <c r="M551" s="121"/>
      <c r="N551" s="121"/>
      <c r="O551" s="121"/>
      <c r="P551" s="121"/>
      <c r="Q551" s="121"/>
      <c r="R551" s="121"/>
      <c r="S551" s="121"/>
      <c r="T551" s="121"/>
      <c r="U551" s="121"/>
      <c r="V551" s="121"/>
      <c r="W551" s="121"/>
      <c r="X551" s="121"/>
      <c r="Y551" s="121"/>
      <c r="Z551" s="121"/>
    </row>
    <row r="552" spans="1:26" ht="11.25" x14ac:dyDescent="0.15">
      <c r="A552"/>
      <c r="B552" s="165"/>
      <c r="C552" s="30">
        <v>5</v>
      </c>
      <c r="D552" s="92"/>
      <c r="E552" s="84" t="s">
        <v>205</v>
      </c>
      <c r="F552" s="141"/>
      <c r="G552" s="90" t="s">
        <v>122</v>
      </c>
      <c r="H552" s="143"/>
      <c r="I552" s="121"/>
      <c r="J552" s="121"/>
      <c r="K552" s="121"/>
      <c r="L552" s="121"/>
      <c r="M552" s="121"/>
      <c r="N552" s="121"/>
      <c r="O552" s="121"/>
      <c r="P552" s="121"/>
      <c r="Q552" s="121"/>
      <c r="R552" s="121"/>
      <c r="S552" s="121"/>
      <c r="T552" s="121"/>
      <c r="U552" s="121"/>
      <c r="V552" s="121"/>
      <c r="W552" s="121"/>
      <c r="X552" s="121"/>
      <c r="Y552" s="121"/>
      <c r="Z552" s="121"/>
    </row>
    <row r="553" spans="1:26" ht="11.25" x14ac:dyDescent="0.15">
      <c r="A553"/>
      <c r="B553" s="165"/>
      <c r="C553" s="30">
        <v>6</v>
      </c>
      <c r="D553" s="92"/>
      <c r="E553" s="84" t="s">
        <v>291</v>
      </c>
      <c r="F553" s="141"/>
      <c r="G553" s="90" t="s">
        <v>121</v>
      </c>
      <c r="H553" s="143"/>
      <c r="I553" s="121"/>
      <c r="J553" s="121"/>
      <c r="K553" s="121"/>
      <c r="L553" s="121"/>
      <c r="M553" s="121"/>
      <c r="N553" s="121"/>
      <c r="O553" s="121"/>
      <c r="P553" s="121"/>
      <c r="Q553" s="121"/>
      <c r="R553" s="121"/>
      <c r="S553" s="121"/>
      <c r="T553" s="121"/>
      <c r="U553" s="121"/>
      <c r="V553" s="121"/>
      <c r="W553" s="121"/>
      <c r="X553" s="121"/>
      <c r="Y553" s="121"/>
      <c r="Z553" s="121"/>
    </row>
    <row r="554" spans="1:26" thickBot="1" x14ac:dyDescent="0.2">
      <c r="A554"/>
      <c r="B554" s="166"/>
      <c r="C554" s="31">
        <v>7</v>
      </c>
      <c r="D554" s="73"/>
      <c r="E554" s="56" t="s">
        <v>205</v>
      </c>
      <c r="F554" s="239"/>
      <c r="G554" s="91" t="s">
        <v>122</v>
      </c>
      <c r="H554" s="144"/>
      <c r="I554" s="122"/>
      <c r="J554" s="122"/>
      <c r="K554" s="122"/>
      <c r="L554" s="122"/>
      <c r="M554" s="122"/>
      <c r="N554" s="122"/>
      <c r="O554" s="122"/>
      <c r="P554" s="122"/>
      <c r="Q554" s="122"/>
      <c r="R554" s="122"/>
      <c r="S554" s="122"/>
      <c r="T554" s="122"/>
      <c r="U554" s="122"/>
      <c r="V554" s="122"/>
      <c r="W554" s="122"/>
      <c r="X554" s="122"/>
      <c r="Y554" s="122"/>
      <c r="Z554" s="122"/>
    </row>
    <row r="555" spans="1:26" ht="23.25" thickBot="1" x14ac:dyDescent="0.2">
      <c r="B555" s="206" t="s">
        <v>292</v>
      </c>
      <c r="C555" s="62" t="s">
        <v>191</v>
      </c>
      <c r="D555" s="83" t="s">
        <v>293</v>
      </c>
      <c r="E555" s="82" t="s">
        <v>294</v>
      </c>
      <c r="F555" s="97" t="s">
        <v>295</v>
      </c>
      <c r="G555" s="99" t="s">
        <v>67</v>
      </c>
      <c r="H555" s="211" t="s">
        <v>68</v>
      </c>
      <c r="I555" s="120" t="s">
        <v>75</v>
      </c>
      <c r="J555" s="120" t="s">
        <v>75</v>
      </c>
      <c r="K555" s="120" t="s">
        <v>75</v>
      </c>
      <c r="L555" s="120" t="s">
        <v>75</v>
      </c>
      <c r="M555" s="120" t="s">
        <v>75</v>
      </c>
      <c r="N555" s="120" t="s">
        <v>75</v>
      </c>
      <c r="O555" s="120" t="s">
        <v>75</v>
      </c>
      <c r="P555" s="120" t="s">
        <v>75</v>
      </c>
      <c r="Q555" s="120" t="s">
        <v>75</v>
      </c>
      <c r="R555" s="120" t="s">
        <v>75</v>
      </c>
      <c r="S555" s="120" t="s">
        <v>75</v>
      </c>
      <c r="T555" s="120" t="s">
        <v>75</v>
      </c>
      <c r="U555" s="120" t="s">
        <v>75</v>
      </c>
      <c r="V555" s="120" t="s">
        <v>75</v>
      </c>
      <c r="W555" s="120" t="s">
        <v>75</v>
      </c>
      <c r="X555" s="120" t="s">
        <v>75</v>
      </c>
      <c r="Y555" s="120" t="s">
        <v>75</v>
      </c>
      <c r="Z555" s="120" t="s">
        <v>75</v>
      </c>
    </row>
    <row r="556" spans="1:26" ht="12.75" thickBot="1" x14ac:dyDescent="0.2">
      <c r="B556" s="207"/>
      <c r="C556" s="63" t="s">
        <v>195</v>
      </c>
      <c r="D556" s="95"/>
      <c r="E556" s="81" t="s">
        <v>205</v>
      </c>
      <c r="F556" s="98"/>
      <c r="G556" s="100" t="s">
        <v>71</v>
      </c>
      <c r="H556" s="211"/>
      <c r="I556" s="121"/>
      <c r="J556" s="121"/>
      <c r="K556" s="121"/>
      <c r="L556" s="121"/>
      <c r="M556" s="121"/>
      <c r="N556" s="121"/>
      <c r="O556" s="121"/>
      <c r="P556" s="121"/>
      <c r="Q556" s="121"/>
      <c r="R556" s="121"/>
      <c r="S556" s="121"/>
      <c r="T556" s="121"/>
      <c r="U556" s="121"/>
      <c r="V556" s="121"/>
      <c r="W556" s="121"/>
      <c r="X556" s="121"/>
      <c r="Y556" s="121"/>
      <c r="Z556" s="121"/>
    </row>
    <row r="557" spans="1:26" ht="12.75" customHeight="1" thickBot="1" x14ac:dyDescent="0.2">
      <c r="B557" s="207"/>
      <c r="C557" s="63" t="s">
        <v>197</v>
      </c>
      <c r="D557" s="95"/>
      <c r="E557" s="81" t="s">
        <v>205</v>
      </c>
      <c r="F557" s="98"/>
      <c r="G557" s="100" t="s">
        <v>71</v>
      </c>
      <c r="H557" s="211"/>
      <c r="I557" s="121"/>
      <c r="J557" s="121"/>
      <c r="K557" s="121"/>
      <c r="L557" s="121"/>
      <c r="M557" s="121"/>
      <c r="N557" s="121"/>
      <c r="O557" s="121"/>
      <c r="P557" s="121"/>
      <c r="Q557" s="121"/>
      <c r="R557" s="121"/>
      <c r="S557" s="121"/>
      <c r="T557" s="121"/>
      <c r="U557" s="121"/>
      <c r="V557" s="121"/>
      <c r="W557" s="121"/>
      <c r="X557" s="121"/>
      <c r="Y557" s="121"/>
      <c r="Z557" s="121"/>
    </row>
    <row r="558" spans="1:26" ht="12.75" thickBot="1" x14ac:dyDescent="0.2">
      <c r="B558" s="207"/>
      <c r="C558" s="63" t="s">
        <v>198</v>
      </c>
      <c r="D558" s="95"/>
      <c r="E558" s="81" t="s">
        <v>205</v>
      </c>
      <c r="F558" s="98"/>
      <c r="G558" s="100" t="s">
        <v>71</v>
      </c>
      <c r="H558" s="211"/>
      <c r="I558" s="121"/>
      <c r="J558" s="121"/>
      <c r="K558" s="121"/>
      <c r="L558" s="121"/>
      <c r="M558" s="121"/>
      <c r="N558" s="121"/>
      <c r="O558" s="121"/>
      <c r="P558" s="121"/>
      <c r="Q558" s="121"/>
      <c r="R558" s="121"/>
      <c r="S558" s="121"/>
      <c r="T558" s="121"/>
      <c r="U558" s="121"/>
      <c r="V558" s="121"/>
      <c r="W558" s="121"/>
      <c r="X558" s="121"/>
      <c r="Y558" s="121"/>
      <c r="Z558" s="121"/>
    </row>
    <row r="559" spans="1:26" ht="12.75" thickBot="1" x14ac:dyDescent="0.2">
      <c r="B559" s="207"/>
      <c r="C559" s="63" t="s">
        <v>199</v>
      </c>
      <c r="D559" s="95"/>
      <c r="E559" s="81" t="s">
        <v>205</v>
      </c>
      <c r="F559" s="98"/>
      <c r="G559" s="100" t="s">
        <v>71</v>
      </c>
      <c r="H559" s="211"/>
      <c r="I559" s="121"/>
      <c r="J559" s="121"/>
      <c r="K559" s="121"/>
      <c r="L559" s="121"/>
      <c r="M559" s="121"/>
      <c r="N559" s="121"/>
      <c r="O559" s="121"/>
      <c r="P559" s="121"/>
      <c r="Q559" s="121"/>
      <c r="R559" s="121"/>
      <c r="S559" s="121"/>
      <c r="T559" s="121"/>
      <c r="U559" s="121"/>
      <c r="V559" s="121"/>
      <c r="W559" s="121"/>
      <c r="X559" s="121"/>
      <c r="Y559" s="121"/>
      <c r="Z559" s="121"/>
    </row>
    <row r="560" spans="1:26" ht="12.75" thickBot="1" x14ac:dyDescent="0.2">
      <c r="B560" s="207"/>
      <c r="C560" s="63" t="s">
        <v>200</v>
      </c>
      <c r="D560" s="95"/>
      <c r="E560" s="81" t="s">
        <v>205</v>
      </c>
      <c r="F560" s="98"/>
      <c r="G560" s="100" t="s">
        <v>71</v>
      </c>
      <c r="H560" s="211"/>
      <c r="I560" s="121"/>
      <c r="J560" s="121"/>
      <c r="K560" s="121"/>
      <c r="L560" s="121"/>
      <c r="M560" s="121"/>
      <c r="N560" s="121"/>
      <c r="O560" s="121"/>
      <c r="P560" s="121"/>
      <c r="Q560" s="121"/>
      <c r="R560" s="121"/>
      <c r="S560" s="121"/>
      <c r="T560" s="121"/>
      <c r="U560" s="121"/>
      <c r="V560" s="121"/>
      <c r="W560" s="121"/>
      <c r="X560" s="121"/>
      <c r="Y560" s="121"/>
      <c r="Z560" s="121"/>
    </row>
    <row r="561" spans="1:26" ht="12.75" thickBot="1" x14ac:dyDescent="0.2">
      <c r="B561" s="207"/>
      <c r="C561" s="63" t="s">
        <v>201</v>
      </c>
      <c r="D561" s="95"/>
      <c r="E561" s="81" t="s">
        <v>205</v>
      </c>
      <c r="F561" s="98"/>
      <c r="G561" s="100" t="s">
        <v>71</v>
      </c>
      <c r="H561" s="211"/>
      <c r="I561" s="121"/>
      <c r="J561" s="121"/>
      <c r="K561" s="121"/>
      <c r="L561" s="121"/>
      <c r="M561" s="121"/>
      <c r="N561" s="121"/>
      <c r="O561" s="121"/>
      <c r="P561" s="121"/>
      <c r="Q561" s="121"/>
      <c r="R561" s="121"/>
      <c r="S561" s="121"/>
      <c r="T561" s="121"/>
      <c r="U561" s="121"/>
      <c r="V561" s="121"/>
      <c r="W561" s="121"/>
      <c r="X561" s="121"/>
      <c r="Y561" s="121"/>
      <c r="Z561" s="121"/>
    </row>
    <row r="562" spans="1:26" ht="12.75" thickBot="1" x14ac:dyDescent="0.2">
      <c r="B562" s="208"/>
      <c r="C562" s="64" t="s">
        <v>202</v>
      </c>
      <c r="D562" s="71"/>
      <c r="E562" s="80" t="s">
        <v>205</v>
      </c>
      <c r="F562" s="66"/>
      <c r="G562" s="67" t="s">
        <v>71</v>
      </c>
      <c r="H562" s="211"/>
      <c r="I562" s="122"/>
      <c r="J562" s="122"/>
      <c r="K562" s="122"/>
      <c r="L562" s="122"/>
      <c r="M562" s="122"/>
      <c r="N562" s="122"/>
      <c r="O562" s="122"/>
      <c r="P562" s="122"/>
      <c r="Q562" s="122"/>
      <c r="R562" s="122"/>
      <c r="S562" s="122"/>
      <c r="T562" s="122"/>
      <c r="U562" s="122"/>
      <c r="V562" s="122"/>
      <c r="W562" s="122"/>
      <c r="X562" s="122"/>
      <c r="Y562" s="122"/>
      <c r="Z562" s="122"/>
    </row>
    <row r="563" spans="1:26" ht="11.25" customHeight="1" thickBot="1" x14ac:dyDescent="0.2">
      <c r="A563"/>
      <c r="B563" s="37" t="s">
        <v>296</v>
      </c>
      <c r="C563" s="38" t="s">
        <v>297</v>
      </c>
      <c r="D563" s="61" t="s">
        <v>69</v>
      </c>
      <c r="E563" s="79" t="s">
        <v>298</v>
      </c>
      <c r="F563" s="39" t="s">
        <v>82</v>
      </c>
      <c r="G563" s="39" t="s">
        <v>299</v>
      </c>
      <c r="H563" s="40" t="s">
        <v>299</v>
      </c>
      <c r="I563" s="34" t="s">
        <v>300</v>
      </c>
      <c r="J563" s="34" t="s">
        <v>300</v>
      </c>
      <c r="K563" s="34" t="s">
        <v>300</v>
      </c>
      <c r="L563" s="34" t="s">
        <v>300</v>
      </c>
      <c r="M563" s="34" t="s">
        <v>300</v>
      </c>
      <c r="N563" s="34" t="s">
        <v>300</v>
      </c>
      <c r="O563" s="34" t="s">
        <v>300</v>
      </c>
      <c r="P563" s="34" t="s">
        <v>300</v>
      </c>
      <c r="Q563" s="34" t="s">
        <v>300</v>
      </c>
      <c r="R563" s="34" t="s">
        <v>300</v>
      </c>
      <c r="S563" s="34" t="s">
        <v>300</v>
      </c>
      <c r="T563" s="34" t="s">
        <v>300</v>
      </c>
      <c r="U563" s="34" t="s">
        <v>300</v>
      </c>
      <c r="V563" s="34" t="s">
        <v>300</v>
      </c>
      <c r="W563" s="34" t="s">
        <v>300</v>
      </c>
      <c r="X563" s="34" t="s">
        <v>300</v>
      </c>
      <c r="Y563" s="34" t="s">
        <v>300</v>
      </c>
      <c r="Z563" s="34" t="s">
        <v>300</v>
      </c>
    </row>
    <row r="564" spans="1:26" ht="11.25" customHeight="1" x14ac:dyDescent="0.15">
      <c r="A564"/>
      <c r="B564" s="164" t="s">
        <v>301</v>
      </c>
      <c r="C564" s="29">
        <v>0</v>
      </c>
      <c r="D564" s="185" t="s">
        <v>302</v>
      </c>
      <c r="E564" s="236" t="s">
        <v>303</v>
      </c>
      <c r="F564" s="191" t="s">
        <v>96</v>
      </c>
      <c r="G564" s="191" t="s">
        <v>304</v>
      </c>
      <c r="H564" s="142" t="s">
        <v>304</v>
      </c>
      <c r="I564" s="120" t="s">
        <v>496</v>
      </c>
      <c r="J564" s="120" t="s">
        <v>496</v>
      </c>
      <c r="K564" s="120" t="s">
        <v>496</v>
      </c>
      <c r="L564" s="120" t="s">
        <v>496</v>
      </c>
      <c r="M564" s="120" t="s">
        <v>496</v>
      </c>
      <c r="N564" s="120" t="s">
        <v>496</v>
      </c>
      <c r="O564" s="120" t="s">
        <v>496</v>
      </c>
      <c r="P564" s="120" t="s">
        <v>496</v>
      </c>
      <c r="Q564" s="120" t="s">
        <v>496</v>
      </c>
      <c r="R564" s="120" t="s">
        <v>496</v>
      </c>
      <c r="S564" s="120" t="s">
        <v>496</v>
      </c>
      <c r="T564" s="120" t="s">
        <v>496</v>
      </c>
      <c r="U564" s="120" t="s">
        <v>496</v>
      </c>
      <c r="V564" s="120" t="s">
        <v>496</v>
      </c>
      <c r="W564" s="120" t="s">
        <v>496</v>
      </c>
      <c r="X564" s="120" t="s">
        <v>496</v>
      </c>
      <c r="Y564" s="120" t="s">
        <v>496</v>
      </c>
      <c r="Z564" s="120" t="s">
        <v>496</v>
      </c>
    </row>
    <row r="565" spans="1:26" ht="11.25" customHeight="1" x14ac:dyDescent="0.15">
      <c r="A565"/>
      <c r="B565" s="165"/>
      <c r="C565" s="30">
        <v>1</v>
      </c>
      <c r="D565" s="186"/>
      <c r="E565" s="237"/>
      <c r="F565" s="192"/>
      <c r="G565" s="192"/>
      <c r="H565" s="143"/>
      <c r="I565" s="121"/>
      <c r="J565" s="121"/>
      <c r="K565" s="121"/>
      <c r="L565" s="121"/>
      <c r="M565" s="121"/>
      <c r="N565" s="121"/>
      <c r="O565" s="121"/>
      <c r="P565" s="121"/>
      <c r="Q565" s="121"/>
      <c r="R565" s="121"/>
      <c r="S565" s="121"/>
      <c r="T565" s="121"/>
      <c r="U565" s="121"/>
      <c r="V565" s="121"/>
      <c r="W565" s="121"/>
      <c r="X565" s="121"/>
      <c r="Y565" s="121"/>
      <c r="Z565" s="121"/>
    </row>
    <row r="566" spans="1:26" ht="11.25" customHeight="1" x14ac:dyDescent="0.15">
      <c r="A566"/>
      <c r="B566" s="165"/>
      <c r="C566" s="30">
        <v>2</v>
      </c>
      <c r="D566" s="186"/>
      <c r="E566" s="237"/>
      <c r="F566" s="192"/>
      <c r="G566" s="192"/>
      <c r="H566" s="143"/>
      <c r="I566" s="121"/>
      <c r="J566" s="121"/>
      <c r="K566" s="121"/>
      <c r="L566" s="121"/>
      <c r="M566" s="121"/>
      <c r="N566" s="121"/>
      <c r="O566" s="121"/>
      <c r="P566" s="121"/>
      <c r="Q566" s="121"/>
      <c r="R566" s="121"/>
      <c r="S566" s="121"/>
      <c r="T566" s="121"/>
      <c r="U566" s="121"/>
      <c r="V566" s="121"/>
      <c r="W566" s="121"/>
      <c r="X566" s="121"/>
      <c r="Y566" s="121"/>
      <c r="Z566" s="121"/>
    </row>
    <row r="567" spans="1:26" ht="11.25" customHeight="1" x14ac:dyDescent="0.15">
      <c r="A567"/>
      <c r="B567" s="165"/>
      <c r="C567" s="30">
        <v>3</v>
      </c>
      <c r="D567" s="186"/>
      <c r="E567" s="237"/>
      <c r="F567" s="192"/>
      <c r="G567" s="192"/>
      <c r="H567" s="143"/>
      <c r="I567" s="121"/>
      <c r="J567" s="121"/>
      <c r="K567" s="121"/>
      <c r="L567" s="121"/>
      <c r="M567" s="121"/>
      <c r="N567" s="121"/>
      <c r="O567" s="121"/>
      <c r="P567" s="121"/>
      <c r="Q567" s="121"/>
      <c r="R567" s="121"/>
      <c r="S567" s="121"/>
      <c r="T567" s="121"/>
      <c r="U567" s="121"/>
      <c r="V567" s="121"/>
      <c r="W567" s="121"/>
      <c r="X567" s="121"/>
      <c r="Y567" s="121"/>
      <c r="Z567" s="121"/>
    </row>
    <row r="568" spans="1:26" ht="11.25" customHeight="1" x14ac:dyDescent="0.15">
      <c r="A568"/>
      <c r="B568" s="165"/>
      <c r="C568" s="30">
        <v>4</v>
      </c>
      <c r="D568" s="186"/>
      <c r="E568" s="237"/>
      <c r="F568" s="192"/>
      <c r="G568" s="192"/>
      <c r="H568" s="143"/>
      <c r="I568" s="121"/>
      <c r="J568" s="121"/>
      <c r="K568" s="121"/>
      <c r="L568" s="121"/>
      <c r="M568" s="121"/>
      <c r="N568" s="121"/>
      <c r="O568" s="121"/>
      <c r="P568" s="121"/>
      <c r="Q568" s="121"/>
      <c r="R568" s="121"/>
      <c r="S568" s="121"/>
      <c r="T568" s="121"/>
      <c r="U568" s="121"/>
      <c r="V568" s="121"/>
      <c r="W568" s="121"/>
      <c r="X568" s="121"/>
      <c r="Y568" s="121"/>
      <c r="Z568" s="121"/>
    </row>
    <row r="569" spans="1:26" ht="11.25" customHeight="1" x14ac:dyDescent="0.15">
      <c r="A569"/>
      <c r="B569" s="165"/>
      <c r="C569" s="30">
        <v>5</v>
      </c>
      <c r="D569" s="186"/>
      <c r="E569" s="237"/>
      <c r="F569" s="192"/>
      <c r="G569" s="192"/>
      <c r="H569" s="143"/>
      <c r="I569" s="121"/>
      <c r="J569" s="121"/>
      <c r="K569" s="121"/>
      <c r="L569" s="121"/>
      <c r="M569" s="121"/>
      <c r="N569" s="121"/>
      <c r="O569" s="121"/>
      <c r="P569" s="121"/>
      <c r="Q569" s="121"/>
      <c r="R569" s="121"/>
      <c r="S569" s="121"/>
      <c r="T569" s="121"/>
      <c r="U569" s="121"/>
      <c r="V569" s="121"/>
      <c r="W569" s="121"/>
      <c r="X569" s="121"/>
      <c r="Y569" s="121"/>
      <c r="Z569" s="121"/>
    </row>
    <row r="570" spans="1:26" ht="11.25" customHeight="1" x14ac:dyDescent="0.15">
      <c r="A570"/>
      <c r="B570" s="165"/>
      <c r="C570" s="30">
        <v>6</v>
      </c>
      <c r="D570" s="186"/>
      <c r="E570" s="237"/>
      <c r="F570" s="192"/>
      <c r="G570" s="192"/>
      <c r="H570" s="143"/>
      <c r="I570" s="121"/>
      <c r="J570" s="121"/>
      <c r="K570" s="121"/>
      <c r="L570" s="121"/>
      <c r="M570" s="121"/>
      <c r="N570" s="121"/>
      <c r="O570" s="121"/>
      <c r="P570" s="121"/>
      <c r="Q570" s="121"/>
      <c r="R570" s="121"/>
      <c r="S570" s="121"/>
      <c r="T570" s="121"/>
      <c r="U570" s="121"/>
      <c r="V570" s="121"/>
      <c r="W570" s="121"/>
      <c r="X570" s="121"/>
      <c r="Y570" s="121"/>
      <c r="Z570" s="121"/>
    </row>
    <row r="571" spans="1:26" ht="12" customHeight="1" thickBot="1" x14ac:dyDescent="0.2">
      <c r="A571"/>
      <c r="B571" s="166"/>
      <c r="C571" s="31">
        <v>7</v>
      </c>
      <c r="D571" s="187"/>
      <c r="E571" s="238"/>
      <c r="F571" s="193"/>
      <c r="G571" s="193"/>
      <c r="H571" s="144"/>
      <c r="I571" s="122"/>
      <c r="J571" s="122"/>
      <c r="K571" s="122"/>
      <c r="L571" s="122"/>
      <c r="M571" s="122"/>
      <c r="N571" s="122"/>
      <c r="O571" s="122"/>
      <c r="P571" s="122"/>
      <c r="Q571" s="122"/>
      <c r="R571" s="122"/>
      <c r="S571" s="122"/>
      <c r="T571" s="122"/>
      <c r="U571" s="122"/>
      <c r="V571" s="122"/>
      <c r="W571" s="122"/>
      <c r="X571" s="122"/>
      <c r="Y571" s="122"/>
      <c r="Z571" s="122"/>
    </row>
    <row r="572" spans="1:26" ht="11.25" customHeight="1" thickBot="1" x14ac:dyDescent="0.2">
      <c r="A572"/>
      <c r="B572" s="37" t="s">
        <v>306</v>
      </c>
      <c r="C572" s="38" t="s">
        <v>297</v>
      </c>
      <c r="D572" s="61" t="s">
        <v>69</v>
      </c>
      <c r="E572" s="79" t="s">
        <v>307</v>
      </c>
      <c r="F572" s="39" t="s">
        <v>82</v>
      </c>
      <c r="G572" s="39" t="s">
        <v>146</v>
      </c>
      <c r="H572" s="40" t="s">
        <v>146</v>
      </c>
      <c r="I572" s="34" t="s">
        <v>308</v>
      </c>
      <c r="J572" s="34" t="s">
        <v>308</v>
      </c>
      <c r="K572" s="34" t="s">
        <v>308</v>
      </c>
      <c r="L572" s="34" t="s">
        <v>308</v>
      </c>
      <c r="M572" s="34" t="s">
        <v>308</v>
      </c>
      <c r="N572" s="34" t="s">
        <v>308</v>
      </c>
      <c r="O572" s="34" t="s">
        <v>308</v>
      </c>
      <c r="P572" s="34" t="s">
        <v>308</v>
      </c>
      <c r="Q572" s="34" t="s">
        <v>308</v>
      </c>
      <c r="R572" s="34" t="s">
        <v>308</v>
      </c>
      <c r="S572" s="34" t="s">
        <v>308</v>
      </c>
      <c r="T572" s="34" t="s">
        <v>308</v>
      </c>
      <c r="U572" s="34" t="s">
        <v>308</v>
      </c>
      <c r="V572" s="34" t="s">
        <v>308</v>
      </c>
      <c r="W572" s="34" t="s">
        <v>308</v>
      </c>
      <c r="X572" s="34" t="s">
        <v>308</v>
      </c>
      <c r="Y572" s="34" t="s">
        <v>308</v>
      </c>
      <c r="Z572" s="34" t="s">
        <v>308</v>
      </c>
    </row>
    <row r="573" spans="1:26" ht="11.25" customHeight="1" x14ac:dyDescent="0.15">
      <c r="A573"/>
      <c r="B573" s="164" t="s">
        <v>309</v>
      </c>
      <c r="C573" s="29">
        <v>0</v>
      </c>
      <c r="D573" s="185" t="s">
        <v>302</v>
      </c>
      <c r="E573" s="236" t="s">
        <v>310</v>
      </c>
      <c r="F573" s="191" t="s">
        <v>96</v>
      </c>
      <c r="G573" s="191" t="s">
        <v>311</v>
      </c>
      <c r="H573" s="142" t="s">
        <v>311</v>
      </c>
      <c r="I573" s="120" t="s">
        <v>497</v>
      </c>
      <c r="J573" s="120" t="s">
        <v>98</v>
      </c>
      <c r="K573" s="120" t="s">
        <v>497</v>
      </c>
      <c r="L573" s="120" t="s">
        <v>98</v>
      </c>
      <c r="M573" s="120" t="s">
        <v>497</v>
      </c>
      <c r="N573" s="120" t="s">
        <v>98</v>
      </c>
      <c r="O573" s="120" t="s">
        <v>497</v>
      </c>
      <c r="P573" s="120" t="s">
        <v>98</v>
      </c>
      <c r="Q573" s="120" t="s">
        <v>497</v>
      </c>
      <c r="R573" s="120" t="s">
        <v>497</v>
      </c>
      <c r="S573" s="120" t="s">
        <v>98</v>
      </c>
      <c r="T573" s="120" t="s">
        <v>497</v>
      </c>
      <c r="U573" s="120" t="s">
        <v>98</v>
      </c>
      <c r="V573" s="120" t="s">
        <v>497</v>
      </c>
      <c r="W573" s="120" t="s">
        <v>98</v>
      </c>
      <c r="X573" s="120" t="s">
        <v>497</v>
      </c>
      <c r="Y573" s="120" t="s">
        <v>98</v>
      </c>
      <c r="Z573" s="120" t="s">
        <v>497</v>
      </c>
    </row>
    <row r="574" spans="1:26" ht="11.25" x14ac:dyDescent="0.15">
      <c r="A574"/>
      <c r="B574" s="165"/>
      <c r="C574" s="30">
        <v>1</v>
      </c>
      <c r="D574" s="186"/>
      <c r="E574" s="237"/>
      <c r="F574" s="192"/>
      <c r="G574" s="192"/>
      <c r="H574" s="143"/>
      <c r="I574" s="121"/>
      <c r="J574" s="121"/>
      <c r="K574" s="121"/>
      <c r="L574" s="121"/>
      <c r="M574" s="121"/>
      <c r="N574" s="121"/>
      <c r="O574" s="121"/>
      <c r="P574" s="121"/>
      <c r="Q574" s="121"/>
      <c r="R574" s="121"/>
      <c r="S574" s="121"/>
      <c r="T574" s="121"/>
      <c r="U574" s="121"/>
      <c r="V574" s="121"/>
      <c r="W574" s="121"/>
      <c r="X574" s="121"/>
      <c r="Y574" s="121"/>
      <c r="Z574" s="121"/>
    </row>
    <row r="575" spans="1:26" ht="11.25" x14ac:dyDescent="0.15">
      <c r="A575"/>
      <c r="B575" s="165"/>
      <c r="C575" s="30">
        <v>2</v>
      </c>
      <c r="D575" s="186"/>
      <c r="E575" s="237"/>
      <c r="F575" s="192"/>
      <c r="G575" s="192"/>
      <c r="H575" s="143"/>
      <c r="I575" s="121"/>
      <c r="J575" s="121"/>
      <c r="K575" s="121"/>
      <c r="L575" s="121"/>
      <c r="M575" s="121"/>
      <c r="N575" s="121"/>
      <c r="O575" s="121"/>
      <c r="P575" s="121"/>
      <c r="Q575" s="121"/>
      <c r="R575" s="121"/>
      <c r="S575" s="121"/>
      <c r="T575" s="121"/>
      <c r="U575" s="121"/>
      <c r="V575" s="121"/>
      <c r="W575" s="121"/>
      <c r="X575" s="121"/>
      <c r="Y575" s="121"/>
      <c r="Z575" s="121"/>
    </row>
    <row r="576" spans="1:26" ht="11.25" x14ac:dyDescent="0.15">
      <c r="A576"/>
      <c r="B576" s="165"/>
      <c r="C576" s="30">
        <v>3</v>
      </c>
      <c r="D576" s="186"/>
      <c r="E576" s="237"/>
      <c r="F576" s="192"/>
      <c r="G576" s="192"/>
      <c r="H576" s="143"/>
      <c r="I576" s="121"/>
      <c r="J576" s="121"/>
      <c r="K576" s="121"/>
      <c r="L576" s="121"/>
      <c r="M576" s="121"/>
      <c r="N576" s="121"/>
      <c r="O576" s="121"/>
      <c r="P576" s="121"/>
      <c r="Q576" s="121"/>
      <c r="R576" s="121"/>
      <c r="S576" s="121"/>
      <c r="T576" s="121"/>
      <c r="U576" s="121"/>
      <c r="V576" s="121"/>
      <c r="W576" s="121"/>
      <c r="X576" s="121"/>
      <c r="Y576" s="121"/>
      <c r="Z576" s="121"/>
    </row>
    <row r="577" spans="2:26" customFormat="1" ht="11.25" x14ac:dyDescent="0.15">
      <c r="B577" s="165"/>
      <c r="C577" s="30">
        <v>4</v>
      </c>
      <c r="D577" s="186"/>
      <c r="E577" s="237"/>
      <c r="F577" s="192"/>
      <c r="G577" s="192"/>
      <c r="H577" s="143"/>
      <c r="I577" s="121"/>
      <c r="J577" s="121"/>
      <c r="K577" s="121"/>
      <c r="L577" s="121"/>
      <c r="M577" s="121"/>
      <c r="N577" s="121"/>
      <c r="O577" s="121"/>
      <c r="P577" s="121"/>
      <c r="Q577" s="121"/>
      <c r="R577" s="121"/>
      <c r="S577" s="121"/>
      <c r="T577" s="121"/>
      <c r="U577" s="121"/>
      <c r="V577" s="121"/>
      <c r="W577" s="121"/>
      <c r="X577" s="121"/>
      <c r="Y577" s="121"/>
      <c r="Z577" s="121"/>
    </row>
    <row r="578" spans="2:26" customFormat="1" ht="11.25" x14ac:dyDescent="0.15">
      <c r="B578" s="165"/>
      <c r="C578" s="30">
        <v>5</v>
      </c>
      <c r="D578" s="186"/>
      <c r="E578" s="237"/>
      <c r="F578" s="192"/>
      <c r="G578" s="192"/>
      <c r="H578" s="143"/>
      <c r="I578" s="121"/>
      <c r="J578" s="121"/>
      <c r="K578" s="121"/>
      <c r="L578" s="121"/>
      <c r="M578" s="121"/>
      <c r="N578" s="121"/>
      <c r="O578" s="121"/>
      <c r="P578" s="121"/>
      <c r="Q578" s="121"/>
      <c r="R578" s="121"/>
      <c r="S578" s="121"/>
      <c r="T578" s="121"/>
      <c r="U578" s="121"/>
      <c r="V578" s="121"/>
      <c r="W578" s="121"/>
      <c r="X578" s="121"/>
      <c r="Y578" s="121"/>
      <c r="Z578" s="121"/>
    </row>
    <row r="579" spans="2:26" customFormat="1" ht="11.25" x14ac:dyDescent="0.15">
      <c r="B579" s="165"/>
      <c r="C579" s="30">
        <v>6</v>
      </c>
      <c r="D579" s="186"/>
      <c r="E579" s="237"/>
      <c r="F579" s="192"/>
      <c r="G579" s="192"/>
      <c r="H579" s="143"/>
      <c r="I579" s="121"/>
      <c r="J579" s="121"/>
      <c r="K579" s="121"/>
      <c r="L579" s="121"/>
      <c r="M579" s="121"/>
      <c r="N579" s="121"/>
      <c r="O579" s="121"/>
      <c r="P579" s="121"/>
      <c r="Q579" s="121"/>
      <c r="R579" s="121"/>
      <c r="S579" s="121"/>
      <c r="T579" s="121"/>
      <c r="U579" s="121"/>
      <c r="V579" s="121"/>
      <c r="W579" s="121"/>
      <c r="X579" s="121"/>
      <c r="Y579" s="121"/>
      <c r="Z579" s="121"/>
    </row>
    <row r="580" spans="2:26" customFormat="1" thickBot="1" x14ac:dyDescent="0.2">
      <c r="B580" s="166"/>
      <c r="C580" s="31">
        <v>7</v>
      </c>
      <c r="D580" s="187"/>
      <c r="E580" s="238"/>
      <c r="F580" s="193"/>
      <c r="G580" s="193"/>
      <c r="H580" s="144"/>
      <c r="I580" s="122"/>
      <c r="J580" s="122"/>
      <c r="K580" s="122"/>
      <c r="L580" s="122"/>
      <c r="M580" s="122"/>
      <c r="N580" s="122"/>
      <c r="O580" s="122"/>
      <c r="P580" s="122"/>
      <c r="Q580" s="122"/>
      <c r="R580" s="122"/>
      <c r="S580" s="122"/>
      <c r="T580" s="122"/>
      <c r="U580" s="122"/>
      <c r="V580" s="122"/>
      <c r="W580" s="122"/>
      <c r="X580" s="122"/>
      <c r="Y580" s="122"/>
      <c r="Z580" s="122"/>
    </row>
    <row r="581" spans="2:26" customFormat="1" ht="11.25" customHeight="1" x14ac:dyDescent="0.15">
      <c r="B581" s="164" t="s">
        <v>313</v>
      </c>
      <c r="C581" s="29">
        <v>0</v>
      </c>
      <c r="D581" s="185" t="s">
        <v>302</v>
      </c>
      <c r="E581" s="236" t="s">
        <v>314</v>
      </c>
      <c r="F581" s="191" t="s">
        <v>96</v>
      </c>
      <c r="G581" s="191" t="s">
        <v>145</v>
      </c>
      <c r="H581" s="191" t="s">
        <v>145</v>
      </c>
      <c r="I581" s="120" t="s">
        <v>147</v>
      </c>
      <c r="J581" s="120" t="s">
        <v>98</v>
      </c>
      <c r="K581" s="120" t="s">
        <v>147</v>
      </c>
      <c r="L581" s="120" t="s">
        <v>98</v>
      </c>
      <c r="M581" s="120" t="s">
        <v>147</v>
      </c>
      <c r="N581" s="120" t="s">
        <v>98</v>
      </c>
      <c r="O581" s="120" t="s">
        <v>147</v>
      </c>
      <c r="P581" s="120" t="s">
        <v>98</v>
      </c>
      <c r="Q581" s="120" t="s">
        <v>147</v>
      </c>
      <c r="R581" s="120" t="s">
        <v>147</v>
      </c>
      <c r="S581" s="120" t="s">
        <v>98</v>
      </c>
      <c r="T581" s="120" t="s">
        <v>147</v>
      </c>
      <c r="U581" s="120" t="s">
        <v>98</v>
      </c>
      <c r="V581" s="120" t="s">
        <v>147</v>
      </c>
      <c r="W581" s="120" t="s">
        <v>98</v>
      </c>
      <c r="X581" s="120" t="s">
        <v>147</v>
      </c>
      <c r="Y581" s="120" t="s">
        <v>98</v>
      </c>
      <c r="Z581" s="120" t="s">
        <v>147</v>
      </c>
    </row>
    <row r="582" spans="2:26" customFormat="1" ht="11.25" x14ac:dyDescent="0.15">
      <c r="B582" s="165"/>
      <c r="C582" s="30">
        <v>1</v>
      </c>
      <c r="D582" s="186"/>
      <c r="E582" s="237"/>
      <c r="F582" s="192"/>
      <c r="G582" s="192"/>
      <c r="H582" s="192"/>
      <c r="I582" s="121"/>
      <c r="J582" s="121"/>
      <c r="K582" s="121"/>
      <c r="L582" s="121"/>
      <c r="M582" s="121"/>
      <c r="N582" s="121"/>
      <c r="O582" s="121"/>
      <c r="P582" s="121"/>
      <c r="Q582" s="121"/>
      <c r="R582" s="121"/>
      <c r="S582" s="121"/>
      <c r="T582" s="121"/>
      <c r="U582" s="121"/>
      <c r="V582" s="121"/>
      <c r="W582" s="121"/>
      <c r="X582" s="121"/>
      <c r="Y582" s="121"/>
      <c r="Z582" s="121"/>
    </row>
    <row r="583" spans="2:26" customFormat="1" ht="11.25" x14ac:dyDescent="0.15">
      <c r="B583" s="165"/>
      <c r="C583" s="30">
        <v>2</v>
      </c>
      <c r="D583" s="186"/>
      <c r="E583" s="237"/>
      <c r="F583" s="192"/>
      <c r="G583" s="192"/>
      <c r="H583" s="192"/>
      <c r="I583" s="121"/>
      <c r="J583" s="121"/>
      <c r="K583" s="121"/>
      <c r="L583" s="121"/>
      <c r="M583" s="121"/>
      <c r="N583" s="121"/>
      <c r="O583" s="121"/>
      <c r="P583" s="121"/>
      <c r="Q583" s="121"/>
      <c r="R583" s="121"/>
      <c r="S583" s="121"/>
      <c r="T583" s="121"/>
      <c r="U583" s="121"/>
      <c r="V583" s="121"/>
      <c r="W583" s="121"/>
      <c r="X583" s="121"/>
      <c r="Y583" s="121"/>
      <c r="Z583" s="121"/>
    </row>
    <row r="584" spans="2:26" customFormat="1" ht="11.25" x14ac:dyDescent="0.15">
      <c r="B584" s="165"/>
      <c r="C584" s="30">
        <v>3</v>
      </c>
      <c r="D584" s="186"/>
      <c r="E584" s="237"/>
      <c r="F584" s="192"/>
      <c r="G584" s="192"/>
      <c r="H584" s="192"/>
      <c r="I584" s="121"/>
      <c r="J584" s="121"/>
      <c r="K584" s="121"/>
      <c r="L584" s="121"/>
      <c r="M584" s="121"/>
      <c r="N584" s="121"/>
      <c r="O584" s="121"/>
      <c r="P584" s="121"/>
      <c r="Q584" s="121"/>
      <c r="R584" s="121"/>
      <c r="S584" s="121"/>
      <c r="T584" s="121"/>
      <c r="U584" s="121"/>
      <c r="V584" s="121"/>
      <c r="W584" s="121"/>
      <c r="X584" s="121"/>
      <c r="Y584" s="121"/>
      <c r="Z584" s="121"/>
    </row>
    <row r="585" spans="2:26" customFormat="1" ht="11.25" x14ac:dyDescent="0.15">
      <c r="B585" s="165"/>
      <c r="C585" s="30">
        <v>4</v>
      </c>
      <c r="D585" s="186"/>
      <c r="E585" s="237"/>
      <c r="F585" s="192"/>
      <c r="G585" s="192"/>
      <c r="H585" s="192"/>
      <c r="I585" s="121"/>
      <c r="J585" s="121"/>
      <c r="K585" s="121"/>
      <c r="L585" s="121"/>
      <c r="M585" s="121"/>
      <c r="N585" s="121"/>
      <c r="O585" s="121"/>
      <c r="P585" s="121"/>
      <c r="Q585" s="121"/>
      <c r="R585" s="121"/>
      <c r="S585" s="121"/>
      <c r="T585" s="121"/>
      <c r="U585" s="121"/>
      <c r="V585" s="121"/>
      <c r="W585" s="121"/>
      <c r="X585" s="121"/>
      <c r="Y585" s="121"/>
      <c r="Z585" s="121"/>
    </row>
    <row r="586" spans="2:26" customFormat="1" ht="11.25" x14ac:dyDescent="0.15">
      <c r="B586" s="165"/>
      <c r="C586" s="30">
        <v>5</v>
      </c>
      <c r="D586" s="186"/>
      <c r="E586" s="237"/>
      <c r="F586" s="192"/>
      <c r="G586" s="192"/>
      <c r="H586" s="192"/>
      <c r="I586" s="121"/>
      <c r="J586" s="121"/>
      <c r="K586" s="121"/>
      <c r="L586" s="121"/>
      <c r="M586" s="121"/>
      <c r="N586" s="121"/>
      <c r="O586" s="121"/>
      <c r="P586" s="121"/>
      <c r="Q586" s="121"/>
      <c r="R586" s="121"/>
      <c r="S586" s="121"/>
      <c r="T586" s="121"/>
      <c r="U586" s="121"/>
      <c r="V586" s="121"/>
      <c r="W586" s="121"/>
      <c r="X586" s="121"/>
      <c r="Y586" s="121"/>
      <c r="Z586" s="121"/>
    </row>
    <row r="587" spans="2:26" customFormat="1" ht="11.25" x14ac:dyDescent="0.15">
      <c r="B587" s="165"/>
      <c r="C587" s="30">
        <v>6</v>
      </c>
      <c r="D587" s="186"/>
      <c r="E587" s="237"/>
      <c r="F587" s="192"/>
      <c r="G587" s="192"/>
      <c r="H587" s="192"/>
      <c r="I587" s="121"/>
      <c r="J587" s="121"/>
      <c r="K587" s="121"/>
      <c r="L587" s="121"/>
      <c r="M587" s="121"/>
      <c r="N587" s="121"/>
      <c r="O587" s="121"/>
      <c r="P587" s="121"/>
      <c r="Q587" s="121"/>
      <c r="R587" s="121"/>
      <c r="S587" s="121"/>
      <c r="T587" s="121"/>
      <c r="U587" s="121"/>
      <c r="V587" s="121"/>
      <c r="W587" s="121"/>
      <c r="X587" s="121"/>
      <c r="Y587" s="121"/>
      <c r="Z587" s="121"/>
    </row>
    <row r="588" spans="2:26" customFormat="1" thickBot="1" x14ac:dyDescent="0.2">
      <c r="B588" s="166"/>
      <c r="C588" s="31">
        <v>7</v>
      </c>
      <c r="D588" s="187"/>
      <c r="E588" s="238"/>
      <c r="F588" s="193"/>
      <c r="G588" s="193"/>
      <c r="H588" s="193"/>
      <c r="I588" s="122"/>
      <c r="J588" s="122"/>
      <c r="K588" s="122"/>
      <c r="L588" s="122"/>
      <c r="M588" s="122"/>
      <c r="N588" s="122"/>
      <c r="O588" s="122"/>
      <c r="P588" s="122"/>
      <c r="Q588" s="122"/>
      <c r="R588" s="122"/>
      <c r="S588" s="122"/>
      <c r="T588" s="122"/>
      <c r="U588" s="122"/>
      <c r="V588" s="122"/>
      <c r="W588" s="122"/>
      <c r="X588" s="122"/>
      <c r="Y588" s="122"/>
      <c r="Z588" s="122"/>
    </row>
    <row r="589" spans="2:26" customFormat="1" ht="11.25" customHeight="1" x14ac:dyDescent="0.15">
      <c r="B589" s="164" t="s">
        <v>315</v>
      </c>
      <c r="C589" s="29">
        <v>0</v>
      </c>
      <c r="D589" s="185" t="s">
        <v>302</v>
      </c>
      <c r="E589" s="236" t="s">
        <v>316</v>
      </c>
      <c r="F589" s="191" t="s">
        <v>96</v>
      </c>
      <c r="G589" s="191" t="s">
        <v>97</v>
      </c>
      <c r="H589" s="191" t="s">
        <v>97</v>
      </c>
      <c r="I589" s="120" t="s">
        <v>317</v>
      </c>
      <c r="J589" s="120" t="s">
        <v>98</v>
      </c>
      <c r="K589" s="120" t="s">
        <v>317</v>
      </c>
      <c r="L589" s="120" t="s">
        <v>98</v>
      </c>
      <c r="M589" s="120" t="s">
        <v>317</v>
      </c>
      <c r="N589" s="120" t="s">
        <v>98</v>
      </c>
      <c r="O589" s="120" t="s">
        <v>317</v>
      </c>
      <c r="P589" s="120" t="s">
        <v>98</v>
      </c>
      <c r="Q589" s="120" t="s">
        <v>317</v>
      </c>
      <c r="R589" s="120" t="s">
        <v>317</v>
      </c>
      <c r="S589" s="120" t="s">
        <v>98</v>
      </c>
      <c r="T589" s="120" t="s">
        <v>317</v>
      </c>
      <c r="U589" s="120" t="s">
        <v>98</v>
      </c>
      <c r="V589" s="120" t="s">
        <v>317</v>
      </c>
      <c r="W589" s="120" t="s">
        <v>98</v>
      </c>
      <c r="X589" s="120" t="s">
        <v>317</v>
      </c>
      <c r="Y589" s="120" t="s">
        <v>98</v>
      </c>
      <c r="Z589" s="120" t="s">
        <v>317</v>
      </c>
    </row>
    <row r="590" spans="2:26" customFormat="1" ht="11.25" x14ac:dyDescent="0.15">
      <c r="B590" s="165"/>
      <c r="C590" s="30">
        <v>1</v>
      </c>
      <c r="D590" s="186"/>
      <c r="E590" s="237"/>
      <c r="F590" s="192"/>
      <c r="G590" s="192"/>
      <c r="H590" s="192"/>
      <c r="I590" s="121"/>
      <c r="J590" s="121"/>
      <c r="K590" s="121"/>
      <c r="L590" s="121"/>
      <c r="M590" s="121"/>
      <c r="N590" s="121"/>
      <c r="O590" s="121"/>
      <c r="P590" s="121"/>
      <c r="Q590" s="121"/>
      <c r="R590" s="121"/>
      <c r="S590" s="121"/>
      <c r="T590" s="121"/>
      <c r="U590" s="121"/>
      <c r="V590" s="121"/>
      <c r="W590" s="121"/>
      <c r="X590" s="121"/>
      <c r="Y590" s="121"/>
      <c r="Z590" s="121"/>
    </row>
    <row r="591" spans="2:26" customFormat="1" ht="11.25" x14ac:dyDescent="0.15">
      <c r="B591" s="165"/>
      <c r="C591" s="30">
        <v>2</v>
      </c>
      <c r="D591" s="186"/>
      <c r="E591" s="237"/>
      <c r="F591" s="192"/>
      <c r="G591" s="192"/>
      <c r="H591" s="192"/>
      <c r="I591" s="121"/>
      <c r="J591" s="121"/>
      <c r="K591" s="121"/>
      <c r="L591" s="121"/>
      <c r="M591" s="121"/>
      <c r="N591" s="121"/>
      <c r="O591" s="121"/>
      <c r="P591" s="121"/>
      <c r="Q591" s="121"/>
      <c r="R591" s="121"/>
      <c r="S591" s="121"/>
      <c r="T591" s="121"/>
      <c r="U591" s="121"/>
      <c r="V591" s="121"/>
      <c r="W591" s="121"/>
      <c r="X591" s="121"/>
      <c r="Y591" s="121"/>
      <c r="Z591" s="121"/>
    </row>
    <row r="592" spans="2:26" customFormat="1" ht="11.25" x14ac:dyDescent="0.15">
      <c r="B592" s="165"/>
      <c r="C592" s="30">
        <v>3</v>
      </c>
      <c r="D592" s="186"/>
      <c r="E592" s="237"/>
      <c r="F592" s="192"/>
      <c r="G592" s="192"/>
      <c r="H592" s="192"/>
      <c r="I592" s="121"/>
      <c r="J592" s="121"/>
      <c r="K592" s="121"/>
      <c r="L592" s="121"/>
      <c r="M592" s="121"/>
      <c r="N592" s="121"/>
      <c r="O592" s="121"/>
      <c r="P592" s="121"/>
      <c r="Q592" s="121"/>
      <c r="R592" s="121"/>
      <c r="S592" s="121"/>
      <c r="T592" s="121"/>
      <c r="U592" s="121"/>
      <c r="V592" s="121"/>
      <c r="W592" s="121"/>
      <c r="X592" s="121"/>
      <c r="Y592" s="121"/>
      <c r="Z592" s="121"/>
    </row>
    <row r="593" spans="2:26" customFormat="1" ht="11.25" x14ac:dyDescent="0.15">
      <c r="B593" s="165"/>
      <c r="C593" s="30">
        <v>4</v>
      </c>
      <c r="D593" s="186"/>
      <c r="E593" s="237"/>
      <c r="F593" s="192"/>
      <c r="G593" s="192"/>
      <c r="H593" s="192"/>
      <c r="I593" s="121"/>
      <c r="J593" s="121"/>
      <c r="K593" s="121"/>
      <c r="L593" s="121"/>
      <c r="M593" s="121"/>
      <c r="N593" s="121"/>
      <c r="O593" s="121"/>
      <c r="P593" s="121"/>
      <c r="Q593" s="121"/>
      <c r="R593" s="121"/>
      <c r="S593" s="121"/>
      <c r="T593" s="121"/>
      <c r="U593" s="121"/>
      <c r="V593" s="121"/>
      <c r="W593" s="121"/>
      <c r="X593" s="121"/>
      <c r="Y593" s="121"/>
      <c r="Z593" s="121"/>
    </row>
    <row r="594" spans="2:26" customFormat="1" ht="11.25" x14ac:dyDescent="0.15">
      <c r="B594" s="165"/>
      <c r="C594" s="30">
        <v>5</v>
      </c>
      <c r="D594" s="186"/>
      <c r="E594" s="237"/>
      <c r="F594" s="192"/>
      <c r="G594" s="192"/>
      <c r="H594" s="192"/>
      <c r="I594" s="121"/>
      <c r="J594" s="121"/>
      <c r="K594" s="121"/>
      <c r="L594" s="121"/>
      <c r="M594" s="121"/>
      <c r="N594" s="121"/>
      <c r="O594" s="121"/>
      <c r="P594" s="121"/>
      <c r="Q594" s="121"/>
      <c r="R594" s="121"/>
      <c r="S594" s="121"/>
      <c r="T594" s="121"/>
      <c r="U594" s="121"/>
      <c r="V594" s="121"/>
      <c r="W594" s="121"/>
      <c r="X594" s="121"/>
      <c r="Y594" s="121"/>
      <c r="Z594" s="121"/>
    </row>
    <row r="595" spans="2:26" customFormat="1" ht="11.25" x14ac:dyDescent="0.15">
      <c r="B595" s="165"/>
      <c r="C595" s="30">
        <v>6</v>
      </c>
      <c r="D595" s="186"/>
      <c r="E595" s="237"/>
      <c r="F595" s="192"/>
      <c r="G595" s="192"/>
      <c r="H595" s="192"/>
      <c r="I595" s="121"/>
      <c r="J595" s="121"/>
      <c r="K595" s="121"/>
      <c r="L595" s="121"/>
      <c r="M595" s="121"/>
      <c r="N595" s="121"/>
      <c r="O595" s="121"/>
      <c r="P595" s="121"/>
      <c r="Q595" s="121"/>
      <c r="R595" s="121"/>
      <c r="S595" s="121"/>
      <c r="T595" s="121"/>
      <c r="U595" s="121"/>
      <c r="V595" s="121"/>
      <c r="W595" s="121"/>
      <c r="X595" s="121"/>
      <c r="Y595" s="121"/>
      <c r="Z595" s="121"/>
    </row>
    <row r="596" spans="2:26" customFormat="1" thickBot="1" x14ac:dyDescent="0.2">
      <c r="B596" s="166"/>
      <c r="C596" s="31">
        <v>7</v>
      </c>
      <c r="D596" s="187"/>
      <c r="E596" s="238"/>
      <c r="F596" s="193"/>
      <c r="G596" s="193"/>
      <c r="H596" s="193"/>
      <c r="I596" s="122"/>
      <c r="J596" s="122"/>
      <c r="K596" s="122"/>
      <c r="L596" s="122"/>
      <c r="M596" s="122"/>
      <c r="N596" s="122"/>
      <c r="O596" s="122"/>
      <c r="P596" s="122"/>
      <c r="Q596" s="122"/>
      <c r="R596" s="122"/>
      <c r="S596" s="122"/>
      <c r="T596" s="122"/>
      <c r="U596" s="122"/>
      <c r="V596" s="122"/>
      <c r="W596" s="122"/>
      <c r="X596" s="122"/>
      <c r="Y596" s="122"/>
      <c r="Z596" s="122"/>
    </row>
    <row r="597" spans="2:26" customFormat="1" ht="11.25" customHeight="1" thickBot="1" x14ac:dyDescent="0.2">
      <c r="B597" s="37" t="s">
        <v>318</v>
      </c>
      <c r="C597" s="38" t="s">
        <v>297</v>
      </c>
      <c r="D597" s="78" t="s">
        <v>69</v>
      </c>
      <c r="E597" s="77" t="s">
        <v>319</v>
      </c>
      <c r="F597" s="39" t="s">
        <v>82</v>
      </c>
      <c r="G597" s="39" t="s">
        <v>320</v>
      </c>
      <c r="H597" s="40" t="s">
        <v>320</v>
      </c>
      <c r="I597" s="34" t="s">
        <v>321</v>
      </c>
      <c r="J597" s="34" t="s">
        <v>321</v>
      </c>
      <c r="K597" s="34" t="s">
        <v>321</v>
      </c>
      <c r="L597" s="34" t="s">
        <v>321</v>
      </c>
      <c r="M597" s="34" t="s">
        <v>321</v>
      </c>
      <c r="N597" s="34" t="s">
        <v>321</v>
      </c>
      <c r="O597" s="34" t="s">
        <v>321</v>
      </c>
      <c r="P597" s="34" t="s">
        <v>321</v>
      </c>
      <c r="Q597" s="34" t="s">
        <v>321</v>
      </c>
      <c r="R597" s="34" t="s">
        <v>321</v>
      </c>
      <c r="S597" s="34" t="s">
        <v>321</v>
      </c>
      <c r="T597" s="34" t="s">
        <v>321</v>
      </c>
      <c r="U597" s="34" t="s">
        <v>321</v>
      </c>
      <c r="V597" s="34" t="s">
        <v>321</v>
      </c>
      <c r="W597" s="34" t="s">
        <v>321</v>
      </c>
      <c r="X597" s="34" t="s">
        <v>321</v>
      </c>
      <c r="Y597" s="34" t="s">
        <v>321</v>
      </c>
      <c r="Z597" s="34" t="s">
        <v>321</v>
      </c>
    </row>
    <row r="598" spans="2:26" customFormat="1" ht="11.25" customHeight="1" thickBot="1" x14ac:dyDescent="0.2">
      <c r="B598" s="37" t="s">
        <v>322</v>
      </c>
      <c r="C598" s="38" t="s">
        <v>297</v>
      </c>
      <c r="D598" s="78" t="s">
        <v>69</v>
      </c>
      <c r="E598" s="77" t="s">
        <v>323</v>
      </c>
      <c r="F598" s="39" t="s">
        <v>82</v>
      </c>
      <c r="G598" s="39" t="s">
        <v>75</v>
      </c>
      <c r="H598" s="40" t="s">
        <v>75</v>
      </c>
      <c r="I598" s="34" t="s">
        <v>324</v>
      </c>
      <c r="J598" s="34" t="s">
        <v>324</v>
      </c>
      <c r="K598" s="34" t="s">
        <v>324</v>
      </c>
      <c r="L598" s="34" t="s">
        <v>324</v>
      </c>
      <c r="M598" s="34" t="s">
        <v>324</v>
      </c>
      <c r="N598" s="34" t="s">
        <v>324</v>
      </c>
      <c r="O598" s="34" t="s">
        <v>324</v>
      </c>
      <c r="P598" s="34" t="s">
        <v>324</v>
      </c>
      <c r="Q598" s="34" t="s">
        <v>324</v>
      </c>
      <c r="R598" s="34" t="s">
        <v>324</v>
      </c>
      <c r="S598" s="34" t="s">
        <v>324</v>
      </c>
      <c r="T598" s="34" t="s">
        <v>324</v>
      </c>
      <c r="U598" s="34" t="s">
        <v>324</v>
      </c>
      <c r="V598" s="34" t="s">
        <v>324</v>
      </c>
      <c r="W598" s="34" t="s">
        <v>324</v>
      </c>
      <c r="X598" s="34" t="s">
        <v>324</v>
      </c>
      <c r="Y598" s="34" t="s">
        <v>324</v>
      </c>
      <c r="Z598" s="34" t="s">
        <v>324</v>
      </c>
    </row>
    <row r="599" spans="2:26" customFormat="1" ht="11.25" customHeight="1" thickBot="1" x14ac:dyDescent="0.2">
      <c r="B599" s="37" t="s">
        <v>325</v>
      </c>
      <c r="C599" s="38" t="s">
        <v>297</v>
      </c>
      <c r="D599" s="78" t="s">
        <v>69</v>
      </c>
      <c r="E599" s="77" t="s">
        <v>326</v>
      </c>
      <c r="F599" s="39" t="s">
        <v>82</v>
      </c>
      <c r="G599" s="39" t="s">
        <v>327</v>
      </c>
      <c r="H599" s="40" t="s">
        <v>327</v>
      </c>
      <c r="I599" s="34" t="s">
        <v>91</v>
      </c>
      <c r="J599" s="34" t="s">
        <v>91</v>
      </c>
      <c r="K599" s="34" t="s">
        <v>91</v>
      </c>
      <c r="L599" s="34" t="s">
        <v>91</v>
      </c>
      <c r="M599" s="34" t="s">
        <v>91</v>
      </c>
      <c r="N599" s="34" t="s">
        <v>91</v>
      </c>
      <c r="O599" s="34" t="s">
        <v>91</v>
      </c>
      <c r="P599" s="34" t="s">
        <v>91</v>
      </c>
      <c r="Q599" s="34" t="s">
        <v>91</v>
      </c>
      <c r="R599" s="34" t="s">
        <v>91</v>
      </c>
      <c r="S599" s="34" t="s">
        <v>91</v>
      </c>
      <c r="T599" s="34" t="s">
        <v>91</v>
      </c>
      <c r="U599" s="34" t="s">
        <v>91</v>
      </c>
      <c r="V599" s="34" t="s">
        <v>91</v>
      </c>
      <c r="W599" s="34" t="s">
        <v>91</v>
      </c>
      <c r="X599" s="34" t="s">
        <v>91</v>
      </c>
      <c r="Y599" s="34" t="s">
        <v>91</v>
      </c>
      <c r="Z599" s="34" t="s">
        <v>91</v>
      </c>
    </row>
    <row r="600" spans="2:26" customFormat="1" ht="11.25" customHeight="1" thickBot="1" x14ac:dyDescent="0.2">
      <c r="B600" s="37" t="s">
        <v>328</v>
      </c>
      <c r="C600" s="38" t="s">
        <v>297</v>
      </c>
      <c r="D600" s="78" t="s">
        <v>69</v>
      </c>
      <c r="E600" s="77" t="s">
        <v>329</v>
      </c>
      <c r="F600" s="39" t="s">
        <v>82</v>
      </c>
      <c r="G600" s="39" t="s">
        <v>75</v>
      </c>
      <c r="H600" s="40" t="s">
        <v>75</v>
      </c>
      <c r="I600" s="34" t="s">
        <v>330</v>
      </c>
      <c r="J600" s="34" t="s">
        <v>330</v>
      </c>
      <c r="K600" s="34" t="s">
        <v>330</v>
      </c>
      <c r="L600" s="34" t="s">
        <v>330</v>
      </c>
      <c r="M600" s="34" t="s">
        <v>330</v>
      </c>
      <c r="N600" s="34" t="s">
        <v>330</v>
      </c>
      <c r="O600" s="34" t="s">
        <v>330</v>
      </c>
      <c r="P600" s="34" t="s">
        <v>330</v>
      </c>
      <c r="Q600" s="34" t="s">
        <v>330</v>
      </c>
      <c r="R600" s="34" t="s">
        <v>330</v>
      </c>
      <c r="S600" s="34" t="s">
        <v>330</v>
      </c>
      <c r="T600" s="34" t="s">
        <v>330</v>
      </c>
      <c r="U600" s="34" t="s">
        <v>330</v>
      </c>
      <c r="V600" s="34" t="s">
        <v>330</v>
      </c>
      <c r="W600" s="34" t="s">
        <v>330</v>
      </c>
      <c r="X600" s="34" t="s">
        <v>330</v>
      </c>
      <c r="Y600" s="34" t="s">
        <v>330</v>
      </c>
      <c r="Z600" s="34" t="s">
        <v>330</v>
      </c>
    </row>
    <row r="601" spans="2:26" customFormat="1" ht="11.25" customHeight="1" thickBot="1" x14ac:dyDescent="0.2">
      <c r="B601" s="37" t="s">
        <v>331</v>
      </c>
      <c r="C601" s="38" t="s">
        <v>297</v>
      </c>
      <c r="D601" s="78" t="s">
        <v>69</v>
      </c>
      <c r="E601" s="77" t="s">
        <v>332</v>
      </c>
      <c r="F601" s="39" t="s">
        <v>82</v>
      </c>
      <c r="G601" s="39" t="s">
        <v>75</v>
      </c>
      <c r="H601" s="40" t="s">
        <v>75</v>
      </c>
      <c r="I601" s="34" t="s">
        <v>333</v>
      </c>
      <c r="J601" s="34" t="s">
        <v>333</v>
      </c>
      <c r="K601" s="34" t="s">
        <v>333</v>
      </c>
      <c r="L601" s="34" t="s">
        <v>333</v>
      </c>
      <c r="M601" s="34" t="s">
        <v>333</v>
      </c>
      <c r="N601" s="34" t="s">
        <v>333</v>
      </c>
      <c r="O601" s="34" t="s">
        <v>333</v>
      </c>
      <c r="P601" s="34" t="s">
        <v>333</v>
      </c>
      <c r="Q601" s="34" t="s">
        <v>333</v>
      </c>
      <c r="R601" s="34" t="s">
        <v>333</v>
      </c>
      <c r="S601" s="34" t="s">
        <v>333</v>
      </c>
      <c r="T601" s="34" t="s">
        <v>333</v>
      </c>
      <c r="U601" s="34" t="s">
        <v>333</v>
      </c>
      <c r="V601" s="34" t="s">
        <v>333</v>
      </c>
      <c r="W601" s="34" t="s">
        <v>333</v>
      </c>
      <c r="X601" s="34" t="s">
        <v>333</v>
      </c>
      <c r="Y601" s="34" t="s">
        <v>333</v>
      </c>
      <c r="Z601" s="34" t="s">
        <v>333</v>
      </c>
    </row>
    <row r="602" spans="2:26" customFormat="1" ht="11.25" customHeight="1" thickBot="1" x14ac:dyDescent="0.2">
      <c r="B602" s="37" t="s">
        <v>334</v>
      </c>
      <c r="C602" s="38" t="s">
        <v>297</v>
      </c>
      <c r="D602" s="78" t="s">
        <v>69</v>
      </c>
      <c r="E602" s="77" t="s">
        <v>335</v>
      </c>
      <c r="F602" s="39" t="s">
        <v>82</v>
      </c>
      <c r="G602" s="39" t="s">
        <v>336</v>
      </c>
      <c r="H602" s="40" t="s">
        <v>336</v>
      </c>
      <c r="I602" s="34" t="s">
        <v>305</v>
      </c>
      <c r="J602" s="34" t="s">
        <v>305</v>
      </c>
      <c r="K602" s="34" t="s">
        <v>305</v>
      </c>
      <c r="L602" s="34" t="s">
        <v>305</v>
      </c>
      <c r="M602" s="34" t="s">
        <v>305</v>
      </c>
      <c r="N602" s="34" t="s">
        <v>305</v>
      </c>
      <c r="O602" s="34" t="s">
        <v>305</v>
      </c>
      <c r="P602" s="34" t="s">
        <v>305</v>
      </c>
      <c r="Q602" s="34" t="s">
        <v>305</v>
      </c>
      <c r="R602" s="34" t="s">
        <v>305</v>
      </c>
      <c r="S602" s="34" t="s">
        <v>305</v>
      </c>
      <c r="T602" s="34" t="s">
        <v>305</v>
      </c>
      <c r="U602" s="34" t="s">
        <v>305</v>
      </c>
      <c r="V602" s="34" t="s">
        <v>305</v>
      </c>
      <c r="W602" s="34" t="s">
        <v>305</v>
      </c>
      <c r="X602" s="34" t="s">
        <v>305</v>
      </c>
      <c r="Y602" s="34" t="s">
        <v>305</v>
      </c>
      <c r="Z602" s="34" t="s">
        <v>305</v>
      </c>
    </row>
    <row r="603" spans="2:26" customFormat="1" ht="11.25" customHeight="1" x14ac:dyDescent="0.15">
      <c r="B603" s="164" t="s">
        <v>337</v>
      </c>
      <c r="C603" s="29">
        <v>0</v>
      </c>
      <c r="D603" s="185" t="s">
        <v>302</v>
      </c>
      <c r="E603" s="236" t="s">
        <v>338</v>
      </c>
      <c r="F603" s="191" t="s">
        <v>96</v>
      </c>
      <c r="G603" s="191" t="s">
        <v>186</v>
      </c>
      <c r="H603" s="191" t="s">
        <v>186</v>
      </c>
      <c r="I603" s="120" t="s">
        <v>90</v>
      </c>
      <c r="J603" s="120" t="s">
        <v>90</v>
      </c>
      <c r="K603" s="120" t="s">
        <v>90</v>
      </c>
      <c r="L603" s="120" t="s">
        <v>90</v>
      </c>
      <c r="M603" s="120" t="s">
        <v>90</v>
      </c>
      <c r="N603" s="120" t="s">
        <v>90</v>
      </c>
      <c r="O603" s="120" t="s">
        <v>90</v>
      </c>
      <c r="P603" s="120" t="s">
        <v>90</v>
      </c>
      <c r="Q603" s="120" t="s">
        <v>90</v>
      </c>
      <c r="R603" s="120" t="s">
        <v>90</v>
      </c>
      <c r="S603" s="120" t="s">
        <v>90</v>
      </c>
      <c r="T603" s="120" t="s">
        <v>90</v>
      </c>
      <c r="U603" s="120" t="s">
        <v>90</v>
      </c>
      <c r="V603" s="120" t="s">
        <v>90</v>
      </c>
      <c r="W603" s="120" t="s">
        <v>90</v>
      </c>
      <c r="X603" s="120" t="s">
        <v>90</v>
      </c>
      <c r="Y603" s="120" t="s">
        <v>90</v>
      </c>
      <c r="Z603" s="120" t="s">
        <v>90</v>
      </c>
    </row>
    <row r="604" spans="2:26" customFormat="1" ht="11.25" customHeight="1" x14ac:dyDescent="0.15">
      <c r="B604" s="165"/>
      <c r="C604" s="30">
        <v>1</v>
      </c>
      <c r="D604" s="186"/>
      <c r="E604" s="237"/>
      <c r="F604" s="192"/>
      <c r="G604" s="192"/>
      <c r="H604" s="192"/>
      <c r="I604" s="121"/>
      <c r="J604" s="121"/>
      <c r="K604" s="121"/>
      <c r="L604" s="121"/>
      <c r="M604" s="121"/>
      <c r="N604" s="121"/>
      <c r="O604" s="121"/>
      <c r="P604" s="121"/>
      <c r="Q604" s="121"/>
      <c r="R604" s="121"/>
      <c r="S604" s="121"/>
      <c r="T604" s="121"/>
      <c r="U604" s="121"/>
      <c r="V604" s="121"/>
      <c r="W604" s="121"/>
      <c r="X604" s="121"/>
      <c r="Y604" s="121"/>
      <c r="Z604" s="121"/>
    </row>
    <row r="605" spans="2:26" customFormat="1" ht="11.25" customHeight="1" x14ac:dyDescent="0.15">
      <c r="B605" s="165"/>
      <c r="C605" s="30">
        <v>2</v>
      </c>
      <c r="D605" s="186"/>
      <c r="E605" s="237"/>
      <c r="F605" s="192"/>
      <c r="G605" s="192"/>
      <c r="H605" s="192"/>
      <c r="I605" s="121"/>
      <c r="J605" s="121"/>
      <c r="K605" s="121"/>
      <c r="L605" s="121"/>
      <c r="M605" s="121"/>
      <c r="N605" s="121"/>
      <c r="O605" s="121"/>
      <c r="P605" s="121"/>
      <c r="Q605" s="121"/>
      <c r="R605" s="121"/>
      <c r="S605" s="121"/>
      <c r="T605" s="121"/>
      <c r="U605" s="121"/>
      <c r="V605" s="121"/>
      <c r="W605" s="121"/>
      <c r="X605" s="121"/>
      <c r="Y605" s="121"/>
      <c r="Z605" s="121"/>
    </row>
    <row r="606" spans="2:26" customFormat="1" ht="11.25" customHeight="1" x14ac:dyDescent="0.15">
      <c r="B606" s="165"/>
      <c r="C606" s="30">
        <v>3</v>
      </c>
      <c r="D606" s="186"/>
      <c r="E606" s="237"/>
      <c r="F606" s="192"/>
      <c r="G606" s="192"/>
      <c r="H606" s="192"/>
      <c r="I606" s="121"/>
      <c r="J606" s="121"/>
      <c r="K606" s="121"/>
      <c r="L606" s="121"/>
      <c r="M606" s="121"/>
      <c r="N606" s="121"/>
      <c r="O606" s="121"/>
      <c r="P606" s="121"/>
      <c r="Q606" s="121"/>
      <c r="R606" s="121"/>
      <c r="S606" s="121"/>
      <c r="T606" s="121"/>
      <c r="U606" s="121"/>
      <c r="V606" s="121"/>
      <c r="W606" s="121"/>
      <c r="X606" s="121"/>
      <c r="Y606" s="121"/>
      <c r="Z606" s="121"/>
    </row>
    <row r="607" spans="2:26" customFormat="1" ht="11.25" customHeight="1" x14ac:dyDescent="0.15">
      <c r="B607" s="165"/>
      <c r="C607" s="30">
        <v>4</v>
      </c>
      <c r="D607" s="186"/>
      <c r="E607" s="237"/>
      <c r="F607" s="192"/>
      <c r="G607" s="192"/>
      <c r="H607" s="192"/>
      <c r="I607" s="121"/>
      <c r="J607" s="121"/>
      <c r="K607" s="121"/>
      <c r="L607" s="121"/>
      <c r="M607" s="121"/>
      <c r="N607" s="121"/>
      <c r="O607" s="121"/>
      <c r="P607" s="121"/>
      <c r="Q607" s="121"/>
      <c r="R607" s="121"/>
      <c r="S607" s="121"/>
      <c r="T607" s="121"/>
      <c r="U607" s="121"/>
      <c r="V607" s="121"/>
      <c r="W607" s="121"/>
      <c r="X607" s="121"/>
      <c r="Y607" s="121"/>
      <c r="Z607" s="121"/>
    </row>
    <row r="608" spans="2:26" customFormat="1" ht="11.25" customHeight="1" x14ac:dyDescent="0.15">
      <c r="B608" s="165"/>
      <c r="C608" s="30">
        <v>5</v>
      </c>
      <c r="D608" s="186"/>
      <c r="E608" s="237"/>
      <c r="F608" s="192"/>
      <c r="G608" s="192"/>
      <c r="H608" s="192"/>
      <c r="I608" s="121"/>
      <c r="J608" s="121"/>
      <c r="K608" s="121"/>
      <c r="L608" s="121"/>
      <c r="M608" s="121"/>
      <c r="N608" s="121"/>
      <c r="O608" s="121"/>
      <c r="P608" s="121"/>
      <c r="Q608" s="121"/>
      <c r="R608" s="121"/>
      <c r="S608" s="121"/>
      <c r="T608" s="121"/>
      <c r="U608" s="121"/>
      <c r="V608" s="121"/>
      <c r="W608" s="121"/>
      <c r="X608" s="121"/>
      <c r="Y608" s="121"/>
      <c r="Z608" s="121"/>
    </row>
    <row r="609" spans="2:26" customFormat="1" ht="11.25" customHeight="1" x14ac:dyDescent="0.15">
      <c r="B609" s="165"/>
      <c r="C609" s="30">
        <v>6</v>
      </c>
      <c r="D609" s="186"/>
      <c r="E609" s="237"/>
      <c r="F609" s="192"/>
      <c r="G609" s="192"/>
      <c r="H609" s="192"/>
      <c r="I609" s="121"/>
      <c r="J609" s="121"/>
      <c r="K609" s="121"/>
      <c r="L609" s="121"/>
      <c r="M609" s="121"/>
      <c r="N609" s="121"/>
      <c r="O609" s="121"/>
      <c r="P609" s="121"/>
      <c r="Q609" s="121"/>
      <c r="R609" s="121"/>
      <c r="S609" s="121"/>
      <c r="T609" s="121"/>
      <c r="U609" s="121"/>
      <c r="V609" s="121"/>
      <c r="W609" s="121"/>
      <c r="X609" s="121"/>
      <c r="Y609" s="121"/>
      <c r="Z609" s="121"/>
    </row>
    <row r="610" spans="2:26" customFormat="1" ht="12" customHeight="1" thickBot="1" x14ac:dyDescent="0.2">
      <c r="B610" s="166"/>
      <c r="C610" s="31">
        <v>7</v>
      </c>
      <c r="D610" s="187"/>
      <c r="E610" s="238"/>
      <c r="F610" s="193"/>
      <c r="G610" s="193"/>
      <c r="H610" s="193"/>
      <c r="I610" s="122"/>
      <c r="J610" s="122"/>
      <c r="K610" s="122"/>
      <c r="L610" s="122"/>
      <c r="M610" s="122"/>
      <c r="N610" s="122"/>
      <c r="O610" s="122"/>
      <c r="P610" s="122"/>
      <c r="Q610" s="122"/>
      <c r="R610" s="122"/>
      <c r="S610" s="122"/>
      <c r="T610" s="122"/>
      <c r="U610" s="122"/>
      <c r="V610" s="122"/>
      <c r="W610" s="122"/>
      <c r="X610" s="122"/>
      <c r="Y610" s="122"/>
      <c r="Z610" s="122"/>
    </row>
    <row r="611" spans="2:26" customFormat="1" ht="11.25" customHeight="1" thickBot="1" x14ac:dyDescent="0.2">
      <c r="B611" s="37" t="s">
        <v>339</v>
      </c>
      <c r="C611" s="38" t="s">
        <v>297</v>
      </c>
      <c r="D611" s="78" t="s">
        <v>69</v>
      </c>
      <c r="E611" s="77" t="s">
        <v>340</v>
      </c>
      <c r="F611" s="39" t="s">
        <v>82</v>
      </c>
      <c r="G611" s="39" t="s">
        <v>92</v>
      </c>
      <c r="H611" s="40" t="s">
        <v>92</v>
      </c>
      <c r="I611" s="34" t="s">
        <v>75</v>
      </c>
      <c r="J611" s="34" t="s">
        <v>75</v>
      </c>
      <c r="K611" s="34" t="s">
        <v>75</v>
      </c>
      <c r="L611" s="34" t="s">
        <v>75</v>
      </c>
      <c r="M611" s="34" t="s">
        <v>75</v>
      </c>
      <c r="N611" s="34" t="s">
        <v>75</v>
      </c>
      <c r="O611" s="34" t="s">
        <v>75</v>
      </c>
      <c r="P611" s="34" t="s">
        <v>75</v>
      </c>
      <c r="Q611" s="34" t="s">
        <v>75</v>
      </c>
      <c r="R611" s="34" t="s">
        <v>75</v>
      </c>
      <c r="S611" s="34" t="s">
        <v>75</v>
      </c>
      <c r="T611" s="34" t="s">
        <v>75</v>
      </c>
      <c r="U611" s="34" t="s">
        <v>75</v>
      </c>
      <c r="V611" s="34" t="s">
        <v>75</v>
      </c>
      <c r="W611" s="34" t="s">
        <v>75</v>
      </c>
      <c r="X611" s="34" t="s">
        <v>75</v>
      </c>
      <c r="Y611" s="34" t="s">
        <v>75</v>
      </c>
      <c r="Z611" s="34" t="s">
        <v>75</v>
      </c>
    </row>
    <row r="612" spans="2:26" customFormat="1" ht="11.25" customHeight="1" thickBot="1" x14ac:dyDescent="0.2">
      <c r="B612" s="37" t="s">
        <v>341</v>
      </c>
      <c r="C612" s="38" t="s">
        <v>297</v>
      </c>
      <c r="D612" s="78" t="s">
        <v>69</v>
      </c>
      <c r="E612" s="77" t="s">
        <v>342</v>
      </c>
      <c r="F612" s="39" t="s">
        <v>82</v>
      </c>
      <c r="G612" s="39" t="s">
        <v>343</v>
      </c>
      <c r="H612" s="40" t="s">
        <v>343</v>
      </c>
      <c r="I612" s="34" t="s">
        <v>344</v>
      </c>
      <c r="J612" s="34" t="s">
        <v>344</v>
      </c>
      <c r="K612" s="34" t="s">
        <v>344</v>
      </c>
      <c r="L612" s="34" t="s">
        <v>344</v>
      </c>
      <c r="M612" s="34" t="s">
        <v>344</v>
      </c>
      <c r="N612" s="34" t="s">
        <v>344</v>
      </c>
      <c r="O612" s="34" t="s">
        <v>344</v>
      </c>
      <c r="P612" s="34" t="s">
        <v>344</v>
      </c>
      <c r="Q612" s="34" t="s">
        <v>344</v>
      </c>
      <c r="R612" s="34" t="s">
        <v>344</v>
      </c>
      <c r="S612" s="34" t="s">
        <v>344</v>
      </c>
      <c r="T612" s="34" t="s">
        <v>344</v>
      </c>
      <c r="U612" s="34" t="s">
        <v>344</v>
      </c>
      <c r="V612" s="34" t="s">
        <v>344</v>
      </c>
      <c r="W612" s="34" t="s">
        <v>344</v>
      </c>
      <c r="X612" s="34" t="s">
        <v>344</v>
      </c>
      <c r="Y612" s="34" t="s">
        <v>344</v>
      </c>
      <c r="Z612" s="34" t="s">
        <v>344</v>
      </c>
    </row>
    <row r="613" spans="2:26" customFormat="1" ht="11.25" customHeight="1" thickBot="1" x14ac:dyDescent="0.2">
      <c r="B613" s="37" t="s">
        <v>345</v>
      </c>
      <c r="C613" s="38" t="s">
        <v>297</v>
      </c>
      <c r="D613" s="78" t="s">
        <v>69</v>
      </c>
      <c r="E613" s="77" t="s">
        <v>346</v>
      </c>
      <c r="F613" s="39" t="s">
        <v>82</v>
      </c>
      <c r="G613" s="39" t="s">
        <v>347</v>
      </c>
      <c r="H613" s="40" t="s">
        <v>347</v>
      </c>
      <c r="I613" s="34" t="s">
        <v>348</v>
      </c>
      <c r="J613" s="34" t="s">
        <v>348</v>
      </c>
      <c r="K613" s="34" t="s">
        <v>348</v>
      </c>
      <c r="L613" s="34" t="s">
        <v>348</v>
      </c>
      <c r="M613" s="34" t="s">
        <v>348</v>
      </c>
      <c r="N613" s="34" t="s">
        <v>348</v>
      </c>
      <c r="O613" s="34" t="s">
        <v>348</v>
      </c>
      <c r="P613" s="34" t="s">
        <v>348</v>
      </c>
      <c r="Q613" s="34" t="s">
        <v>348</v>
      </c>
      <c r="R613" s="34" t="s">
        <v>348</v>
      </c>
      <c r="S613" s="34" t="s">
        <v>348</v>
      </c>
      <c r="T613" s="34" t="s">
        <v>348</v>
      </c>
      <c r="U613" s="34" t="s">
        <v>348</v>
      </c>
      <c r="V613" s="34" t="s">
        <v>348</v>
      </c>
      <c r="W613" s="34" t="s">
        <v>348</v>
      </c>
      <c r="X613" s="34" t="s">
        <v>348</v>
      </c>
      <c r="Y613" s="34" t="s">
        <v>348</v>
      </c>
      <c r="Z613" s="34" t="s">
        <v>348</v>
      </c>
    </row>
    <row r="614" spans="2:26" customFormat="1" ht="11.25" customHeight="1" thickBot="1" x14ac:dyDescent="0.2">
      <c r="B614" s="37" t="s">
        <v>349</v>
      </c>
      <c r="C614" s="38" t="s">
        <v>297</v>
      </c>
      <c r="D614" s="78" t="s">
        <v>69</v>
      </c>
      <c r="E614" s="77" t="s">
        <v>350</v>
      </c>
      <c r="F614" s="39" t="s">
        <v>82</v>
      </c>
      <c r="G614" s="39" t="s">
        <v>351</v>
      </c>
      <c r="H614" s="40" t="s">
        <v>351</v>
      </c>
      <c r="I614" s="34" t="s">
        <v>352</v>
      </c>
      <c r="J614" s="34" t="s">
        <v>352</v>
      </c>
      <c r="K614" s="34" t="s">
        <v>352</v>
      </c>
      <c r="L614" s="34" t="s">
        <v>352</v>
      </c>
      <c r="M614" s="34" t="s">
        <v>352</v>
      </c>
      <c r="N614" s="34" t="s">
        <v>352</v>
      </c>
      <c r="O614" s="34" t="s">
        <v>352</v>
      </c>
      <c r="P614" s="34" t="s">
        <v>352</v>
      </c>
      <c r="Q614" s="34" t="s">
        <v>352</v>
      </c>
      <c r="R614" s="34" t="s">
        <v>352</v>
      </c>
      <c r="S614" s="34" t="s">
        <v>352</v>
      </c>
      <c r="T614" s="34" t="s">
        <v>352</v>
      </c>
      <c r="U614" s="34" t="s">
        <v>352</v>
      </c>
      <c r="V614" s="34" t="s">
        <v>352</v>
      </c>
      <c r="W614" s="34" t="s">
        <v>352</v>
      </c>
      <c r="X614" s="34" t="s">
        <v>352</v>
      </c>
      <c r="Y614" s="34" t="s">
        <v>352</v>
      </c>
      <c r="Z614" s="34" t="s">
        <v>352</v>
      </c>
    </row>
    <row r="615" spans="2:26" customFormat="1" ht="11.25" customHeight="1" thickBot="1" x14ac:dyDescent="0.2">
      <c r="B615" s="37" t="s">
        <v>353</v>
      </c>
      <c r="C615" s="38" t="s">
        <v>297</v>
      </c>
      <c r="D615" s="78" t="s">
        <v>69</v>
      </c>
      <c r="E615" s="77" t="s">
        <v>354</v>
      </c>
      <c r="F615" s="39" t="s">
        <v>82</v>
      </c>
      <c r="G615" s="39" t="s">
        <v>355</v>
      </c>
      <c r="H615" s="40" t="s">
        <v>355</v>
      </c>
      <c r="I615" s="34" t="s">
        <v>356</v>
      </c>
      <c r="J615" s="34" t="s">
        <v>356</v>
      </c>
      <c r="K615" s="34" t="s">
        <v>356</v>
      </c>
      <c r="L615" s="34" t="s">
        <v>356</v>
      </c>
      <c r="M615" s="34" t="s">
        <v>356</v>
      </c>
      <c r="N615" s="34" t="s">
        <v>356</v>
      </c>
      <c r="O615" s="34" t="s">
        <v>356</v>
      </c>
      <c r="P615" s="34" t="s">
        <v>356</v>
      </c>
      <c r="Q615" s="34" t="s">
        <v>356</v>
      </c>
      <c r="R615" s="34" t="s">
        <v>356</v>
      </c>
      <c r="S615" s="34" t="s">
        <v>356</v>
      </c>
      <c r="T615" s="34" t="s">
        <v>356</v>
      </c>
      <c r="U615" s="34" t="s">
        <v>356</v>
      </c>
      <c r="V615" s="34" t="s">
        <v>356</v>
      </c>
      <c r="W615" s="34" t="s">
        <v>356</v>
      </c>
      <c r="X615" s="34" t="s">
        <v>356</v>
      </c>
      <c r="Y615" s="34" t="s">
        <v>356</v>
      </c>
      <c r="Z615" s="34" t="s">
        <v>356</v>
      </c>
    </row>
    <row r="616" spans="2:26" customFormat="1" ht="11.25" customHeight="1" thickBot="1" x14ac:dyDescent="0.2">
      <c r="B616" s="37" t="s">
        <v>357</v>
      </c>
      <c r="C616" s="38" t="s">
        <v>297</v>
      </c>
      <c r="D616" s="78" t="s">
        <v>69</v>
      </c>
      <c r="E616" s="77" t="s">
        <v>323</v>
      </c>
      <c r="F616" s="39" t="s">
        <v>82</v>
      </c>
      <c r="G616" s="39" t="s">
        <v>75</v>
      </c>
      <c r="H616" s="40" t="s">
        <v>75</v>
      </c>
      <c r="I616" s="34" t="s">
        <v>324</v>
      </c>
      <c r="J616" s="34" t="s">
        <v>324</v>
      </c>
      <c r="K616" s="34" t="s">
        <v>324</v>
      </c>
      <c r="L616" s="34" t="s">
        <v>324</v>
      </c>
      <c r="M616" s="34" t="s">
        <v>324</v>
      </c>
      <c r="N616" s="34" t="s">
        <v>324</v>
      </c>
      <c r="O616" s="34" t="s">
        <v>324</v>
      </c>
      <c r="P616" s="34" t="s">
        <v>324</v>
      </c>
      <c r="Q616" s="34" t="s">
        <v>324</v>
      </c>
      <c r="R616" s="34" t="s">
        <v>324</v>
      </c>
      <c r="S616" s="34" t="s">
        <v>324</v>
      </c>
      <c r="T616" s="34" t="s">
        <v>324</v>
      </c>
      <c r="U616" s="34" t="s">
        <v>324</v>
      </c>
      <c r="V616" s="34" t="s">
        <v>324</v>
      </c>
      <c r="W616" s="34" t="s">
        <v>324</v>
      </c>
      <c r="X616" s="34" t="s">
        <v>324</v>
      </c>
      <c r="Y616" s="34" t="s">
        <v>324</v>
      </c>
      <c r="Z616" s="34" t="s">
        <v>324</v>
      </c>
    </row>
    <row r="617" spans="2:26" customFormat="1" ht="11.25" customHeight="1" thickBot="1" x14ac:dyDescent="0.2">
      <c r="B617" s="37" t="s">
        <v>358</v>
      </c>
      <c r="C617" s="38" t="s">
        <v>297</v>
      </c>
      <c r="D617" s="78" t="s">
        <v>69</v>
      </c>
      <c r="E617" s="77" t="s">
        <v>359</v>
      </c>
      <c r="F617" s="39" t="s">
        <v>82</v>
      </c>
      <c r="G617" s="39" t="s">
        <v>75</v>
      </c>
      <c r="H617" s="40" t="s">
        <v>75</v>
      </c>
      <c r="I617" s="34" t="s">
        <v>90</v>
      </c>
      <c r="J617" s="34" t="s">
        <v>90</v>
      </c>
      <c r="K617" s="34" t="s">
        <v>90</v>
      </c>
      <c r="L617" s="34" t="s">
        <v>90</v>
      </c>
      <c r="M617" s="34" t="s">
        <v>90</v>
      </c>
      <c r="N617" s="34" t="s">
        <v>90</v>
      </c>
      <c r="O617" s="34" t="s">
        <v>90</v>
      </c>
      <c r="P617" s="34" t="s">
        <v>90</v>
      </c>
      <c r="Q617" s="34" t="s">
        <v>90</v>
      </c>
      <c r="R617" s="34" t="s">
        <v>90</v>
      </c>
      <c r="S617" s="34" t="s">
        <v>90</v>
      </c>
      <c r="T617" s="34" t="s">
        <v>90</v>
      </c>
      <c r="U617" s="34" t="s">
        <v>90</v>
      </c>
      <c r="V617" s="34" t="s">
        <v>90</v>
      </c>
      <c r="W617" s="34" t="s">
        <v>90</v>
      </c>
      <c r="X617" s="34" t="s">
        <v>90</v>
      </c>
      <c r="Y617" s="34" t="s">
        <v>90</v>
      </c>
      <c r="Z617" s="34" t="s">
        <v>90</v>
      </c>
    </row>
    <row r="618" spans="2:26" customFormat="1" ht="11.25" customHeight="1" thickBot="1" x14ac:dyDescent="0.2">
      <c r="B618" s="37" t="s">
        <v>360</v>
      </c>
      <c r="C618" s="38" t="s">
        <v>297</v>
      </c>
      <c r="D618" s="78" t="s">
        <v>69</v>
      </c>
      <c r="E618" s="77" t="s">
        <v>361</v>
      </c>
      <c r="F618" s="39" t="s">
        <v>82</v>
      </c>
      <c r="G618" s="39" t="s">
        <v>299</v>
      </c>
      <c r="H618" s="40" t="s">
        <v>299</v>
      </c>
      <c r="I618" s="34" t="s">
        <v>317</v>
      </c>
      <c r="J618" s="34" t="s">
        <v>317</v>
      </c>
      <c r="K618" s="34" t="s">
        <v>317</v>
      </c>
      <c r="L618" s="34" t="s">
        <v>317</v>
      </c>
      <c r="M618" s="34" t="s">
        <v>317</v>
      </c>
      <c r="N618" s="34" t="s">
        <v>317</v>
      </c>
      <c r="O618" s="34" t="s">
        <v>317</v>
      </c>
      <c r="P618" s="34" t="s">
        <v>317</v>
      </c>
      <c r="Q618" s="34" t="s">
        <v>317</v>
      </c>
      <c r="R618" s="34" t="s">
        <v>317</v>
      </c>
      <c r="S618" s="34" t="s">
        <v>317</v>
      </c>
      <c r="T618" s="34" t="s">
        <v>317</v>
      </c>
      <c r="U618" s="34" t="s">
        <v>317</v>
      </c>
      <c r="V618" s="34" t="s">
        <v>317</v>
      </c>
      <c r="W618" s="34" t="s">
        <v>317</v>
      </c>
      <c r="X618" s="34" t="s">
        <v>317</v>
      </c>
      <c r="Y618" s="34" t="s">
        <v>317</v>
      </c>
      <c r="Z618" s="34" t="s">
        <v>317</v>
      </c>
    </row>
    <row r="619" spans="2:26" customFormat="1" ht="11.25" customHeight="1" thickBot="1" x14ac:dyDescent="0.2">
      <c r="B619" s="37" t="s">
        <v>362</v>
      </c>
      <c r="C619" s="38" t="s">
        <v>297</v>
      </c>
      <c r="D619" s="78" t="s">
        <v>69</v>
      </c>
      <c r="E619" s="77" t="s">
        <v>340</v>
      </c>
      <c r="F619" s="39" t="s">
        <v>82</v>
      </c>
      <c r="G619" s="39" t="s">
        <v>92</v>
      </c>
      <c r="H619" s="40" t="s">
        <v>92</v>
      </c>
      <c r="I619" s="34" t="s">
        <v>75</v>
      </c>
      <c r="J619" s="34" t="s">
        <v>75</v>
      </c>
      <c r="K619" s="34" t="s">
        <v>75</v>
      </c>
      <c r="L619" s="34" t="s">
        <v>75</v>
      </c>
      <c r="M619" s="34" t="s">
        <v>75</v>
      </c>
      <c r="N619" s="34" t="s">
        <v>75</v>
      </c>
      <c r="O619" s="34" t="s">
        <v>75</v>
      </c>
      <c r="P619" s="34" t="s">
        <v>75</v>
      </c>
      <c r="Q619" s="34" t="s">
        <v>75</v>
      </c>
      <c r="R619" s="34" t="s">
        <v>75</v>
      </c>
      <c r="S619" s="34" t="s">
        <v>75</v>
      </c>
      <c r="T619" s="34" t="s">
        <v>75</v>
      </c>
      <c r="U619" s="34" t="s">
        <v>75</v>
      </c>
      <c r="V619" s="34" t="s">
        <v>75</v>
      </c>
      <c r="W619" s="34" t="s">
        <v>75</v>
      </c>
      <c r="X619" s="34" t="s">
        <v>75</v>
      </c>
      <c r="Y619" s="34" t="s">
        <v>75</v>
      </c>
      <c r="Z619" s="34" t="s">
        <v>75</v>
      </c>
    </row>
    <row r="620" spans="2:26" customFormat="1" ht="11.25" customHeight="1" thickBot="1" x14ac:dyDescent="0.2">
      <c r="B620" s="37" t="s">
        <v>363</v>
      </c>
      <c r="C620" s="38" t="s">
        <v>297</v>
      </c>
      <c r="D620" s="78" t="s">
        <v>69</v>
      </c>
      <c r="E620" s="77" t="s">
        <v>364</v>
      </c>
      <c r="F620" s="39" t="s">
        <v>82</v>
      </c>
      <c r="G620" s="39" t="s">
        <v>299</v>
      </c>
      <c r="H620" s="40" t="s">
        <v>299</v>
      </c>
      <c r="I620" s="34" t="s">
        <v>287</v>
      </c>
      <c r="J620" s="34" t="s">
        <v>287</v>
      </c>
      <c r="K620" s="34" t="s">
        <v>287</v>
      </c>
      <c r="L620" s="34" t="s">
        <v>287</v>
      </c>
      <c r="M620" s="34" t="s">
        <v>287</v>
      </c>
      <c r="N620" s="34" t="s">
        <v>287</v>
      </c>
      <c r="O620" s="34" t="s">
        <v>287</v>
      </c>
      <c r="P620" s="34" t="s">
        <v>287</v>
      </c>
      <c r="Q620" s="34" t="s">
        <v>287</v>
      </c>
      <c r="R620" s="34" t="s">
        <v>287</v>
      </c>
      <c r="S620" s="34" t="s">
        <v>287</v>
      </c>
      <c r="T620" s="34" t="s">
        <v>287</v>
      </c>
      <c r="U620" s="34" t="s">
        <v>287</v>
      </c>
      <c r="V620" s="34" t="s">
        <v>287</v>
      </c>
      <c r="W620" s="34" t="s">
        <v>287</v>
      </c>
      <c r="X620" s="34" t="s">
        <v>287</v>
      </c>
      <c r="Y620" s="34" t="s">
        <v>287</v>
      </c>
      <c r="Z620" s="34" t="s">
        <v>287</v>
      </c>
    </row>
    <row r="621" spans="2:26" customFormat="1" ht="11.25" customHeight="1" thickBot="1" x14ac:dyDescent="0.2">
      <c r="B621" s="37" t="s">
        <v>365</v>
      </c>
      <c r="C621" s="38" t="s">
        <v>297</v>
      </c>
      <c r="D621" s="78" t="s">
        <v>69</v>
      </c>
      <c r="E621" s="77" t="s">
        <v>366</v>
      </c>
      <c r="F621" s="39" t="s">
        <v>82</v>
      </c>
      <c r="G621" s="39" t="s">
        <v>92</v>
      </c>
      <c r="H621" s="40" t="s">
        <v>92</v>
      </c>
      <c r="I621" s="34" t="s">
        <v>68</v>
      </c>
      <c r="J621" s="34" t="s">
        <v>68</v>
      </c>
      <c r="K621" s="34" t="s">
        <v>68</v>
      </c>
      <c r="L621" s="34" t="s">
        <v>68</v>
      </c>
      <c r="M621" s="34" t="s">
        <v>68</v>
      </c>
      <c r="N621" s="34" t="s">
        <v>68</v>
      </c>
      <c r="O621" s="34" t="s">
        <v>68</v>
      </c>
      <c r="P621" s="34" t="s">
        <v>68</v>
      </c>
      <c r="Q621" s="34" t="s">
        <v>68</v>
      </c>
      <c r="R621" s="34" t="s">
        <v>68</v>
      </c>
      <c r="S621" s="34" t="s">
        <v>68</v>
      </c>
      <c r="T621" s="34" t="s">
        <v>68</v>
      </c>
      <c r="U621" s="34" t="s">
        <v>68</v>
      </c>
      <c r="V621" s="34" t="s">
        <v>68</v>
      </c>
      <c r="W621" s="34" t="s">
        <v>68</v>
      </c>
      <c r="X621" s="34" t="s">
        <v>68</v>
      </c>
      <c r="Y621" s="34" t="s">
        <v>68</v>
      </c>
      <c r="Z621" s="34" t="s">
        <v>68</v>
      </c>
    </row>
    <row r="622" spans="2:26" customFormat="1" ht="11.25" customHeight="1" thickBot="1" x14ac:dyDescent="0.2">
      <c r="B622" s="37" t="s">
        <v>367</v>
      </c>
      <c r="C622" s="38" t="s">
        <v>297</v>
      </c>
      <c r="D622" s="78" t="s">
        <v>69</v>
      </c>
      <c r="E622" s="77" t="s">
        <v>368</v>
      </c>
      <c r="F622" s="39" t="s">
        <v>82</v>
      </c>
      <c r="G622" s="39" t="s">
        <v>75</v>
      </c>
      <c r="H622" s="40" t="s">
        <v>75</v>
      </c>
      <c r="I622" s="34" t="s">
        <v>369</v>
      </c>
      <c r="J622" s="34" t="s">
        <v>369</v>
      </c>
      <c r="K622" s="34" t="s">
        <v>369</v>
      </c>
      <c r="L622" s="34" t="s">
        <v>369</v>
      </c>
      <c r="M622" s="34" t="s">
        <v>369</v>
      </c>
      <c r="N622" s="34" t="s">
        <v>369</v>
      </c>
      <c r="O622" s="34" t="s">
        <v>369</v>
      </c>
      <c r="P622" s="34" t="s">
        <v>369</v>
      </c>
      <c r="Q622" s="34" t="s">
        <v>369</v>
      </c>
      <c r="R622" s="34" t="s">
        <v>369</v>
      </c>
      <c r="S622" s="34" t="s">
        <v>369</v>
      </c>
      <c r="T622" s="34" t="s">
        <v>369</v>
      </c>
      <c r="U622" s="34" t="s">
        <v>369</v>
      </c>
      <c r="V622" s="34" t="s">
        <v>369</v>
      </c>
      <c r="W622" s="34" t="s">
        <v>369</v>
      </c>
      <c r="X622" s="34" t="s">
        <v>369</v>
      </c>
      <c r="Y622" s="34" t="s">
        <v>369</v>
      </c>
      <c r="Z622" s="34" t="s">
        <v>369</v>
      </c>
    </row>
    <row r="623" spans="2:26" customFormat="1" ht="11.25" customHeight="1" thickBot="1" x14ac:dyDescent="0.2">
      <c r="B623" s="37" t="s">
        <v>370</v>
      </c>
      <c r="C623" s="38" t="s">
        <v>297</v>
      </c>
      <c r="D623" s="78" t="s">
        <v>69</v>
      </c>
      <c r="E623" s="77" t="s">
        <v>371</v>
      </c>
      <c r="F623" s="39" t="s">
        <v>82</v>
      </c>
      <c r="G623" s="39" t="s">
        <v>75</v>
      </c>
      <c r="H623" s="40" t="s">
        <v>75</v>
      </c>
      <c r="I623" s="34" t="s">
        <v>372</v>
      </c>
      <c r="J623" s="34" t="s">
        <v>372</v>
      </c>
      <c r="K623" s="34" t="s">
        <v>372</v>
      </c>
      <c r="L623" s="34" t="s">
        <v>372</v>
      </c>
      <c r="M623" s="34" t="s">
        <v>372</v>
      </c>
      <c r="N623" s="34" t="s">
        <v>372</v>
      </c>
      <c r="O623" s="34" t="s">
        <v>372</v>
      </c>
      <c r="P623" s="34" t="s">
        <v>372</v>
      </c>
      <c r="Q623" s="34" t="s">
        <v>372</v>
      </c>
      <c r="R623" s="34" t="s">
        <v>372</v>
      </c>
      <c r="S623" s="34" t="s">
        <v>372</v>
      </c>
      <c r="T623" s="34" t="s">
        <v>372</v>
      </c>
      <c r="U623" s="34" t="s">
        <v>372</v>
      </c>
      <c r="V623" s="34" t="s">
        <v>372</v>
      </c>
      <c r="W623" s="34" t="s">
        <v>372</v>
      </c>
      <c r="X623" s="34" t="s">
        <v>372</v>
      </c>
      <c r="Y623" s="34" t="s">
        <v>372</v>
      </c>
      <c r="Z623" s="34" t="s">
        <v>372</v>
      </c>
    </row>
    <row r="624" spans="2:26" customFormat="1" ht="11.25" customHeight="1" thickBot="1" x14ac:dyDescent="0.2">
      <c r="B624" s="37" t="s">
        <v>373</v>
      </c>
      <c r="C624" s="38" t="s">
        <v>297</v>
      </c>
      <c r="D624" s="78" t="s">
        <v>69</v>
      </c>
      <c r="E624" s="77" t="s">
        <v>374</v>
      </c>
      <c r="F624" s="39" t="s">
        <v>82</v>
      </c>
      <c r="G624" s="39" t="s">
        <v>75</v>
      </c>
      <c r="H624" s="40" t="s">
        <v>75</v>
      </c>
      <c r="I624" s="34" t="s">
        <v>375</v>
      </c>
      <c r="J624" s="34" t="s">
        <v>375</v>
      </c>
      <c r="K624" s="34" t="s">
        <v>375</v>
      </c>
      <c r="L624" s="34" t="s">
        <v>375</v>
      </c>
      <c r="M624" s="34" t="s">
        <v>375</v>
      </c>
      <c r="N624" s="34" t="s">
        <v>375</v>
      </c>
      <c r="O624" s="34" t="s">
        <v>375</v>
      </c>
      <c r="P624" s="34" t="s">
        <v>375</v>
      </c>
      <c r="Q624" s="34" t="s">
        <v>375</v>
      </c>
      <c r="R624" s="34" t="s">
        <v>375</v>
      </c>
      <c r="S624" s="34" t="s">
        <v>375</v>
      </c>
      <c r="T624" s="34" t="s">
        <v>375</v>
      </c>
      <c r="U624" s="34" t="s">
        <v>375</v>
      </c>
      <c r="V624" s="34" t="s">
        <v>375</v>
      </c>
      <c r="W624" s="34" t="s">
        <v>375</v>
      </c>
      <c r="X624" s="34" t="s">
        <v>375</v>
      </c>
      <c r="Y624" s="34" t="s">
        <v>375</v>
      </c>
      <c r="Z624" s="34" t="s">
        <v>375</v>
      </c>
    </row>
    <row r="625" spans="2:26" customFormat="1" ht="11.25" customHeight="1" thickBot="1" x14ac:dyDescent="0.2">
      <c r="B625" s="37" t="s">
        <v>376</v>
      </c>
      <c r="C625" s="38" t="s">
        <v>297</v>
      </c>
      <c r="D625" s="78" t="s">
        <v>69</v>
      </c>
      <c r="E625" s="77" t="s">
        <v>377</v>
      </c>
      <c r="F625" s="39" t="s">
        <v>82</v>
      </c>
      <c r="G625" s="39" t="s">
        <v>75</v>
      </c>
      <c r="H625" s="40" t="s">
        <v>75</v>
      </c>
      <c r="I625" s="34" t="s">
        <v>378</v>
      </c>
      <c r="J625" s="34" t="s">
        <v>378</v>
      </c>
      <c r="K625" s="34" t="s">
        <v>378</v>
      </c>
      <c r="L625" s="34" t="s">
        <v>378</v>
      </c>
      <c r="M625" s="34" t="s">
        <v>378</v>
      </c>
      <c r="N625" s="34" t="s">
        <v>378</v>
      </c>
      <c r="O625" s="34" t="s">
        <v>378</v>
      </c>
      <c r="P625" s="34" t="s">
        <v>378</v>
      </c>
      <c r="Q625" s="34" t="s">
        <v>378</v>
      </c>
      <c r="R625" s="34" t="s">
        <v>378</v>
      </c>
      <c r="S625" s="34" t="s">
        <v>378</v>
      </c>
      <c r="T625" s="34" t="s">
        <v>378</v>
      </c>
      <c r="U625" s="34" t="s">
        <v>378</v>
      </c>
      <c r="V625" s="34" t="s">
        <v>378</v>
      </c>
      <c r="W625" s="34" t="s">
        <v>378</v>
      </c>
      <c r="X625" s="34" t="s">
        <v>378</v>
      </c>
      <c r="Y625" s="34" t="s">
        <v>378</v>
      </c>
      <c r="Z625" s="34" t="s">
        <v>378</v>
      </c>
    </row>
    <row r="626" spans="2:26" customFormat="1" ht="11.25" customHeight="1" thickBot="1" x14ac:dyDescent="0.2">
      <c r="B626" s="37" t="s">
        <v>379</v>
      </c>
      <c r="C626" s="38" t="s">
        <v>297</v>
      </c>
      <c r="D626" s="78" t="s">
        <v>69</v>
      </c>
      <c r="E626" s="77" t="s">
        <v>380</v>
      </c>
      <c r="F626" s="39" t="s">
        <v>82</v>
      </c>
      <c r="G626" s="39" t="s">
        <v>75</v>
      </c>
      <c r="H626" s="40" t="s">
        <v>75</v>
      </c>
      <c r="I626" s="34" t="s">
        <v>381</v>
      </c>
      <c r="J626" s="34" t="s">
        <v>381</v>
      </c>
      <c r="K626" s="34" t="s">
        <v>381</v>
      </c>
      <c r="L626" s="34" t="s">
        <v>381</v>
      </c>
      <c r="M626" s="34" t="s">
        <v>381</v>
      </c>
      <c r="N626" s="34" t="s">
        <v>381</v>
      </c>
      <c r="O626" s="34" t="s">
        <v>381</v>
      </c>
      <c r="P626" s="34" t="s">
        <v>381</v>
      </c>
      <c r="Q626" s="34" t="s">
        <v>381</v>
      </c>
      <c r="R626" s="34" t="s">
        <v>381</v>
      </c>
      <c r="S626" s="34" t="s">
        <v>381</v>
      </c>
      <c r="T626" s="34" t="s">
        <v>381</v>
      </c>
      <c r="U626" s="34" t="s">
        <v>381</v>
      </c>
      <c r="V626" s="34" t="s">
        <v>381</v>
      </c>
      <c r="W626" s="34" t="s">
        <v>381</v>
      </c>
      <c r="X626" s="34" t="s">
        <v>381</v>
      </c>
      <c r="Y626" s="34" t="s">
        <v>381</v>
      </c>
      <c r="Z626" s="34" t="s">
        <v>381</v>
      </c>
    </row>
    <row r="627" spans="2:26" customFormat="1" ht="11.25" customHeight="1" thickBot="1" x14ac:dyDescent="0.2">
      <c r="B627" s="37" t="s">
        <v>382</v>
      </c>
      <c r="C627" s="38" t="s">
        <v>297</v>
      </c>
      <c r="D627" s="78" t="s">
        <v>69</v>
      </c>
      <c r="E627" s="77" t="s">
        <v>383</v>
      </c>
      <c r="F627" s="39" t="s">
        <v>82</v>
      </c>
      <c r="G627" s="39" t="s">
        <v>75</v>
      </c>
      <c r="H627" s="40" t="s">
        <v>75</v>
      </c>
      <c r="I627" s="34" t="s">
        <v>384</v>
      </c>
      <c r="J627" s="34" t="s">
        <v>384</v>
      </c>
      <c r="K627" s="34" t="s">
        <v>384</v>
      </c>
      <c r="L627" s="34" t="s">
        <v>384</v>
      </c>
      <c r="M627" s="34" t="s">
        <v>384</v>
      </c>
      <c r="N627" s="34" t="s">
        <v>384</v>
      </c>
      <c r="O627" s="34" t="s">
        <v>384</v>
      </c>
      <c r="P627" s="34" t="s">
        <v>384</v>
      </c>
      <c r="Q627" s="34" t="s">
        <v>384</v>
      </c>
      <c r="R627" s="34" t="s">
        <v>384</v>
      </c>
      <c r="S627" s="34" t="s">
        <v>384</v>
      </c>
      <c r="T627" s="34" t="s">
        <v>384</v>
      </c>
      <c r="U627" s="34" t="s">
        <v>384</v>
      </c>
      <c r="V627" s="34" t="s">
        <v>384</v>
      </c>
      <c r="W627" s="34" t="s">
        <v>384</v>
      </c>
      <c r="X627" s="34" t="s">
        <v>384</v>
      </c>
      <c r="Y627" s="34" t="s">
        <v>384</v>
      </c>
      <c r="Z627" s="34" t="s">
        <v>384</v>
      </c>
    </row>
    <row r="628" spans="2:26" customFormat="1" ht="11.25" customHeight="1" thickBot="1" x14ac:dyDescent="0.2">
      <c r="B628" s="37" t="s">
        <v>385</v>
      </c>
      <c r="C628" s="38" t="s">
        <v>297</v>
      </c>
      <c r="D628" s="78" t="s">
        <v>69</v>
      </c>
      <c r="E628" s="77" t="s">
        <v>386</v>
      </c>
      <c r="F628" s="39" t="s">
        <v>82</v>
      </c>
      <c r="G628" s="39" t="s">
        <v>75</v>
      </c>
      <c r="H628" s="40" t="s">
        <v>75</v>
      </c>
      <c r="I628" s="34" t="s">
        <v>387</v>
      </c>
      <c r="J628" s="34" t="s">
        <v>387</v>
      </c>
      <c r="K628" s="34" t="s">
        <v>387</v>
      </c>
      <c r="L628" s="34" t="s">
        <v>387</v>
      </c>
      <c r="M628" s="34" t="s">
        <v>387</v>
      </c>
      <c r="N628" s="34" t="s">
        <v>387</v>
      </c>
      <c r="O628" s="34" t="s">
        <v>387</v>
      </c>
      <c r="P628" s="34" t="s">
        <v>387</v>
      </c>
      <c r="Q628" s="34" t="s">
        <v>387</v>
      </c>
      <c r="R628" s="34" t="s">
        <v>387</v>
      </c>
      <c r="S628" s="34" t="s">
        <v>387</v>
      </c>
      <c r="T628" s="34" t="s">
        <v>387</v>
      </c>
      <c r="U628" s="34" t="s">
        <v>387</v>
      </c>
      <c r="V628" s="34" t="s">
        <v>387</v>
      </c>
      <c r="W628" s="34" t="s">
        <v>387</v>
      </c>
      <c r="X628" s="34" t="s">
        <v>387</v>
      </c>
      <c r="Y628" s="34" t="s">
        <v>387</v>
      </c>
      <c r="Z628" s="34" t="s">
        <v>387</v>
      </c>
    </row>
    <row r="629" spans="2:26" customFormat="1" ht="11.25" customHeight="1" thickBot="1" x14ac:dyDescent="0.2">
      <c r="B629" s="37" t="s">
        <v>388</v>
      </c>
      <c r="C629" s="38" t="s">
        <v>297</v>
      </c>
      <c r="D629" s="78" t="s">
        <v>69</v>
      </c>
      <c r="E629" s="77" t="s">
        <v>389</v>
      </c>
      <c r="F629" s="39" t="s">
        <v>82</v>
      </c>
      <c r="G629" s="39" t="s">
        <v>75</v>
      </c>
      <c r="H629" s="40" t="s">
        <v>75</v>
      </c>
      <c r="I629" s="34" t="s">
        <v>390</v>
      </c>
      <c r="J629" s="34" t="s">
        <v>390</v>
      </c>
      <c r="K629" s="34" t="s">
        <v>390</v>
      </c>
      <c r="L629" s="34" t="s">
        <v>390</v>
      </c>
      <c r="M629" s="34" t="s">
        <v>390</v>
      </c>
      <c r="N629" s="34" t="s">
        <v>390</v>
      </c>
      <c r="O629" s="34" t="s">
        <v>390</v>
      </c>
      <c r="P629" s="34" t="s">
        <v>390</v>
      </c>
      <c r="Q629" s="34" t="s">
        <v>390</v>
      </c>
      <c r="R629" s="34" t="s">
        <v>390</v>
      </c>
      <c r="S629" s="34" t="s">
        <v>390</v>
      </c>
      <c r="T629" s="34" t="s">
        <v>390</v>
      </c>
      <c r="U629" s="34" t="s">
        <v>390</v>
      </c>
      <c r="V629" s="34" t="s">
        <v>390</v>
      </c>
      <c r="W629" s="34" t="s">
        <v>390</v>
      </c>
      <c r="X629" s="34" t="s">
        <v>390</v>
      </c>
      <c r="Y629" s="34" t="s">
        <v>390</v>
      </c>
      <c r="Z629" s="34" t="s">
        <v>390</v>
      </c>
    </row>
    <row r="630" spans="2:26" customFormat="1" ht="11.25" customHeight="1" thickBot="1" x14ac:dyDescent="0.2">
      <c r="B630" s="37" t="s">
        <v>391</v>
      </c>
      <c r="C630" s="38" t="s">
        <v>297</v>
      </c>
      <c r="D630" s="78" t="s">
        <v>69</v>
      </c>
      <c r="E630" s="77" t="s">
        <v>368</v>
      </c>
      <c r="F630" s="39" t="s">
        <v>82</v>
      </c>
      <c r="G630" s="39" t="s">
        <v>75</v>
      </c>
      <c r="H630" s="40" t="s">
        <v>75</v>
      </c>
      <c r="I630" s="34" t="s">
        <v>369</v>
      </c>
      <c r="J630" s="34" t="s">
        <v>369</v>
      </c>
      <c r="K630" s="34" t="s">
        <v>369</v>
      </c>
      <c r="L630" s="34" t="s">
        <v>369</v>
      </c>
      <c r="M630" s="34" t="s">
        <v>369</v>
      </c>
      <c r="N630" s="34" t="s">
        <v>369</v>
      </c>
      <c r="O630" s="34" t="s">
        <v>369</v>
      </c>
      <c r="P630" s="34" t="s">
        <v>369</v>
      </c>
      <c r="Q630" s="34" t="s">
        <v>369</v>
      </c>
      <c r="R630" s="34" t="s">
        <v>369</v>
      </c>
      <c r="S630" s="34" t="s">
        <v>369</v>
      </c>
      <c r="T630" s="34" t="s">
        <v>369</v>
      </c>
      <c r="U630" s="34" t="s">
        <v>369</v>
      </c>
      <c r="V630" s="34" t="s">
        <v>369</v>
      </c>
      <c r="W630" s="34" t="s">
        <v>369</v>
      </c>
      <c r="X630" s="34" t="s">
        <v>369</v>
      </c>
      <c r="Y630" s="34" t="s">
        <v>369</v>
      </c>
      <c r="Z630" s="34" t="s">
        <v>369</v>
      </c>
    </row>
    <row r="631" spans="2:26" customFormat="1" ht="11.25" customHeight="1" thickBot="1" x14ac:dyDescent="0.2">
      <c r="B631" s="37" t="s">
        <v>392</v>
      </c>
      <c r="C631" s="38" t="s">
        <v>297</v>
      </c>
      <c r="D631" s="78" t="s">
        <v>69</v>
      </c>
      <c r="E631" s="77" t="s">
        <v>371</v>
      </c>
      <c r="F631" s="39" t="s">
        <v>82</v>
      </c>
      <c r="G631" s="39" t="s">
        <v>75</v>
      </c>
      <c r="H631" s="40" t="s">
        <v>75</v>
      </c>
      <c r="I631" s="34" t="s">
        <v>372</v>
      </c>
      <c r="J631" s="34" t="s">
        <v>372</v>
      </c>
      <c r="K631" s="34" t="s">
        <v>372</v>
      </c>
      <c r="L631" s="34" t="s">
        <v>372</v>
      </c>
      <c r="M631" s="34" t="s">
        <v>372</v>
      </c>
      <c r="N631" s="34" t="s">
        <v>372</v>
      </c>
      <c r="O631" s="34" t="s">
        <v>372</v>
      </c>
      <c r="P631" s="34" t="s">
        <v>372</v>
      </c>
      <c r="Q631" s="34" t="s">
        <v>372</v>
      </c>
      <c r="R631" s="34" t="s">
        <v>372</v>
      </c>
      <c r="S631" s="34" t="s">
        <v>372</v>
      </c>
      <c r="T631" s="34" t="s">
        <v>372</v>
      </c>
      <c r="U631" s="34" t="s">
        <v>372</v>
      </c>
      <c r="V631" s="34" t="s">
        <v>372</v>
      </c>
      <c r="W631" s="34" t="s">
        <v>372</v>
      </c>
      <c r="X631" s="34" t="s">
        <v>372</v>
      </c>
      <c r="Y631" s="34" t="s">
        <v>372</v>
      </c>
      <c r="Z631" s="34" t="s">
        <v>372</v>
      </c>
    </row>
    <row r="632" spans="2:26" customFormat="1" ht="11.25" customHeight="1" thickBot="1" x14ac:dyDescent="0.2">
      <c r="B632" s="37" t="s">
        <v>393</v>
      </c>
      <c r="C632" s="38" t="s">
        <v>297</v>
      </c>
      <c r="D632" s="78" t="s">
        <v>69</v>
      </c>
      <c r="E632" s="77" t="s">
        <v>374</v>
      </c>
      <c r="F632" s="39" t="s">
        <v>82</v>
      </c>
      <c r="G632" s="39" t="s">
        <v>75</v>
      </c>
      <c r="H632" s="40" t="s">
        <v>75</v>
      </c>
      <c r="I632" s="34" t="s">
        <v>375</v>
      </c>
      <c r="J632" s="34" t="s">
        <v>375</v>
      </c>
      <c r="K632" s="34" t="s">
        <v>375</v>
      </c>
      <c r="L632" s="34" t="s">
        <v>375</v>
      </c>
      <c r="M632" s="34" t="s">
        <v>375</v>
      </c>
      <c r="N632" s="34" t="s">
        <v>375</v>
      </c>
      <c r="O632" s="34" t="s">
        <v>375</v>
      </c>
      <c r="P632" s="34" t="s">
        <v>375</v>
      </c>
      <c r="Q632" s="34" t="s">
        <v>375</v>
      </c>
      <c r="R632" s="34" t="s">
        <v>375</v>
      </c>
      <c r="S632" s="34" t="s">
        <v>375</v>
      </c>
      <c r="T632" s="34" t="s">
        <v>375</v>
      </c>
      <c r="U632" s="34" t="s">
        <v>375</v>
      </c>
      <c r="V632" s="34" t="s">
        <v>375</v>
      </c>
      <c r="W632" s="34" t="s">
        <v>375</v>
      </c>
      <c r="X632" s="34" t="s">
        <v>375</v>
      </c>
      <c r="Y632" s="34" t="s">
        <v>375</v>
      </c>
      <c r="Z632" s="34" t="s">
        <v>375</v>
      </c>
    </row>
    <row r="633" spans="2:26" customFormat="1" ht="11.25" customHeight="1" thickBot="1" x14ac:dyDescent="0.2">
      <c r="B633" s="37" t="s">
        <v>394</v>
      </c>
      <c r="C633" s="38" t="s">
        <v>297</v>
      </c>
      <c r="D633" s="78" t="s">
        <v>69</v>
      </c>
      <c r="E633" s="77" t="s">
        <v>377</v>
      </c>
      <c r="F633" s="39" t="s">
        <v>82</v>
      </c>
      <c r="G633" s="39" t="s">
        <v>75</v>
      </c>
      <c r="H633" s="40" t="s">
        <v>75</v>
      </c>
      <c r="I633" s="34" t="s">
        <v>378</v>
      </c>
      <c r="J633" s="34" t="s">
        <v>378</v>
      </c>
      <c r="K633" s="34" t="s">
        <v>378</v>
      </c>
      <c r="L633" s="34" t="s">
        <v>378</v>
      </c>
      <c r="M633" s="34" t="s">
        <v>378</v>
      </c>
      <c r="N633" s="34" t="s">
        <v>378</v>
      </c>
      <c r="O633" s="34" t="s">
        <v>378</v>
      </c>
      <c r="P633" s="34" t="s">
        <v>378</v>
      </c>
      <c r="Q633" s="34" t="s">
        <v>378</v>
      </c>
      <c r="R633" s="34" t="s">
        <v>378</v>
      </c>
      <c r="S633" s="34" t="s">
        <v>378</v>
      </c>
      <c r="T633" s="34" t="s">
        <v>378</v>
      </c>
      <c r="U633" s="34" t="s">
        <v>378</v>
      </c>
      <c r="V633" s="34" t="s">
        <v>378</v>
      </c>
      <c r="W633" s="34" t="s">
        <v>378</v>
      </c>
      <c r="X633" s="34" t="s">
        <v>378</v>
      </c>
      <c r="Y633" s="34" t="s">
        <v>378</v>
      </c>
      <c r="Z633" s="34" t="s">
        <v>378</v>
      </c>
    </row>
    <row r="634" spans="2:26" customFormat="1" ht="11.25" customHeight="1" thickBot="1" x14ac:dyDescent="0.2">
      <c r="B634" s="37" t="s">
        <v>395</v>
      </c>
      <c r="C634" s="38" t="s">
        <v>297</v>
      </c>
      <c r="D634" s="78" t="s">
        <v>69</v>
      </c>
      <c r="E634" s="77" t="s">
        <v>380</v>
      </c>
      <c r="F634" s="39" t="s">
        <v>82</v>
      </c>
      <c r="G634" s="39" t="s">
        <v>75</v>
      </c>
      <c r="H634" s="40" t="s">
        <v>75</v>
      </c>
      <c r="I634" s="34" t="s">
        <v>381</v>
      </c>
      <c r="J634" s="34" t="s">
        <v>381</v>
      </c>
      <c r="K634" s="34" t="s">
        <v>381</v>
      </c>
      <c r="L634" s="34" t="s">
        <v>381</v>
      </c>
      <c r="M634" s="34" t="s">
        <v>381</v>
      </c>
      <c r="N634" s="34" t="s">
        <v>381</v>
      </c>
      <c r="O634" s="34" t="s">
        <v>381</v>
      </c>
      <c r="P634" s="34" t="s">
        <v>381</v>
      </c>
      <c r="Q634" s="34" t="s">
        <v>381</v>
      </c>
      <c r="R634" s="34" t="s">
        <v>381</v>
      </c>
      <c r="S634" s="34" t="s">
        <v>381</v>
      </c>
      <c r="T634" s="34" t="s">
        <v>381</v>
      </c>
      <c r="U634" s="34" t="s">
        <v>381</v>
      </c>
      <c r="V634" s="34" t="s">
        <v>381</v>
      </c>
      <c r="W634" s="34" t="s">
        <v>381</v>
      </c>
      <c r="X634" s="34" t="s">
        <v>381</v>
      </c>
      <c r="Y634" s="34" t="s">
        <v>381</v>
      </c>
      <c r="Z634" s="34" t="s">
        <v>381</v>
      </c>
    </row>
    <row r="635" spans="2:26" customFormat="1" ht="11.25" customHeight="1" thickBot="1" x14ac:dyDescent="0.2">
      <c r="B635" s="37" t="s">
        <v>396</v>
      </c>
      <c r="C635" s="38" t="s">
        <v>297</v>
      </c>
      <c r="D635" s="78" t="s">
        <v>69</v>
      </c>
      <c r="E635" s="77" t="s">
        <v>383</v>
      </c>
      <c r="F635" s="39" t="s">
        <v>82</v>
      </c>
      <c r="G635" s="39" t="s">
        <v>75</v>
      </c>
      <c r="H635" s="40" t="s">
        <v>75</v>
      </c>
      <c r="I635" s="34" t="s">
        <v>384</v>
      </c>
      <c r="J635" s="34" t="s">
        <v>384</v>
      </c>
      <c r="K635" s="34" t="s">
        <v>384</v>
      </c>
      <c r="L635" s="34" t="s">
        <v>384</v>
      </c>
      <c r="M635" s="34" t="s">
        <v>384</v>
      </c>
      <c r="N635" s="34" t="s">
        <v>384</v>
      </c>
      <c r="O635" s="34" t="s">
        <v>384</v>
      </c>
      <c r="P635" s="34" t="s">
        <v>384</v>
      </c>
      <c r="Q635" s="34" t="s">
        <v>384</v>
      </c>
      <c r="R635" s="34" t="s">
        <v>384</v>
      </c>
      <c r="S635" s="34" t="s">
        <v>384</v>
      </c>
      <c r="T635" s="34" t="s">
        <v>384</v>
      </c>
      <c r="U635" s="34" t="s">
        <v>384</v>
      </c>
      <c r="V635" s="34" t="s">
        <v>384</v>
      </c>
      <c r="W635" s="34" t="s">
        <v>384</v>
      </c>
      <c r="X635" s="34" t="s">
        <v>384</v>
      </c>
      <c r="Y635" s="34" t="s">
        <v>384</v>
      </c>
      <c r="Z635" s="34" t="s">
        <v>384</v>
      </c>
    </row>
    <row r="636" spans="2:26" customFormat="1" ht="11.25" customHeight="1" thickBot="1" x14ac:dyDescent="0.2">
      <c r="B636" s="37" t="s">
        <v>397</v>
      </c>
      <c r="C636" s="38" t="s">
        <v>297</v>
      </c>
      <c r="D636" s="78" t="s">
        <v>69</v>
      </c>
      <c r="E636" s="77" t="s">
        <v>386</v>
      </c>
      <c r="F636" s="39" t="s">
        <v>82</v>
      </c>
      <c r="G636" s="39" t="s">
        <v>75</v>
      </c>
      <c r="H636" s="40" t="s">
        <v>75</v>
      </c>
      <c r="I636" s="34" t="s">
        <v>387</v>
      </c>
      <c r="J636" s="34" t="s">
        <v>387</v>
      </c>
      <c r="K636" s="34" t="s">
        <v>387</v>
      </c>
      <c r="L636" s="34" t="s">
        <v>387</v>
      </c>
      <c r="M636" s="34" t="s">
        <v>387</v>
      </c>
      <c r="N636" s="34" t="s">
        <v>387</v>
      </c>
      <c r="O636" s="34" t="s">
        <v>387</v>
      </c>
      <c r="P636" s="34" t="s">
        <v>387</v>
      </c>
      <c r="Q636" s="34" t="s">
        <v>387</v>
      </c>
      <c r="R636" s="34" t="s">
        <v>387</v>
      </c>
      <c r="S636" s="34" t="s">
        <v>387</v>
      </c>
      <c r="T636" s="34" t="s">
        <v>387</v>
      </c>
      <c r="U636" s="34" t="s">
        <v>387</v>
      </c>
      <c r="V636" s="34" t="s">
        <v>387</v>
      </c>
      <c r="W636" s="34" t="s">
        <v>387</v>
      </c>
      <c r="X636" s="34" t="s">
        <v>387</v>
      </c>
      <c r="Y636" s="34" t="s">
        <v>387</v>
      </c>
      <c r="Z636" s="34" t="s">
        <v>387</v>
      </c>
    </row>
    <row r="637" spans="2:26" customFormat="1" ht="11.25" customHeight="1" thickBot="1" x14ac:dyDescent="0.2">
      <c r="B637" s="37" t="s">
        <v>398</v>
      </c>
      <c r="C637" s="38" t="s">
        <v>297</v>
      </c>
      <c r="D637" s="78" t="s">
        <v>69</v>
      </c>
      <c r="E637" s="77" t="s">
        <v>389</v>
      </c>
      <c r="F637" s="39" t="s">
        <v>82</v>
      </c>
      <c r="G637" s="39" t="s">
        <v>75</v>
      </c>
      <c r="H637" s="40" t="s">
        <v>75</v>
      </c>
      <c r="I637" s="34" t="s">
        <v>390</v>
      </c>
      <c r="J637" s="34" t="s">
        <v>390</v>
      </c>
      <c r="K637" s="34" t="s">
        <v>390</v>
      </c>
      <c r="L637" s="34" t="s">
        <v>390</v>
      </c>
      <c r="M637" s="34" t="s">
        <v>390</v>
      </c>
      <c r="N637" s="34" t="s">
        <v>390</v>
      </c>
      <c r="O637" s="34" t="s">
        <v>390</v>
      </c>
      <c r="P637" s="34" t="s">
        <v>390</v>
      </c>
      <c r="Q637" s="34" t="s">
        <v>390</v>
      </c>
      <c r="R637" s="34" t="s">
        <v>390</v>
      </c>
      <c r="S637" s="34" t="s">
        <v>390</v>
      </c>
      <c r="T637" s="34" t="s">
        <v>390</v>
      </c>
      <c r="U637" s="34" t="s">
        <v>390</v>
      </c>
      <c r="V637" s="34" t="s">
        <v>390</v>
      </c>
      <c r="W637" s="34" t="s">
        <v>390</v>
      </c>
      <c r="X637" s="34" t="s">
        <v>390</v>
      </c>
      <c r="Y637" s="34" t="s">
        <v>390</v>
      </c>
      <c r="Z637" s="34" t="s">
        <v>390</v>
      </c>
    </row>
    <row r="638" spans="2:26" customFormat="1" ht="11.25" customHeight="1" thickBot="1" x14ac:dyDescent="0.2">
      <c r="B638" s="37" t="s">
        <v>399</v>
      </c>
      <c r="C638" s="38" t="s">
        <v>297</v>
      </c>
      <c r="D638" s="78" t="s">
        <v>69</v>
      </c>
      <c r="E638" s="77" t="s">
        <v>400</v>
      </c>
      <c r="F638" s="39" t="s">
        <v>82</v>
      </c>
      <c r="G638" s="39" t="s">
        <v>75</v>
      </c>
      <c r="H638" s="40" t="s">
        <v>75</v>
      </c>
      <c r="I638" s="34" t="s">
        <v>401</v>
      </c>
      <c r="J638" s="34" t="s">
        <v>401</v>
      </c>
      <c r="K638" s="34" t="s">
        <v>401</v>
      </c>
      <c r="L638" s="34" t="s">
        <v>401</v>
      </c>
      <c r="M638" s="34" t="s">
        <v>401</v>
      </c>
      <c r="N638" s="34" t="s">
        <v>401</v>
      </c>
      <c r="O638" s="34" t="s">
        <v>401</v>
      </c>
      <c r="P638" s="34" t="s">
        <v>401</v>
      </c>
      <c r="Q638" s="34" t="s">
        <v>401</v>
      </c>
      <c r="R638" s="34" t="s">
        <v>401</v>
      </c>
      <c r="S638" s="34" t="s">
        <v>401</v>
      </c>
      <c r="T638" s="34" t="s">
        <v>401</v>
      </c>
      <c r="U638" s="34" t="s">
        <v>401</v>
      </c>
      <c r="V638" s="34" t="s">
        <v>401</v>
      </c>
      <c r="W638" s="34" t="s">
        <v>401</v>
      </c>
      <c r="X638" s="34" t="s">
        <v>401</v>
      </c>
      <c r="Y638" s="34" t="s">
        <v>401</v>
      </c>
      <c r="Z638" s="34" t="s">
        <v>401</v>
      </c>
    </row>
    <row r="639" spans="2:26" customFormat="1" ht="11.25" customHeight="1" thickBot="1" x14ac:dyDescent="0.2">
      <c r="B639" s="37" t="s">
        <v>402</v>
      </c>
      <c r="C639" s="38" t="s">
        <v>297</v>
      </c>
      <c r="D639" s="78" t="s">
        <v>69</v>
      </c>
      <c r="E639" s="77" t="s">
        <v>366</v>
      </c>
      <c r="F639" s="39" t="s">
        <v>82</v>
      </c>
      <c r="G639" s="39" t="s">
        <v>75</v>
      </c>
      <c r="H639" s="40" t="s">
        <v>75</v>
      </c>
      <c r="I639" s="34" t="s">
        <v>68</v>
      </c>
      <c r="J639" s="34" t="s">
        <v>68</v>
      </c>
      <c r="K639" s="34" t="s">
        <v>68</v>
      </c>
      <c r="L639" s="34" t="s">
        <v>68</v>
      </c>
      <c r="M639" s="34" t="s">
        <v>68</v>
      </c>
      <c r="N639" s="34" t="s">
        <v>68</v>
      </c>
      <c r="O639" s="34" t="s">
        <v>68</v>
      </c>
      <c r="P639" s="34" t="s">
        <v>68</v>
      </c>
      <c r="Q639" s="34" t="s">
        <v>68</v>
      </c>
      <c r="R639" s="34" t="s">
        <v>68</v>
      </c>
      <c r="S639" s="34" t="s">
        <v>68</v>
      </c>
      <c r="T639" s="34" t="s">
        <v>68</v>
      </c>
      <c r="U639" s="34" t="s">
        <v>68</v>
      </c>
      <c r="V639" s="34" t="s">
        <v>68</v>
      </c>
      <c r="W639" s="34" t="s">
        <v>68</v>
      </c>
      <c r="X639" s="34" t="s">
        <v>68</v>
      </c>
      <c r="Y639" s="34" t="s">
        <v>68</v>
      </c>
      <c r="Z639" s="34" t="s">
        <v>68</v>
      </c>
    </row>
    <row r="640" spans="2:26" customFormat="1" ht="11.25" customHeight="1" thickBot="1" x14ac:dyDescent="0.2">
      <c r="B640" s="37" t="s">
        <v>403</v>
      </c>
      <c r="C640" s="38" t="s">
        <v>297</v>
      </c>
      <c r="D640" s="78" t="s">
        <v>69</v>
      </c>
      <c r="E640" s="77" t="s">
        <v>400</v>
      </c>
      <c r="F640" s="39" t="s">
        <v>82</v>
      </c>
      <c r="G640" s="39" t="s">
        <v>75</v>
      </c>
      <c r="H640" s="40" t="s">
        <v>75</v>
      </c>
      <c r="I640" s="34" t="s">
        <v>401</v>
      </c>
      <c r="J640" s="34" t="s">
        <v>401</v>
      </c>
      <c r="K640" s="34" t="s">
        <v>401</v>
      </c>
      <c r="L640" s="34" t="s">
        <v>401</v>
      </c>
      <c r="M640" s="34" t="s">
        <v>401</v>
      </c>
      <c r="N640" s="34" t="s">
        <v>401</v>
      </c>
      <c r="O640" s="34" t="s">
        <v>401</v>
      </c>
      <c r="P640" s="34" t="s">
        <v>401</v>
      </c>
      <c r="Q640" s="34" t="s">
        <v>401</v>
      </c>
      <c r="R640" s="34" t="s">
        <v>401</v>
      </c>
      <c r="S640" s="34" t="s">
        <v>401</v>
      </c>
      <c r="T640" s="34" t="s">
        <v>401</v>
      </c>
      <c r="U640" s="34" t="s">
        <v>401</v>
      </c>
      <c r="V640" s="34" t="s">
        <v>401</v>
      </c>
      <c r="W640" s="34" t="s">
        <v>401</v>
      </c>
      <c r="X640" s="34" t="s">
        <v>401</v>
      </c>
      <c r="Y640" s="34" t="s">
        <v>401</v>
      </c>
      <c r="Z640" s="34" t="s">
        <v>401</v>
      </c>
    </row>
    <row r="641" spans="2:26" customFormat="1" ht="11.25" customHeight="1" thickBot="1" x14ac:dyDescent="0.2">
      <c r="B641" s="37" t="s">
        <v>404</v>
      </c>
      <c r="C641" s="38" t="s">
        <v>297</v>
      </c>
      <c r="D641" s="78" t="s">
        <v>69</v>
      </c>
      <c r="E641" s="77" t="s">
        <v>366</v>
      </c>
      <c r="F641" s="39" t="s">
        <v>82</v>
      </c>
      <c r="G641" s="39" t="s">
        <v>75</v>
      </c>
      <c r="H641" s="40" t="s">
        <v>75</v>
      </c>
      <c r="I641" s="34" t="s">
        <v>68</v>
      </c>
      <c r="J641" s="34" t="s">
        <v>68</v>
      </c>
      <c r="K641" s="34" t="s">
        <v>68</v>
      </c>
      <c r="L641" s="34" t="s">
        <v>68</v>
      </c>
      <c r="M641" s="34" t="s">
        <v>68</v>
      </c>
      <c r="N641" s="34" t="s">
        <v>68</v>
      </c>
      <c r="O641" s="34" t="s">
        <v>68</v>
      </c>
      <c r="P641" s="34" t="s">
        <v>68</v>
      </c>
      <c r="Q641" s="34" t="s">
        <v>68</v>
      </c>
      <c r="R641" s="34" t="s">
        <v>68</v>
      </c>
      <c r="S641" s="34" t="s">
        <v>68</v>
      </c>
      <c r="T641" s="34" t="s">
        <v>68</v>
      </c>
      <c r="U641" s="34" t="s">
        <v>68</v>
      </c>
      <c r="V641" s="34" t="s">
        <v>68</v>
      </c>
      <c r="W641" s="34" t="s">
        <v>68</v>
      </c>
      <c r="X641" s="34" t="s">
        <v>68</v>
      </c>
      <c r="Y641" s="34" t="s">
        <v>68</v>
      </c>
      <c r="Z641" s="34" t="s">
        <v>68</v>
      </c>
    </row>
    <row r="642" spans="2:26" customFormat="1" ht="11.25" customHeight="1" thickBot="1" x14ac:dyDescent="0.2">
      <c r="B642" s="37" t="s">
        <v>405</v>
      </c>
      <c r="C642" s="38" t="s">
        <v>297</v>
      </c>
      <c r="D642" s="78" t="s">
        <v>69</v>
      </c>
      <c r="E642" s="77" t="s">
        <v>406</v>
      </c>
      <c r="F642" s="39" t="s">
        <v>82</v>
      </c>
      <c r="G642" s="39" t="s">
        <v>75</v>
      </c>
      <c r="H642" s="40" t="s">
        <v>75</v>
      </c>
      <c r="I642" s="34" t="s">
        <v>407</v>
      </c>
      <c r="J642" s="34" t="s">
        <v>407</v>
      </c>
      <c r="K642" s="34" t="s">
        <v>407</v>
      </c>
      <c r="L642" s="34" t="s">
        <v>407</v>
      </c>
      <c r="M642" s="34" t="s">
        <v>407</v>
      </c>
      <c r="N642" s="34" t="s">
        <v>407</v>
      </c>
      <c r="O642" s="34" t="s">
        <v>407</v>
      </c>
      <c r="P642" s="34" t="s">
        <v>407</v>
      </c>
      <c r="Q642" s="34" t="s">
        <v>407</v>
      </c>
      <c r="R642" s="34" t="s">
        <v>407</v>
      </c>
      <c r="S642" s="34" t="s">
        <v>407</v>
      </c>
      <c r="T642" s="34" t="s">
        <v>407</v>
      </c>
      <c r="U642" s="34" t="s">
        <v>407</v>
      </c>
      <c r="V642" s="34" t="s">
        <v>407</v>
      </c>
      <c r="W642" s="34" t="s">
        <v>407</v>
      </c>
      <c r="X642" s="34" t="s">
        <v>407</v>
      </c>
      <c r="Y642" s="34" t="s">
        <v>407</v>
      </c>
      <c r="Z642" s="34" t="s">
        <v>407</v>
      </c>
    </row>
    <row r="643" spans="2:26" customFormat="1" ht="11.25" customHeight="1" thickBot="1" x14ac:dyDescent="0.2">
      <c r="B643" s="37" t="s">
        <v>408</v>
      </c>
      <c r="C643" s="38" t="s">
        <v>297</v>
      </c>
      <c r="D643" s="78" t="s">
        <v>69</v>
      </c>
      <c r="E643" s="77" t="s">
        <v>366</v>
      </c>
      <c r="F643" s="39" t="s">
        <v>82</v>
      </c>
      <c r="G643" s="39" t="s">
        <v>75</v>
      </c>
      <c r="H643" s="40" t="s">
        <v>75</v>
      </c>
      <c r="I643" s="34" t="s">
        <v>68</v>
      </c>
      <c r="J643" s="34" t="s">
        <v>68</v>
      </c>
      <c r="K643" s="34" t="s">
        <v>68</v>
      </c>
      <c r="L643" s="34" t="s">
        <v>68</v>
      </c>
      <c r="M643" s="34" t="s">
        <v>68</v>
      </c>
      <c r="N643" s="34" t="s">
        <v>68</v>
      </c>
      <c r="O643" s="34" t="s">
        <v>68</v>
      </c>
      <c r="P643" s="34" t="s">
        <v>68</v>
      </c>
      <c r="Q643" s="34" t="s">
        <v>68</v>
      </c>
      <c r="R643" s="34" t="s">
        <v>68</v>
      </c>
      <c r="S643" s="34" t="s">
        <v>68</v>
      </c>
      <c r="T643" s="34" t="s">
        <v>68</v>
      </c>
      <c r="U643" s="34" t="s">
        <v>68</v>
      </c>
      <c r="V643" s="34" t="s">
        <v>68</v>
      </c>
      <c r="W643" s="34" t="s">
        <v>68</v>
      </c>
      <c r="X643" s="34" t="s">
        <v>68</v>
      </c>
      <c r="Y643" s="34" t="s">
        <v>68</v>
      </c>
      <c r="Z643" s="34" t="s">
        <v>68</v>
      </c>
    </row>
    <row r="644" spans="2:26" customFormat="1" ht="11.25" customHeight="1" thickBot="1" x14ac:dyDescent="0.2">
      <c r="B644" s="37" t="s">
        <v>409</v>
      </c>
      <c r="C644" s="38" t="s">
        <v>297</v>
      </c>
      <c r="D644" s="78" t="s">
        <v>69</v>
      </c>
      <c r="E644" s="77" t="s">
        <v>406</v>
      </c>
      <c r="F644" s="39" t="s">
        <v>82</v>
      </c>
      <c r="G644" s="39" t="s">
        <v>75</v>
      </c>
      <c r="H644" s="40" t="s">
        <v>75</v>
      </c>
      <c r="I644" s="34" t="s">
        <v>407</v>
      </c>
      <c r="J644" s="34" t="s">
        <v>407</v>
      </c>
      <c r="K644" s="34" t="s">
        <v>407</v>
      </c>
      <c r="L644" s="34" t="s">
        <v>407</v>
      </c>
      <c r="M644" s="34" t="s">
        <v>407</v>
      </c>
      <c r="N644" s="34" t="s">
        <v>407</v>
      </c>
      <c r="O644" s="34" t="s">
        <v>407</v>
      </c>
      <c r="P644" s="34" t="s">
        <v>407</v>
      </c>
      <c r="Q644" s="34" t="s">
        <v>407</v>
      </c>
      <c r="R644" s="34" t="s">
        <v>407</v>
      </c>
      <c r="S644" s="34" t="s">
        <v>407</v>
      </c>
      <c r="T644" s="34" t="s">
        <v>407</v>
      </c>
      <c r="U644" s="34" t="s">
        <v>407</v>
      </c>
      <c r="V644" s="34" t="s">
        <v>407</v>
      </c>
      <c r="W644" s="34" t="s">
        <v>407</v>
      </c>
      <c r="X644" s="34" t="s">
        <v>407</v>
      </c>
      <c r="Y644" s="34" t="s">
        <v>407</v>
      </c>
      <c r="Z644" s="34" t="s">
        <v>407</v>
      </c>
    </row>
    <row r="645" spans="2:26" customFormat="1" ht="11.25" customHeight="1" thickBot="1" x14ac:dyDescent="0.2">
      <c r="B645" s="37" t="s">
        <v>410</v>
      </c>
      <c r="C645" s="38" t="s">
        <v>297</v>
      </c>
      <c r="D645" s="78" t="s">
        <v>69</v>
      </c>
      <c r="E645" s="77" t="s">
        <v>366</v>
      </c>
      <c r="F645" s="39" t="s">
        <v>82</v>
      </c>
      <c r="G645" s="39" t="s">
        <v>75</v>
      </c>
      <c r="H645" s="40" t="s">
        <v>75</v>
      </c>
      <c r="I645" s="34" t="s">
        <v>68</v>
      </c>
      <c r="J645" s="34" t="s">
        <v>68</v>
      </c>
      <c r="K645" s="34" t="s">
        <v>68</v>
      </c>
      <c r="L645" s="34" t="s">
        <v>68</v>
      </c>
      <c r="M645" s="34" t="s">
        <v>68</v>
      </c>
      <c r="N645" s="34" t="s">
        <v>68</v>
      </c>
      <c r="O645" s="34" t="s">
        <v>68</v>
      </c>
      <c r="P645" s="34" t="s">
        <v>68</v>
      </c>
      <c r="Q645" s="34" t="s">
        <v>68</v>
      </c>
      <c r="R645" s="34" t="s">
        <v>68</v>
      </c>
      <c r="S645" s="34" t="s">
        <v>68</v>
      </c>
      <c r="T645" s="34" t="s">
        <v>68</v>
      </c>
      <c r="U645" s="34" t="s">
        <v>68</v>
      </c>
      <c r="V645" s="34" t="s">
        <v>68</v>
      </c>
      <c r="W645" s="34" t="s">
        <v>68</v>
      </c>
      <c r="X645" s="34" t="s">
        <v>68</v>
      </c>
      <c r="Y645" s="34" t="s">
        <v>68</v>
      </c>
      <c r="Z645" s="34" t="s">
        <v>68</v>
      </c>
    </row>
    <row r="646" spans="2:26" customFormat="1" ht="11.25" customHeight="1" thickBot="1" x14ac:dyDescent="0.2">
      <c r="B646" s="37" t="s">
        <v>411</v>
      </c>
      <c r="C646" s="38" t="s">
        <v>297</v>
      </c>
      <c r="D646" s="78" t="s">
        <v>69</v>
      </c>
      <c r="E646" s="77" t="s">
        <v>412</v>
      </c>
      <c r="F646" s="39" t="s">
        <v>82</v>
      </c>
      <c r="G646" s="39" t="s">
        <v>75</v>
      </c>
      <c r="H646" s="40" t="s">
        <v>75</v>
      </c>
      <c r="I646" s="34" t="s">
        <v>413</v>
      </c>
      <c r="J646" s="34" t="s">
        <v>413</v>
      </c>
      <c r="K646" s="34" t="s">
        <v>413</v>
      </c>
      <c r="L646" s="34" t="s">
        <v>413</v>
      </c>
      <c r="M646" s="34" t="s">
        <v>413</v>
      </c>
      <c r="N646" s="34" t="s">
        <v>413</v>
      </c>
      <c r="O646" s="34" t="s">
        <v>413</v>
      </c>
      <c r="P646" s="34" t="s">
        <v>413</v>
      </c>
      <c r="Q646" s="34" t="s">
        <v>413</v>
      </c>
      <c r="R646" s="34" t="s">
        <v>413</v>
      </c>
      <c r="S646" s="34" t="s">
        <v>413</v>
      </c>
      <c r="T646" s="34" t="s">
        <v>413</v>
      </c>
      <c r="U646" s="34" t="s">
        <v>413</v>
      </c>
      <c r="V646" s="34" t="s">
        <v>413</v>
      </c>
      <c r="W646" s="34" t="s">
        <v>413</v>
      </c>
      <c r="X646" s="34" t="s">
        <v>413</v>
      </c>
      <c r="Y646" s="34" t="s">
        <v>413</v>
      </c>
      <c r="Z646" s="34" t="s">
        <v>413</v>
      </c>
    </row>
    <row r="647" spans="2:26" customFormat="1" ht="11.25" customHeight="1" thickBot="1" x14ac:dyDescent="0.2">
      <c r="B647" s="37" t="s">
        <v>414</v>
      </c>
      <c r="C647" s="38" t="s">
        <v>297</v>
      </c>
      <c r="D647" s="78" t="s">
        <v>69</v>
      </c>
      <c r="E647" s="77" t="s">
        <v>366</v>
      </c>
      <c r="F647" s="39" t="s">
        <v>82</v>
      </c>
      <c r="G647" s="39" t="s">
        <v>75</v>
      </c>
      <c r="H647" s="40" t="s">
        <v>75</v>
      </c>
      <c r="I647" s="34" t="s">
        <v>68</v>
      </c>
      <c r="J647" s="34" t="s">
        <v>68</v>
      </c>
      <c r="K647" s="34" t="s">
        <v>68</v>
      </c>
      <c r="L647" s="34" t="s">
        <v>68</v>
      </c>
      <c r="M647" s="34" t="s">
        <v>68</v>
      </c>
      <c r="N647" s="34" t="s">
        <v>68</v>
      </c>
      <c r="O647" s="34" t="s">
        <v>68</v>
      </c>
      <c r="P647" s="34" t="s">
        <v>68</v>
      </c>
      <c r="Q647" s="34" t="s">
        <v>68</v>
      </c>
      <c r="R647" s="34" t="s">
        <v>68</v>
      </c>
      <c r="S647" s="34" t="s">
        <v>68</v>
      </c>
      <c r="T647" s="34" t="s">
        <v>68</v>
      </c>
      <c r="U647" s="34" t="s">
        <v>68</v>
      </c>
      <c r="V647" s="34" t="s">
        <v>68</v>
      </c>
      <c r="W647" s="34" t="s">
        <v>68</v>
      </c>
      <c r="X647" s="34" t="s">
        <v>68</v>
      </c>
      <c r="Y647" s="34" t="s">
        <v>68</v>
      </c>
      <c r="Z647" s="34" t="s">
        <v>68</v>
      </c>
    </row>
    <row r="648" spans="2:26" customFormat="1" ht="11.25" customHeight="1" thickBot="1" x14ac:dyDescent="0.2">
      <c r="B648" s="37" t="s">
        <v>415</v>
      </c>
      <c r="C648" s="38" t="s">
        <v>297</v>
      </c>
      <c r="D648" s="78" t="s">
        <v>69</v>
      </c>
      <c r="E648" s="77" t="s">
        <v>416</v>
      </c>
      <c r="F648" s="39" t="s">
        <v>82</v>
      </c>
      <c r="G648" s="39" t="s">
        <v>75</v>
      </c>
      <c r="H648" s="40" t="s">
        <v>75</v>
      </c>
      <c r="I648" s="34" t="s">
        <v>417</v>
      </c>
      <c r="J648" s="34" t="s">
        <v>417</v>
      </c>
      <c r="K648" s="34" t="s">
        <v>417</v>
      </c>
      <c r="L648" s="34" t="s">
        <v>417</v>
      </c>
      <c r="M648" s="34" t="s">
        <v>417</v>
      </c>
      <c r="N648" s="34" t="s">
        <v>417</v>
      </c>
      <c r="O648" s="34" t="s">
        <v>417</v>
      </c>
      <c r="P648" s="34" t="s">
        <v>417</v>
      </c>
      <c r="Q648" s="34" t="s">
        <v>417</v>
      </c>
      <c r="R648" s="34" t="s">
        <v>417</v>
      </c>
      <c r="S648" s="34" t="s">
        <v>417</v>
      </c>
      <c r="T648" s="34" t="s">
        <v>417</v>
      </c>
      <c r="U648" s="34" t="s">
        <v>417</v>
      </c>
      <c r="V648" s="34" t="s">
        <v>417</v>
      </c>
      <c r="W648" s="34" t="s">
        <v>417</v>
      </c>
      <c r="X648" s="34" t="s">
        <v>417</v>
      </c>
      <c r="Y648" s="34" t="s">
        <v>417</v>
      </c>
      <c r="Z648" s="34" t="s">
        <v>417</v>
      </c>
    </row>
    <row r="649" spans="2:26" customFormat="1" ht="11.25" customHeight="1" thickBot="1" x14ac:dyDescent="0.2">
      <c r="B649" s="37" t="s">
        <v>418</v>
      </c>
      <c r="C649" s="38" t="s">
        <v>297</v>
      </c>
      <c r="D649" s="78" t="s">
        <v>69</v>
      </c>
      <c r="E649" s="77" t="s">
        <v>366</v>
      </c>
      <c r="F649" s="39" t="s">
        <v>82</v>
      </c>
      <c r="G649" s="39" t="s">
        <v>75</v>
      </c>
      <c r="H649" s="40" t="s">
        <v>75</v>
      </c>
      <c r="I649" s="34" t="s">
        <v>68</v>
      </c>
      <c r="J649" s="34" t="s">
        <v>68</v>
      </c>
      <c r="K649" s="34" t="s">
        <v>68</v>
      </c>
      <c r="L649" s="34" t="s">
        <v>68</v>
      </c>
      <c r="M649" s="34" t="s">
        <v>68</v>
      </c>
      <c r="N649" s="34" t="s">
        <v>68</v>
      </c>
      <c r="O649" s="34" t="s">
        <v>68</v>
      </c>
      <c r="P649" s="34" t="s">
        <v>68</v>
      </c>
      <c r="Q649" s="34" t="s">
        <v>68</v>
      </c>
      <c r="R649" s="34" t="s">
        <v>68</v>
      </c>
      <c r="S649" s="34" t="s">
        <v>68</v>
      </c>
      <c r="T649" s="34" t="s">
        <v>68</v>
      </c>
      <c r="U649" s="34" t="s">
        <v>68</v>
      </c>
      <c r="V649" s="34" t="s">
        <v>68</v>
      </c>
      <c r="W649" s="34" t="s">
        <v>68</v>
      </c>
      <c r="X649" s="34" t="s">
        <v>68</v>
      </c>
      <c r="Y649" s="34" t="s">
        <v>68</v>
      </c>
      <c r="Z649" s="34" t="s">
        <v>68</v>
      </c>
    </row>
    <row r="650" spans="2:26" customFormat="1" ht="11.25" customHeight="1" thickBot="1" x14ac:dyDescent="0.2">
      <c r="B650" s="37" t="s">
        <v>419</v>
      </c>
      <c r="C650" s="38" t="s">
        <v>297</v>
      </c>
      <c r="D650" s="78" t="s">
        <v>69</v>
      </c>
      <c r="E650" s="77" t="s">
        <v>416</v>
      </c>
      <c r="F650" s="39" t="s">
        <v>82</v>
      </c>
      <c r="G650" s="39" t="s">
        <v>75</v>
      </c>
      <c r="H650" s="40" t="s">
        <v>75</v>
      </c>
      <c r="I650" s="34" t="s">
        <v>417</v>
      </c>
      <c r="J650" s="34" t="s">
        <v>417</v>
      </c>
      <c r="K650" s="34" t="s">
        <v>417</v>
      </c>
      <c r="L650" s="34" t="s">
        <v>417</v>
      </c>
      <c r="M650" s="34" t="s">
        <v>417</v>
      </c>
      <c r="N650" s="34" t="s">
        <v>417</v>
      </c>
      <c r="O650" s="34" t="s">
        <v>417</v>
      </c>
      <c r="P650" s="34" t="s">
        <v>417</v>
      </c>
      <c r="Q650" s="34" t="s">
        <v>417</v>
      </c>
      <c r="R650" s="34" t="s">
        <v>417</v>
      </c>
      <c r="S650" s="34" t="s">
        <v>417</v>
      </c>
      <c r="T650" s="34" t="s">
        <v>417</v>
      </c>
      <c r="U650" s="34" t="s">
        <v>417</v>
      </c>
      <c r="V650" s="34" t="s">
        <v>417</v>
      </c>
      <c r="W650" s="34" t="s">
        <v>417</v>
      </c>
      <c r="X650" s="34" t="s">
        <v>417</v>
      </c>
      <c r="Y650" s="34" t="s">
        <v>417</v>
      </c>
      <c r="Z650" s="34" t="s">
        <v>417</v>
      </c>
    </row>
    <row r="651" spans="2:26" customFormat="1" ht="11.25" customHeight="1" thickBot="1" x14ac:dyDescent="0.2">
      <c r="B651" s="37" t="s">
        <v>420</v>
      </c>
      <c r="C651" s="38" t="s">
        <v>297</v>
      </c>
      <c r="D651" s="78" t="s">
        <v>69</v>
      </c>
      <c r="E651" s="77" t="s">
        <v>366</v>
      </c>
      <c r="F651" s="39" t="s">
        <v>82</v>
      </c>
      <c r="G651" s="39" t="s">
        <v>75</v>
      </c>
      <c r="H651" s="40" t="s">
        <v>75</v>
      </c>
      <c r="I651" s="34" t="s">
        <v>68</v>
      </c>
      <c r="J651" s="34" t="s">
        <v>68</v>
      </c>
      <c r="K651" s="34" t="s">
        <v>68</v>
      </c>
      <c r="L651" s="34" t="s">
        <v>68</v>
      </c>
      <c r="M651" s="34" t="s">
        <v>68</v>
      </c>
      <c r="N651" s="34" t="s">
        <v>68</v>
      </c>
      <c r="O651" s="34" t="s">
        <v>68</v>
      </c>
      <c r="P651" s="34" t="s">
        <v>68</v>
      </c>
      <c r="Q651" s="34" t="s">
        <v>68</v>
      </c>
      <c r="R651" s="34" t="s">
        <v>68</v>
      </c>
      <c r="S651" s="34" t="s">
        <v>68</v>
      </c>
      <c r="T651" s="34" t="s">
        <v>68</v>
      </c>
      <c r="U651" s="34" t="s">
        <v>68</v>
      </c>
      <c r="V651" s="34" t="s">
        <v>68</v>
      </c>
      <c r="W651" s="34" t="s">
        <v>68</v>
      </c>
      <c r="X651" s="34" t="s">
        <v>68</v>
      </c>
      <c r="Y651" s="34" t="s">
        <v>68</v>
      </c>
      <c r="Z651" s="34" t="s">
        <v>68</v>
      </c>
    </row>
    <row r="652" spans="2:26" customFormat="1" ht="11.25" customHeight="1" thickBot="1" x14ac:dyDescent="0.2">
      <c r="B652" s="37" t="s">
        <v>421</v>
      </c>
      <c r="C652" s="38" t="s">
        <v>297</v>
      </c>
      <c r="D652" s="78" t="s">
        <v>69</v>
      </c>
      <c r="E652" s="77" t="s">
        <v>422</v>
      </c>
      <c r="F652" s="39" t="s">
        <v>82</v>
      </c>
      <c r="G652" s="39" t="s">
        <v>75</v>
      </c>
      <c r="H652" s="40" t="s">
        <v>75</v>
      </c>
      <c r="I652" s="34" t="s">
        <v>423</v>
      </c>
      <c r="J652" s="34" t="s">
        <v>423</v>
      </c>
      <c r="K652" s="34" t="s">
        <v>423</v>
      </c>
      <c r="L652" s="34" t="s">
        <v>423</v>
      </c>
      <c r="M652" s="34" t="s">
        <v>423</v>
      </c>
      <c r="N652" s="34" t="s">
        <v>423</v>
      </c>
      <c r="O652" s="34" t="s">
        <v>423</v>
      </c>
      <c r="P652" s="34" t="s">
        <v>423</v>
      </c>
      <c r="Q652" s="34" t="s">
        <v>423</v>
      </c>
      <c r="R652" s="34" t="s">
        <v>423</v>
      </c>
      <c r="S652" s="34" t="s">
        <v>423</v>
      </c>
      <c r="T652" s="34" t="s">
        <v>423</v>
      </c>
      <c r="U652" s="34" t="s">
        <v>423</v>
      </c>
      <c r="V652" s="34" t="s">
        <v>423</v>
      </c>
      <c r="W652" s="34" t="s">
        <v>423</v>
      </c>
      <c r="X652" s="34" t="s">
        <v>423</v>
      </c>
      <c r="Y652" s="34" t="s">
        <v>423</v>
      </c>
      <c r="Z652" s="34" t="s">
        <v>423</v>
      </c>
    </row>
    <row r="653" spans="2:26" customFormat="1" ht="11.25" customHeight="1" thickBot="1" x14ac:dyDescent="0.2">
      <c r="B653" s="37" t="s">
        <v>424</v>
      </c>
      <c r="C653" s="38" t="s">
        <v>297</v>
      </c>
      <c r="D653" s="78" t="s">
        <v>69</v>
      </c>
      <c r="E653" s="77" t="s">
        <v>366</v>
      </c>
      <c r="F653" s="39" t="s">
        <v>82</v>
      </c>
      <c r="G653" s="39" t="s">
        <v>75</v>
      </c>
      <c r="H653" s="40" t="s">
        <v>75</v>
      </c>
      <c r="I653" s="34" t="s">
        <v>68</v>
      </c>
      <c r="J653" s="34" t="s">
        <v>68</v>
      </c>
      <c r="K653" s="34" t="s">
        <v>68</v>
      </c>
      <c r="L653" s="34" t="s">
        <v>68</v>
      </c>
      <c r="M653" s="34" t="s">
        <v>68</v>
      </c>
      <c r="N653" s="34" t="s">
        <v>68</v>
      </c>
      <c r="O653" s="34" t="s">
        <v>68</v>
      </c>
      <c r="P653" s="34" t="s">
        <v>68</v>
      </c>
      <c r="Q653" s="34" t="s">
        <v>68</v>
      </c>
      <c r="R653" s="34" t="s">
        <v>68</v>
      </c>
      <c r="S653" s="34" t="s">
        <v>68</v>
      </c>
      <c r="T653" s="34" t="s">
        <v>68</v>
      </c>
      <c r="U653" s="34" t="s">
        <v>68</v>
      </c>
      <c r="V653" s="34" t="s">
        <v>68</v>
      </c>
      <c r="W653" s="34" t="s">
        <v>68</v>
      </c>
      <c r="X653" s="34" t="s">
        <v>68</v>
      </c>
      <c r="Y653" s="34" t="s">
        <v>68</v>
      </c>
      <c r="Z653" s="34" t="s">
        <v>68</v>
      </c>
    </row>
    <row r="654" spans="2:26" customFormat="1" ht="11.25" customHeight="1" thickBot="1" x14ac:dyDescent="0.2">
      <c r="B654" s="37" t="s">
        <v>425</v>
      </c>
      <c r="C654" s="38" t="s">
        <v>297</v>
      </c>
      <c r="D654" s="78" t="s">
        <v>69</v>
      </c>
      <c r="E654" s="77" t="s">
        <v>400</v>
      </c>
      <c r="F654" s="39" t="s">
        <v>82</v>
      </c>
      <c r="G654" s="39" t="s">
        <v>75</v>
      </c>
      <c r="H654" s="40" t="s">
        <v>75</v>
      </c>
      <c r="I654" s="34" t="s">
        <v>401</v>
      </c>
      <c r="J654" s="34" t="s">
        <v>401</v>
      </c>
      <c r="K654" s="34" t="s">
        <v>401</v>
      </c>
      <c r="L654" s="34" t="s">
        <v>401</v>
      </c>
      <c r="M654" s="34" t="s">
        <v>401</v>
      </c>
      <c r="N654" s="34" t="s">
        <v>401</v>
      </c>
      <c r="O654" s="34" t="s">
        <v>401</v>
      </c>
      <c r="P654" s="34" t="s">
        <v>401</v>
      </c>
      <c r="Q654" s="34" t="s">
        <v>401</v>
      </c>
      <c r="R654" s="34" t="s">
        <v>401</v>
      </c>
      <c r="S654" s="34" t="s">
        <v>401</v>
      </c>
      <c r="T654" s="34" t="s">
        <v>401</v>
      </c>
      <c r="U654" s="34" t="s">
        <v>401</v>
      </c>
      <c r="V654" s="34" t="s">
        <v>401</v>
      </c>
      <c r="W654" s="34" t="s">
        <v>401</v>
      </c>
      <c r="X654" s="34" t="s">
        <v>401</v>
      </c>
      <c r="Y654" s="34" t="s">
        <v>401</v>
      </c>
      <c r="Z654" s="34" t="s">
        <v>401</v>
      </c>
    </row>
    <row r="655" spans="2:26" customFormat="1" ht="11.25" customHeight="1" thickBot="1" x14ac:dyDescent="0.2">
      <c r="B655" s="37" t="s">
        <v>426</v>
      </c>
      <c r="C655" s="38" t="s">
        <v>297</v>
      </c>
      <c r="D655" s="78" t="s">
        <v>69</v>
      </c>
      <c r="E655" s="77" t="s">
        <v>366</v>
      </c>
      <c r="F655" s="39" t="s">
        <v>82</v>
      </c>
      <c r="G655" s="39" t="s">
        <v>75</v>
      </c>
      <c r="H655" s="40" t="s">
        <v>75</v>
      </c>
      <c r="I655" s="34" t="s">
        <v>68</v>
      </c>
      <c r="J655" s="34" t="s">
        <v>68</v>
      </c>
      <c r="K655" s="34" t="s">
        <v>68</v>
      </c>
      <c r="L655" s="34" t="s">
        <v>68</v>
      </c>
      <c r="M655" s="34" t="s">
        <v>68</v>
      </c>
      <c r="N655" s="34" t="s">
        <v>68</v>
      </c>
      <c r="O655" s="34" t="s">
        <v>68</v>
      </c>
      <c r="P655" s="34" t="s">
        <v>68</v>
      </c>
      <c r="Q655" s="34" t="s">
        <v>68</v>
      </c>
      <c r="R655" s="34" t="s">
        <v>68</v>
      </c>
      <c r="S655" s="34" t="s">
        <v>68</v>
      </c>
      <c r="T655" s="34" t="s">
        <v>68</v>
      </c>
      <c r="U655" s="34" t="s">
        <v>68</v>
      </c>
      <c r="V655" s="34" t="s">
        <v>68</v>
      </c>
      <c r="W655" s="34" t="s">
        <v>68</v>
      </c>
      <c r="X655" s="34" t="s">
        <v>68</v>
      </c>
      <c r="Y655" s="34" t="s">
        <v>68</v>
      </c>
      <c r="Z655" s="34" t="s">
        <v>68</v>
      </c>
    </row>
    <row r="656" spans="2:26" customFormat="1" ht="11.25" customHeight="1" thickBot="1" x14ac:dyDescent="0.2">
      <c r="B656" s="37" t="s">
        <v>427</v>
      </c>
      <c r="C656" s="38" t="s">
        <v>297</v>
      </c>
      <c r="D656" s="78" t="s">
        <v>69</v>
      </c>
      <c r="E656" s="77" t="s">
        <v>400</v>
      </c>
      <c r="F656" s="39" t="s">
        <v>82</v>
      </c>
      <c r="G656" s="39" t="s">
        <v>75</v>
      </c>
      <c r="H656" s="40" t="s">
        <v>75</v>
      </c>
      <c r="I656" s="34" t="s">
        <v>401</v>
      </c>
      <c r="J656" s="34" t="s">
        <v>401</v>
      </c>
      <c r="K656" s="34" t="s">
        <v>401</v>
      </c>
      <c r="L656" s="34" t="s">
        <v>401</v>
      </c>
      <c r="M656" s="34" t="s">
        <v>401</v>
      </c>
      <c r="N656" s="34" t="s">
        <v>401</v>
      </c>
      <c r="O656" s="34" t="s">
        <v>401</v>
      </c>
      <c r="P656" s="34" t="s">
        <v>401</v>
      </c>
      <c r="Q656" s="34" t="s">
        <v>401</v>
      </c>
      <c r="R656" s="34" t="s">
        <v>401</v>
      </c>
      <c r="S656" s="34" t="s">
        <v>401</v>
      </c>
      <c r="T656" s="34" t="s">
        <v>401</v>
      </c>
      <c r="U656" s="34" t="s">
        <v>401</v>
      </c>
      <c r="V656" s="34" t="s">
        <v>401</v>
      </c>
      <c r="W656" s="34" t="s">
        <v>401</v>
      </c>
      <c r="X656" s="34" t="s">
        <v>401</v>
      </c>
      <c r="Y656" s="34" t="s">
        <v>401</v>
      </c>
      <c r="Z656" s="34" t="s">
        <v>401</v>
      </c>
    </row>
    <row r="657" spans="2:26" customFormat="1" ht="11.25" customHeight="1" thickBot="1" x14ac:dyDescent="0.2">
      <c r="B657" s="37" t="s">
        <v>428</v>
      </c>
      <c r="C657" s="38" t="s">
        <v>297</v>
      </c>
      <c r="D657" s="78" t="s">
        <v>69</v>
      </c>
      <c r="E657" s="77" t="s">
        <v>366</v>
      </c>
      <c r="F657" s="39" t="s">
        <v>82</v>
      </c>
      <c r="G657" s="39" t="s">
        <v>75</v>
      </c>
      <c r="H657" s="40" t="s">
        <v>75</v>
      </c>
      <c r="I657" s="34" t="s">
        <v>68</v>
      </c>
      <c r="J657" s="34" t="s">
        <v>68</v>
      </c>
      <c r="K657" s="34" t="s">
        <v>68</v>
      </c>
      <c r="L657" s="34" t="s">
        <v>68</v>
      </c>
      <c r="M657" s="34" t="s">
        <v>68</v>
      </c>
      <c r="N657" s="34" t="s">
        <v>68</v>
      </c>
      <c r="O657" s="34" t="s">
        <v>68</v>
      </c>
      <c r="P657" s="34" t="s">
        <v>68</v>
      </c>
      <c r="Q657" s="34" t="s">
        <v>68</v>
      </c>
      <c r="R657" s="34" t="s">
        <v>68</v>
      </c>
      <c r="S657" s="34" t="s">
        <v>68</v>
      </c>
      <c r="T657" s="34" t="s">
        <v>68</v>
      </c>
      <c r="U657" s="34" t="s">
        <v>68</v>
      </c>
      <c r="V657" s="34" t="s">
        <v>68</v>
      </c>
      <c r="W657" s="34" t="s">
        <v>68</v>
      </c>
      <c r="X657" s="34" t="s">
        <v>68</v>
      </c>
      <c r="Y657" s="34" t="s">
        <v>68</v>
      </c>
      <c r="Z657" s="34" t="s">
        <v>68</v>
      </c>
    </row>
    <row r="658" spans="2:26" customFormat="1" ht="11.25" customHeight="1" thickBot="1" x14ac:dyDescent="0.2">
      <c r="B658" s="37" t="s">
        <v>429</v>
      </c>
      <c r="C658" s="38" t="s">
        <v>297</v>
      </c>
      <c r="D658" s="78" t="s">
        <v>69</v>
      </c>
      <c r="E658" s="77" t="s">
        <v>406</v>
      </c>
      <c r="F658" s="39" t="s">
        <v>82</v>
      </c>
      <c r="G658" s="39" t="s">
        <v>75</v>
      </c>
      <c r="H658" s="40" t="s">
        <v>75</v>
      </c>
      <c r="I658" s="34" t="s">
        <v>407</v>
      </c>
      <c r="J658" s="34" t="s">
        <v>407</v>
      </c>
      <c r="K658" s="34" t="s">
        <v>407</v>
      </c>
      <c r="L658" s="34" t="s">
        <v>407</v>
      </c>
      <c r="M658" s="34" t="s">
        <v>407</v>
      </c>
      <c r="N658" s="34" t="s">
        <v>407</v>
      </c>
      <c r="O658" s="34" t="s">
        <v>407</v>
      </c>
      <c r="P658" s="34" t="s">
        <v>407</v>
      </c>
      <c r="Q658" s="34" t="s">
        <v>407</v>
      </c>
      <c r="R658" s="34" t="s">
        <v>407</v>
      </c>
      <c r="S658" s="34" t="s">
        <v>407</v>
      </c>
      <c r="T658" s="34" t="s">
        <v>407</v>
      </c>
      <c r="U658" s="34" t="s">
        <v>407</v>
      </c>
      <c r="V658" s="34" t="s">
        <v>407</v>
      </c>
      <c r="W658" s="34" t="s">
        <v>407</v>
      </c>
      <c r="X658" s="34" t="s">
        <v>407</v>
      </c>
      <c r="Y658" s="34" t="s">
        <v>407</v>
      </c>
      <c r="Z658" s="34" t="s">
        <v>407</v>
      </c>
    </row>
    <row r="659" spans="2:26" customFormat="1" ht="11.25" customHeight="1" thickBot="1" x14ac:dyDescent="0.2">
      <c r="B659" s="37" t="s">
        <v>430</v>
      </c>
      <c r="C659" s="38" t="s">
        <v>297</v>
      </c>
      <c r="D659" s="78" t="s">
        <v>69</v>
      </c>
      <c r="E659" s="77" t="s">
        <v>366</v>
      </c>
      <c r="F659" s="39" t="s">
        <v>82</v>
      </c>
      <c r="G659" s="39" t="s">
        <v>75</v>
      </c>
      <c r="H659" s="40" t="s">
        <v>75</v>
      </c>
      <c r="I659" s="34" t="s">
        <v>68</v>
      </c>
      <c r="J659" s="34" t="s">
        <v>68</v>
      </c>
      <c r="K659" s="34" t="s">
        <v>68</v>
      </c>
      <c r="L659" s="34" t="s">
        <v>68</v>
      </c>
      <c r="M659" s="34" t="s">
        <v>68</v>
      </c>
      <c r="N659" s="34" t="s">
        <v>68</v>
      </c>
      <c r="O659" s="34" t="s">
        <v>68</v>
      </c>
      <c r="P659" s="34" t="s">
        <v>68</v>
      </c>
      <c r="Q659" s="34" t="s">
        <v>68</v>
      </c>
      <c r="R659" s="34" t="s">
        <v>68</v>
      </c>
      <c r="S659" s="34" t="s">
        <v>68</v>
      </c>
      <c r="T659" s="34" t="s">
        <v>68</v>
      </c>
      <c r="U659" s="34" t="s">
        <v>68</v>
      </c>
      <c r="V659" s="34" t="s">
        <v>68</v>
      </c>
      <c r="W659" s="34" t="s">
        <v>68</v>
      </c>
      <c r="X659" s="34" t="s">
        <v>68</v>
      </c>
      <c r="Y659" s="34" t="s">
        <v>68</v>
      </c>
      <c r="Z659" s="34" t="s">
        <v>68</v>
      </c>
    </row>
    <row r="660" spans="2:26" customFormat="1" ht="11.25" customHeight="1" thickBot="1" x14ac:dyDescent="0.2">
      <c r="B660" s="37" t="s">
        <v>431</v>
      </c>
      <c r="C660" s="38" t="s">
        <v>297</v>
      </c>
      <c r="D660" s="78" t="s">
        <v>69</v>
      </c>
      <c r="E660" s="77" t="s">
        <v>406</v>
      </c>
      <c r="F660" s="39" t="s">
        <v>82</v>
      </c>
      <c r="G660" s="39" t="s">
        <v>75</v>
      </c>
      <c r="H660" s="40" t="s">
        <v>75</v>
      </c>
      <c r="I660" s="34" t="s">
        <v>407</v>
      </c>
      <c r="J660" s="34" t="s">
        <v>407</v>
      </c>
      <c r="K660" s="34" t="s">
        <v>407</v>
      </c>
      <c r="L660" s="34" t="s">
        <v>407</v>
      </c>
      <c r="M660" s="34" t="s">
        <v>407</v>
      </c>
      <c r="N660" s="34" t="s">
        <v>407</v>
      </c>
      <c r="O660" s="34" t="s">
        <v>407</v>
      </c>
      <c r="P660" s="34" t="s">
        <v>407</v>
      </c>
      <c r="Q660" s="34" t="s">
        <v>407</v>
      </c>
      <c r="R660" s="34" t="s">
        <v>407</v>
      </c>
      <c r="S660" s="34" t="s">
        <v>407</v>
      </c>
      <c r="T660" s="34" t="s">
        <v>407</v>
      </c>
      <c r="U660" s="34" t="s">
        <v>407</v>
      </c>
      <c r="V660" s="34" t="s">
        <v>407</v>
      </c>
      <c r="W660" s="34" t="s">
        <v>407</v>
      </c>
      <c r="X660" s="34" t="s">
        <v>407</v>
      </c>
      <c r="Y660" s="34" t="s">
        <v>407</v>
      </c>
      <c r="Z660" s="34" t="s">
        <v>407</v>
      </c>
    </row>
    <row r="661" spans="2:26" customFormat="1" ht="11.25" customHeight="1" thickBot="1" x14ac:dyDescent="0.2">
      <c r="B661" s="37" t="s">
        <v>432</v>
      </c>
      <c r="C661" s="38" t="s">
        <v>297</v>
      </c>
      <c r="D661" s="78" t="s">
        <v>69</v>
      </c>
      <c r="E661" s="77" t="s">
        <v>366</v>
      </c>
      <c r="F661" s="39" t="s">
        <v>82</v>
      </c>
      <c r="G661" s="39" t="s">
        <v>75</v>
      </c>
      <c r="H661" s="40" t="s">
        <v>75</v>
      </c>
      <c r="I661" s="34" t="s">
        <v>68</v>
      </c>
      <c r="J661" s="34" t="s">
        <v>68</v>
      </c>
      <c r="K661" s="34" t="s">
        <v>68</v>
      </c>
      <c r="L661" s="34" t="s">
        <v>68</v>
      </c>
      <c r="M661" s="34" t="s">
        <v>68</v>
      </c>
      <c r="N661" s="34" t="s">
        <v>68</v>
      </c>
      <c r="O661" s="34" t="s">
        <v>68</v>
      </c>
      <c r="P661" s="34" t="s">
        <v>68</v>
      </c>
      <c r="Q661" s="34" t="s">
        <v>68</v>
      </c>
      <c r="R661" s="34" t="s">
        <v>68</v>
      </c>
      <c r="S661" s="34" t="s">
        <v>68</v>
      </c>
      <c r="T661" s="34" t="s">
        <v>68</v>
      </c>
      <c r="U661" s="34" t="s">
        <v>68</v>
      </c>
      <c r="V661" s="34" t="s">
        <v>68</v>
      </c>
      <c r="W661" s="34" t="s">
        <v>68</v>
      </c>
      <c r="X661" s="34" t="s">
        <v>68</v>
      </c>
      <c r="Y661" s="34" t="s">
        <v>68</v>
      </c>
      <c r="Z661" s="34" t="s">
        <v>68</v>
      </c>
    </row>
    <row r="662" spans="2:26" customFormat="1" ht="11.25" customHeight="1" thickBot="1" x14ac:dyDescent="0.2">
      <c r="B662" s="37" t="s">
        <v>433</v>
      </c>
      <c r="C662" s="38" t="s">
        <v>297</v>
      </c>
      <c r="D662" s="78" t="s">
        <v>69</v>
      </c>
      <c r="E662" s="77" t="s">
        <v>412</v>
      </c>
      <c r="F662" s="39" t="s">
        <v>82</v>
      </c>
      <c r="G662" s="39" t="s">
        <v>75</v>
      </c>
      <c r="H662" s="40" t="s">
        <v>75</v>
      </c>
      <c r="I662" s="34" t="s">
        <v>413</v>
      </c>
      <c r="J662" s="34" t="s">
        <v>413</v>
      </c>
      <c r="K662" s="34" t="s">
        <v>413</v>
      </c>
      <c r="L662" s="34" t="s">
        <v>413</v>
      </c>
      <c r="M662" s="34" t="s">
        <v>413</v>
      </c>
      <c r="N662" s="34" t="s">
        <v>413</v>
      </c>
      <c r="O662" s="34" t="s">
        <v>413</v>
      </c>
      <c r="P662" s="34" t="s">
        <v>413</v>
      </c>
      <c r="Q662" s="34" t="s">
        <v>413</v>
      </c>
      <c r="R662" s="34" t="s">
        <v>413</v>
      </c>
      <c r="S662" s="34" t="s">
        <v>413</v>
      </c>
      <c r="T662" s="34" t="s">
        <v>413</v>
      </c>
      <c r="U662" s="34" t="s">
        <v>413</v>
      </c>
      <c r="V662" s="34" t="s">
        <v>413</v>
      </c>
      <c r="W662" s="34" t="s">
        <v>413</v>
      </c>
      <c r="X662" s="34" t="s">
        <v>413</v>
      </c>
      <c r="Y662" s="34" t="s">
        <v>413</v>
      </c>
      <c r="Z662" s="34" t="s">
        <v>413</v>
      </c>
    </row>
    <row r="663" spans="2:26" customFormat="1" ht="11.25" customHeight="1" thickBot="1" x14ac:dyDescent="0.2">
      <c r="B663" s="37" t="s">
        <v>434</v>
      </c>
      <c r="C663" s="38" t="s">
        <v>297</v>
      </c>
      <c r="D663" s="78" t="s">
        <v>69</v>
      </c>
      <c r="E663" s="77" t="s">
        <v>366</v>
      </c>
      <c r="F663" s="39" t="s">
        <v>82</v>
      </c>
      <c r="G663" s="39" t="s">
        <v>75</v>
      </c>
      <c r="H663" s="40" t="s">
        <v>75</v>
      </c>
      <c r="I663" s="34" t="s">
        <v>68</v>
      </c>
      <c r="J663" s="34" t="s">
        <v>68</v>
      </c>
      <c r="K663" s="34" t="s">
        <v>68</v>
      </c>
      <c r="L663" s="34" t="s">
        <v>68</v>
      </c>
      <c r="M663" s="34" t="s">
        <v>68</v>
      </c>
      <c r="N663" s="34" t="s">
        <v>68</v>
      </c>
      <c r="O663" s="34" t="s">
        <v>68</v>
      </c>
      <c r="P663" s="34" t="s">
        <v>68</v>
      </c>
      <c r="Q663" s="34" t="s">
        <v>68</v>
      </c>
      <c r="R663" s="34" t="s">
        <v>68</v>
      </c>
      <c r="S663" s="34" t="s">
        <v>68</v>
      </c>
      <c r="T663" s="34" t="s">
        <v>68</v>
      </c>
      <c r="U663" s="34" t="s">
        <v>68</v>
      </c>
      <c r="V663" s="34" t="s">
        <v>68</v>
      </c>
      <c r="W663" s="34" t="s">
        <v>68</v>
      </c>
      <c r="X663" s="34" t="s">
        <v>68</v>
      </c>
      <c r="Y663" s="34" t="s">
        <v>68</v>
      </c>
      <c r="Z663" s="34" t="s">
        <v>68</v>
      </c>
    </row>
    <row r="664" spans="2:26" customFormat="1" ht="11.25" customHeight="1" thickBot="1" x14ac:dyDescent="0.2">
      <c r="B664" s="37" t="s">
        <v>435</v>
      </c>
      <c r="C664" s="38" t="s">
        <v>297</v>
      </c>
      <c r="D664" s="78" t="s">
        <v>69</v>
      </c>
      <c r="E664" s="77" t="s">
        <v>416</v>
      </c>
      <c r="F664" s="39" t="s">
        <v>82</v>
      </c>
      <c r="G664" s="39" t="s">
        <v>75</v>
      </c>
      <c r="H664" s="40" t="s">
        <v>75</v>
      </c>
      <c r="I664" s="34" t="s">
        <v>417</v>
      </c>
      <c r="J664" s="34" t="s">
        <v>417</v>
      </c>
      <c r="K664" s="34" t="s">
        <v>417</v>
      </c>
      <c r="L664" s="34" t="s">
        <v>417</v>
      </c>
      <c r="M664" s="34" t="s">
        <v>417</v>
      </c>
      <c r="N664" s="34" t="s">
        <v>417</v>
      </c>
      <c r="O664" s="34" t="s">
        <v>417</v>
      </c>
      <c r="P664" s="34" t="s">
        <v>417</v>
      </c>
      <c r="Q664" s="34" t="s">
        <v>417</v>
      </c>
      <c r="R664" s="34" t="s">
        <v>417</v>
      </c>
      <c r="S664" s="34" t="s">
        <v>417</v>
      </c>
      <c r="T664" s="34" t="s">
        <v>417</v>
      </c>
      <c r="U664" s="34" t="s">
        <v>417</v>
      </c>
      <c r="V664" s="34" t="s">
        <v>417</v>
      </c>
      <c r="W664" s="34" t="s">
        <v>417</v>
      </c>
      <c r="X664" s="34" t="s">
        <v>417</v>
      </c>
      <c r="Y664" s="34" t="s">
        <v>417</v>
      </c>
      <c r="Z664" s="34" t="s">
        <v>417</v>
      </c>
    </row>
    <row r="665" spans="2:26" customFormat="1" ht="11.25" customHeight="1" thickBot="1" x14ac:dyDescent="0.2">
      <c r="B665" s="37" t="s">
        <v>436</v>
      </c>
      <c r="C665" s="38" t="s">
        <v>297</v>
      </c>
      <c r="D665" s="78" t="s">
        <v>69</v>
      </c>
      <c r="E665" s="77" t="s">
        <v>366</v>
      </c>
      <c r="F665" s="39" t="s">
        <v>82</v>
      </c>
      <c r="G665" s="39" t="s">
        <v>75</v>
      </c>
      <c r="H665" s="40" t="s">
        <v>75</v>
      </c>
      <c r="I665" s="34" t="s">
        <v>68</v>
      </c>
      <c r="J665" s="34" t="s">
        <v>68</v>
      </c>
      <c r="K665" s="34" t="s">
        <v>68</v>
      </c>
      <c r="L665" s="34" t="s">
        <v>68</v>
      </c>
      <c r="M665" s="34" t="s">
        <v>68</v>
      </c>
      <c r="N665" s="34" t="s">
        <v>68</v>
      </c>
      <c r="O665" s="34" t="s">
        <v>68</v>
      </c>
      <c r="P665" s="34" t="s">
        <v>68</v>
      </c>
      <c r="Q665" s="34" t="s">
        <v>68</v>
      </c>
      <c r="R665" s="34" t="s">
        <v>68</v>
      </c>
      <c r="S665" s="34" t="s">
        <v>68</v>
      </c>
      <c r="T665" s="34" t="s">
        <v>68</v>
      </c>
      <c r="U665" s="34" t="s">
        <v>68</v>
      </c>
      <c r="V665" s="34" t="s">
        <v>68</v>
      </c>
      <c r="W665" s="34" t="s">
        <v>68</v>
      </c>
      <c r="X665" s="34" t="s">
        <v>68</v>
      </c>
      <c r="Y665" s="34" t="s">
        <v>68</v>
      </c>
      <c r="Z665" s="34" t="s">
        <v>68</v>
      </c>
    </row>
    <row r="666" spans="2:26" customFormat="1" ht="11.25" customHeight="1" thickBot="1" x14ac:dyDescent="0.2">
      <c r="B666" s="37" t="s">
        <v>437</v>
      </c>
      <c r="C666" s="38" t="s">
        <v>297</v>
      </c>
      <c r="D666" s="78" t="s">
        <v>69</v>
      </c>
      <c r="E666" s="77" t="s">
        <v>416</v>
      </c>
      <c r="F666" s="39" t="s">
        <v>82</v>
      </c>
      <c r="G666" s="39" t="s">
        <v>75</v>
      </c>
      <c r="H666" s="40" t="s">
        <v>75</v>
      </c>
      <c r="I666" s="34" t="s">
        <v>417</v>
      </c>
      <c r="J666" s="34" t="s">
        <v>417</v>
      </c>
      <c r="K666" s="34" t="s">
        <v>417</v>
      </c>
      <c r="L666" s="34" t="s">
        <v>417</v>
      </c>
      <c r="M666" s="34" t="s">
        <v>417</v>
      </c>
      <c r="N666" s="34" t="s">
        <v>417</v>
      </c>
      <c r="O666" s="34" t="s">
        <v>417</v>
      </c>
      <c r="P666" s="34" t="s">
        <v>417</v>
      </c>
      <c r="Q666" s="34" t="s">
        <v>417</v>
      </c>
      <c r="R666" s="34" t="s">
        <v>417</v>
      </c>
      <c r="S666" s="34" t="s">
        <v>417</v>
      </c>
      <c r="T666" s="34" t="s">
        <v>417</v>
      </c>
      <c r="U666" s="34" t="s">
        <v>417</v>
      </c>
      <c r="V666" s="34" t="s">
        <v>417</v>
      </c>
      <c r="W666" s="34" t="s">
        <v>417</v>
      </c>
      <c r="X666" s="34" t="s">
        <v>417</v>
      </c>
      <c r="Y666" s="34" t="s">
        <v>417</v>
      </c>
      <c r="Z666" s="34" t="s">
        <v>417</v>
      </c>
    </row>
    <row r="667" spans="2:26" customFormat="1" ht="11.25" customHeight="1" thickBot="1" x14ac:dyDescent="0.2">
      <c r="B667" s="37" t="s">
        <v>438</v>
      </c>
      <c r="C667" s="38" t="s">
        <v>297</v>
      </c>
      <c r="D667" s="78" t="s">
        <v>69</v>
      </c>
      <c r="E667" s="77" t="s">
        <v>366</v>
      </c>
      <c r="F667" s="39" t="s">
        <v>82</v>
      </c>
      <c r="G667" s="39" t="s">
        <v>75</v>
      </c>
      <c r="H667" s="40" t="s">
        <v>75</v>
      </c>
      <c r="I667" s="34" t="s">
        <v>68</v>
      </c>
      <c r="J667" s="34" t="s">
        <v>68</v>
      </c>
      <c r="K667" s="34" t="s">
        <v>68</v>
      </c>
      <c r="L667" s="34" t="s">
        <v>68</v>
      </c>
      <c r="M667" s="34" t="s">
        <v>68</v>
      </c>
      <c r="N667" s="34" t="s">
        <v>68</v>
      </c>
      <c r="O667" s="34" t="s">
        <v>68</v>
      </c>
      <c r="P667" s="34" t="s">
        <v>68</v>
      </c>
      <c r="Q667" s="34" t="s">
        <v>68</v>
      </c>
      <c r="R667" s="34" t="s">
        <v>68</v>
      </c>
      <c r="S667" s="34" t="s">
        <v>68</v>
      </c>
      <c r="T667" s="34" t="s">
        <v>68</v>
      </c>
      <c r="U667" s="34" t="s">
        <v>68</v>
      </c>
      <c r="V667" s="34" t="s">
        <v>68</v>
      </c>
      <c r="W667" s="34" t="s">
        <v>68</v>
      </c>
      <c r="X667" s="34" t="s">
        <v>68</v>
      </c>
      <c r="Y667" s="34" t="s">
        <v>68</v>
      </c>
      <c r="Z667" s="34" t="s">
        <v>68</v>
      </c>
    </row>
    <row r="668" spans="2:26" customFormat="1" ht="11.25" customHeight="1" thickBot="1" x14ac:dyDescent="0.2">
      <c r="B668" s="37" t="s">
        <v>439</v>
      </c>
      <c r="C668" s="38" t="s">
        <v>297</v>
      </c>
      <c r="D668" s="78" t="s">
        <v>69</v>
      </c>
      <c r="E668" s="77" t="s">
        <v>422</v>
      </c>
      <c r="F668" s="39" t="s">
        <v>82</v>
      </c>
      <c r="G668" s="39" t="s">
        <v>75</v>
      </c>
      <c r="H668" s="40" t="s">
        <v>75</v>
      </c>
      <c r="I668" s="34" t="s">
        <v>423</v>
      </c>
      <c r="J668" s="34" t="s">
        <v>423</v>
      </c>
      <c r="K668" s="34" t="s">
        <v>423</v>
      </c>
      <c r="L668" s="34" t="s">
        <v>423</v>
      </c>
      <c r="M668" s="34" t="s">
        <v>423</v>
      </c>
      <c r="N668" s="34" t="s">
        <v>423</v>
      </c>
      <c r="O668" s="34" t="s">
        <v>423</v>
      </c>
      <c r="P668" s="34" t="s">
        <v>423</v>
      </c>
      <c r="Q668" s="34" t="s">
        <v>423</v>
      </c>
      <c r="R668" s="34" t="s">
        <v>423</v>
      </c>
      <c r="S668" s="34" t="s">
        <v>423</v>
      </c>
      <c r="T668" s="34" t="s">
        <v>423</v>
      </c>
      <c r="U668" s="34" t="s">
        <v>423</v>
      </c>
      <c r="V668" s="34" t="s">
        <v>423</v>
      </c>
      <c r="W668" s="34" t="s">
        <v>423</v>
      </c>
      <c r="X668" s="34" t="s">
        <v>423</v>
      </c>
      <c r="Y668" s="34" t="s">
        <v>423</v>
      </c>
      <c r="Z668" s="34" t="s">
        <v>423</v>
      </c>
    </row>
    <row r="669" spans="2:26" customFormat="1" ht="11.25" customHeight="1" thickBot="1" x14ac:dyDescent="0.2">
      <c r="B669" s="37" t="s">
        <v>440</v>
      </c>
      <c r="C669" s="38" t="s">
        <v>297</v>
      </c>
      <c r="D669" s="78" t="s">
        <v>69</v>
      </c>
      <c r="E669" s="77" t="s">
        <v>366</v>
      </c>
      <c r="F669" s="39" t="s">
        <v>82</v>
      </c>
      <c r="G669" s="39" t="s">
        <v>75</v>
      </c>
      <c r="H669" s="40" t="s">
        <v>75</v>
      </c>
      <c r="I669" s="34" t="s">
        <v>68</v>
      </c>
      <c r="J669" s="34" t="s">
        <v>68</v>
      </c>
      <c r="K669" s="34" t="s">
        <v>68</v>
      </c>
      <c r="L669" s="34" t="s">
        <v>68</v>
      </c>
      <c r="M669" s="34" t="s">
        <v>68</v>
      </c>
      <c r="N669" s="34" t="s">
        <v>68</v>
      </c>
      <c r="O669" s="34" t="s">
        <v>68</v>
      </c>
      <c r="P669" s="34" t="s">
        <v>68</v>
      </c>
      <c r="Q669" s="34" t="s">
        <v>68</v>
      </c>
      <c r="R669" s="34" t="s">
        <v>68</v>
      </c>
      <c r="S669" s="34" t="s">
        <v>68</v>
      </c>
      <c r="T669" s="34" t="s">
        <v>68</v>
      </c>
      <c r="U669" s="34" t="s">
        <v>68</v>
      </c>
      <c r="V669" s="34" t="s">
        <v>68</v>
      </c>
      <c r="W669" s="34" t="s">
        <v>68</v>
      </c>
      <c r="X669" s="34" t="s">
        <v>68</v>
      </c>
      <c r="Y669" s="34" t="s">
        <v>68</v>
      </c>
      <c r="Z669" s="34" t="s">
        <v>68</v>
      </c>
    </row>
    <row r="670" spans="2:26" customFormat="1" ht="11.25" customHeight="1" thickBot="1" x14ac:dyDescent="0.2">
      <c r="B670" s="37" t="s">
        <v>441</v>
      </c>
      <c r="C670" s="38" t="s">
        <v>297</v>
      </c>
      <c r="D670" s="78" t="s">
        <v>69</v>
      </c>
      <c r="E670" s="77" t="s">
        <v>442</v>
      </c>
      <c r="F670" s="39" t="s">
        <v>82</v>
      </c>
      <c r="G670" s="39" t="s">
        <v>317</v>
      </c>
      <c r="H670" s="40" t="s">
        <v>317</v>
      </c>
      <c r="I670" s="34" t="s">
        <v>443</v>
      </c>
      <c r="J670" s="34" t="s">
        <v>443</v>
      </c>
      <c r="K670" s="34" t="s">
        <v>443</v>
      </c>
      <c r="L670" s="34" t="s">
        <v>443</v>
      </c>
      <c r="M670" s="34" t="s">
        <v>443</v>
      </c>
      <c r="N670" s="34" t="s">
        <v>443</v>
      </c>
      <c r="O670" s="34" t="s">
        <v>443</v>
      </c>
      <c r="P670" s="34" t="s">
        <v>443</v>
      </c>
      <c r="Q670" s="34" t="s">
        <v>443</v>
      </c>
      <c r="R670" s="34" t="s">
        <v>443</v>
      </c>
      <c r="S670" s="34" t="s">
        <v>443</v>
      </c>
      <c r="T670" s="34" t="s">
        <v>443</v>
      </c>
      <c r="U670" s="34" t="s">
        <v>443</v>
      </c>
      <c r="V670" s="34" t="s">
        <v>443</v>
      </c>
      <c r="W670" s="34" t="s">
        <v>443</v>
      </c>
      <c r="X670" s="34" t="s">
        <v>443</v>
      </c>
      <c r="Y670" s="34" t="s">
        <v>443</v>
      </c>
      <c r="Z670" s="34" t="s">
        <v>443</v>
      </c>
    </row>
    <row r="671" spans="2:26" customFormat="1" ht="11.25" customHeight="1" thickBot="1" x14ac:dyDescent="0.2">
      <c r="B671" s="37" t="s">
        <v>444</v>
      </c>
      <c r="C671" s="38" t="s">
        <v>297</v>
      </c>
      <c r="D671" s="78" t="s">
        <v>69</v>
      </c>
      <c r="E671" s="77" t="s">
        <v>445</v>
      </c>
      <c r="F671" s="39" t="s">
        <v>82</v>
      </c>
      <c r="G671" s="39" t="s">
        <v>147</v>
      </c>
      <c r="H671" s="40" t="s">
        <v>147</v>
      </c>
      <c r="I671" s="34" t="s">
        <v>92</v>
      </c>
      <c r="J671" s="34" t="s">
        <v>92</v>
      </c>
      <c r="K671" s="34" t="s">
        <v>92</v>
      </c>
      <c r="L671" s="34" t="s">
        <v>92</v>
      </c>
      <c r="M671" s="34" t="s">
        <v>92</v>
      </c>
      <c r="N671" s="34" t="s">
        <v>92</v>
      </c>
      <c r="O671" s="34" t="s">
        <v>92</v>
      </c>
      <c r="P671" s="34" t="s">
        <v>92</v>
      </c>
      <c r="Q671" s="34" t="s">
        <v>92</v>
      </c>
      <c r="R671" s="34" t="s">
        <v>92</v>
      </c>
      <c r="S671" s="34" t="s">
        <v>92</v>
      </c>
      <c r="T671" s="34" t="s">
        <v>92</v>
      </c>
      <c r="U671" s="34" t="s">
        <v>92</v>
      </c>
      <c r="V671" s="34" t="s">
        <v>92</v>
      </c>
      <c r="W671" s="34" t="s">
        <v>92</v>
      </c>
      <c r="X671" s="34" t="s">
        <v>92</v>
      </c>
      <c r="Y671" s="34" t="s">
        <v>92</v>
      </c>
      <c r="Z671" s="34" t="s">
        <v>92</v>
      </c>
    </row>
    <row r="672" spans="2:26" customFormat="1" ht="11.25" customHeight="1" thickBot="1" x14ac:dyDescent="0.2">
      <c r="B672" s="37" t="s">
        <v>446</v>
      </c>
      <c r="C672" s="38" t="s">
        <v>297</v>
      </c>
      <c r="D672" s="78" t="s">
        <v>69</v>
      </c>
      <c r="E672" s="77" t="s">
        <v>442</v>
      </c>
      <c r="F672" s="39" t="s">
        <v>82</v>
      </c>
      <c r="G672" s="39" t="s">
        <v>317</v>
      </c>
      <c r="H672" s="40" t="s">
        <v>317</v>
      </c>
      <c r="I672" s="34" t="s">
        <v>443</v>
      </c>
      <c r="J672" s="34" t="s">
        <v>443</v>
      </c>
      <c r="K672" s="34" t="s">
        <v>443</v>
      </c>
      <c r="L672" s="34" t="s">
        <v>443</v>
      </c>
      <c r="M672" s="34" t="s">
        <v>443</v>
      </c>
      <c r="N672" s="34" t="s">
        <v>443</v>
      </c>
      <c r="O672" s="34" t="s">
        <v>443</v>
      </c>
      <c r="P672" s="34" t="s">
        <v>443</v>
      </c>
      <c r="Q672" s="34" t="s">
        <v>443</v>
      </c>
      <c r="R672" s="34" t="s">
        <v>443</v>
      </c>
      <c r="S672" s="34" t="s">
        <v>443</v>
      </c>
      <c r="T672" s="34" t="s">
        <v>443</v>
      </c>
      <c r="U672" s="34" t="s">
        <v>443</v>
      </c>
      <c r="V672" s="34" t="s">
        <v>443</v>
      </c>
      <c r="W672" s="34" t="s">
        <v>443</v>
      </c>
      <c r="X672" s="34" t="s">
        <v>443</v>
      </c>
      <c r="Y672" s="34" t="s">
        <v>443</v>
      </c>
      <c r="Z672" s="34" t="s">
        <v>443</v>
      </c>
    </row>
    <row r="673" spans="2:26" customFormat="1" ht="11.25" customHeight="1" thickBot="1" x14ac:dyDescent="0.2">
      <c r="B673" s="37" t="s">
        <v>447</v>
      </c>
      <c r="C673" s="38" t="s">
        <v>297</v>
      </c>
      <c r="D673" s="78" t="s">
        <v>69</v>
      </c>
      <c r="E673" s="77" t="s">
        <v>442</v>
      </c>
      <c r="F673" s="39" t="s">
        <v>82</v>
      </c>
      <c r="G673" s="39" t="s">
        <v>317</v>
      </c>
      <c r="H673" s="40" t="s">
        <v>317</v>
      </c>
      <c r="I673" s="34" t="s">
        <v>443</v>
      </c>
      <c r="J673" s="34" t="s">
        <v>443</v>
      </c>
      <c r="K673" s="34" t="s">
        <v>443</v>
      </c>
      <c r="L673" s="34" t="s">
        <v>443</v>
      </c>
      <c r="M673" s="34" t="s">
        <v>443</v>
      </c>
      <c r="N673" s="34" t="s">
        <v>443</v>
      </c>
      <c r="O673" s="34" t="s">
        <v>443</v>
      </c>
      <c r="P673" s="34" t="s">
        <v>443</v>
      </c>
      <c r="Q673" s="34" t="s">
        <v>443</v>
      </c>
      <c r="R673" s="34" t="s">
        <v>443</v>
      </c>
      <c r="S673" s="34" t="s">
        <v>443</v>
      </c>
      <c r="T673" s="34" t="s">
        <v>443</v>
      </c>
      <c r="U673" s="34" t="s">
        <v>443</v>
      </c>
      <c r="V673" s="34" t="s">
        <v>443</v>
      </c>
      <c r="W673" s="34" t="s">
        <v>443</v>
      </c>
      <c r="X673" s="34" t="s">
        <v>443</v>
      </c>
      <c r="Y673" s="34" t="s">
        <v>443</v>
      </c>
      <c r="Z673" s="34" t="s">
        <v>443</v>
      </c>
    </row>
    <row r="674" spans="2:26" customFormat="1" ht="11.25" customHeight="1" thickBot="1" x14ac:dyDescent="0.2">
      <c r="B674" s="37" t="s">
        <v>448</v>
      </c>
      <c r="C674" s="38" t="s">
        <v>297</v>
      </c>
      <c r="D674" s="78" t="s">
        <v>69</v>
      </c>
      <c r="E674" s="77" t="s">
        <v>442</v>
      </c>
      <c r="F674" s="39" t="s">
        <v>82</v>
      </c>
      <c r="G674" s="39" t="s">
        <v>317</v>
      </c>
      <c r="H674" s="40" t="s">
        <v>317</v>
      </c>
      <c r="I674" s="34" t="s">
        <v>443</v>
      </c>
      <c r="J674" s="34" t="s">
        <v>443</v>
      </c>
      <c r="K674" s="34" t="s">
        <v>443</v>
      </c>
      <c r="L674" s="34" t="s">
        <v>443</v>
      </c>
      <c r="M674" s="34" t="s">
        <v>443</v>
      </c>
      <c r="N674" s="34" t="s">
        <v>443</v>
      </c>
      <c r="O674" s="34" t="s">
        <v>443</v>
      </c>
      <c r="P674" s="34" t="s">
        <v>443</v>
      </c>
      <c r="Q674" s="34" t="s">
        <v>443</v>
      </c>
      <c r="R674" s="34" t="s">
        <v>443</v>
      </c>
      <c r="S674" s="34" t="s">
        <v>443</v>
      </c>
      <c r="T674" s="34" t="s">
        <v>443</v>
      </c>
      <c r="U674" s="34" t="s">
        <v>443</v>
      </c>
      <c r="V674" s="34" t="s">
        <v>443</v>
      </c>
      <c r="W674" s="34" t="s">
        <v>443</v>
      </c>
      <c r="X674" s="34" t="s">
        <v>443</v>
      </c>
      <c r="Y674" s="34" t="s">
        <v>443</v>
      </c>
      <c r="Z674" s="34" t="s">
        <v>443</v>
      </c>
    </row>
    <row r="675" spans="2:26" customFormat="1" ht="11.25" customHeight="1" thickBot="1" x14ac:dyDescent="0.2">
      <c r="B675" s="37" t="s">
        <v>449</v>
      </c>
      <c r="C675" s="38" t="s">
        <v>297</v>
      </c>
      <c r="D675" s="78" t="s">
        <v>69</v>
      </c>
      <c r="E675" s="77" t="s">
        <v>442</v>
      </c>
      <c r="F675" s="39" t="s">
        <v>82</v>
      </c>
      <c r="G675" s="39" t="s">
        <v>317</v>
      </c>
      <c r="H675" s="40" t="s">
        <v>317</v>
      </c>
      <c r="I675" s="34" t="s">
        <v>443</v>
      </c>
      <c r="J675" s="34" t="s">
        <v>443</v>
      </c>
      <c r="K675" s="34" t="s">
        <v>443</v>
      </c>
      <c r="L675" s="34" t="s">
        <v>443</v>
      </c>
      <c r="M675" s="34" t="s">
        <v>443</v>
      </c>
      <c r="N675" s="34" t="s">
        <v>443</v>
      </c>
      <c r="O675" s="34" t="s">
        <v>443</v>
      </c>
      <c r="P675" s="34" t="s">
        <v>443</v>
      </c>
      <c r="Q675" s="34" t="s">
        <v>443</v>
      </c>
      <c r="R675" s="34" t="s">
        <v>443</v>
      </c>
      <c r="S675" s="34" t="s">
        <v>443</v>
      </c>
      <c r="T675" s="34" t="s">
        <v>443</v>
      </c>
      <c r="U675" s="34" t="s">
        <v>443</v>
      </c>
      <c r="V675" s="34" t="s">
        <v>443</v>
      </c>
      <c r="W675" s="34" t="s">
        <v>443</v>
      </c>
      <c r="X675" s="34" t="s">
        <v>443</v>
      </c>
      <c r="Y675" s="34" t="s">
        <v>443</v>
      </c>
      <c r="Z675" s="34" t="s">
        <v>443</v>
      </c>
    </row>
    <row r="676" spans="2:26" customFormat="1" ht="11.25" customHeight="1" thickBot="1" x14ac:dyDescent="0.2">
      <c r="B676" s="37" t="s">
        <v>450</v>
      </c>
      <c r="C676" s="38" t="s">
        <v>297</v>
      </c>
      <c r="D676" s="78" t="s">
        <v>69</v>
      </c>
      <c r="E676" s="77" t="s">
        <v>442</v>
      </c>
      <c r="F676" s="39" t="s">
        <v>82</v>
      </c>
      <c r="G676" s="39" t="s">
        <v>317</v>
      </c>
      <c r="H676" s="40" t="s">
        <v>317</v>
      </c>
      <c r="I676" s="34" t="s">
        <v>443</v>
      </c>
      <c r="J676" s="34" t="s">
        <v>443</v>
      </c>
      <c r="K676" s="34" t="s">
        <v>443</v>
      </c>
      <c r="L676" s="34" t="s">
        <v>443</v>
      </c>
      <c r="M676" s="34" t="s">
        <v>443</v>
      </c>
      <c r="N676" s="34" t="s">
        <v>443</v>
      </c>
      <c r="O676" s="34" t="s">
        <v>443</v>
      </c>
      <c r="P676" s="34" t="s">
        <v>443</v>
      </c>
      <c r="Q676" s="34" t="s">
        <v>443</v>
      </c>
      <c r="R676" s="34" t="s">
        <v>443</v>
      </c>
      <c r="S676" s="34" t="s">
        <v>443</v>
      </c>
      <c r="T676" s="34" t="s">
        <v>443</v>
      </c>
      <c r="U676" s="34" t="s">
        <v>443</v>
      </c>
      <c r="V676" s="34" t="s">
        <v>443</v>
      </c>
      <c r="W676" s="34" t="s">
        <v>443</v>
      </c>
      <c r="X676" s="34" t="s">
        <v>443</v>
      </c>
      <c r="Y676" s="34" t="s">
        <v>443</v>
      </c>
      <c r="Z676" s="34" t="s">
        <v>443</v>
      </c>
    </row>
    <row r="677" spans="2:26" customFormat="1" ht="11.25" customHeight="1" thickBot="1" x14ac:dyDescent="0.2">
      <c r="B677" s="37" t="s">
        <v>451</v>
      </c>
      <c r="C677" s="38" t="s">
        <v>297</v>
      </c>
      <c r="D677" s="78" t="s">
        <v>69</v>
      </c>
      <c r="E677" s="77" t="s">
        <v>442</v>
      </c>
      <c r="F677" s="39" t="s">
        <v>82</v>
      </c>
      <c r="G677" s="39" t="s">
        <v>317</v>
      </c>
      <c r="H677" s="40" t="s">
        <v>317</v>
      </c>
      <c r="I677" s="34" t="s">
        <v>443</v>
      </c>
      <c r="J677" s="34" t="s">
        <v>443</v>
      </c>
      <c r="K677" s="34" t="s">
        <v>443</v>
      </c>
      <c r="L677" s="34" t="s">
        <v>443</v>
      </c>
      <c r="M677" s="34" t="s">
        <v>443</v>
      </c>
      <c r="N677" s="34" t="s">
        <v>443</v>
      </c>
      <c r="O677" s="34" t="s">
        <v>443</v>
      </c>
      <c r="P677" s="34" t="s">
        <v>443</v>
      </c>
      <c r="Q677" s="34" t="s">
        <v>443</v>
      </c>
      <c r="R677" s="34" t="s">
        <v>443</v>
      </c>
      <c r="S677" s="34" t="s">
        <v>443</v>
      </c>
      <c r="T677" s="34" t="s">
        <v>443</v>
      </c>
      <c r="U677" s="34" t="s">
        <v>443</v>
      </c>
      <c r="V677" s="34" t="s">
        <v>443</v>
      </c>
      <c r="W677" s="34" t="s">
        <v>443</v>
      </c>
      <c r="X677" s="34" t="s">
        <v>443</v>
      </c>
      <c r="Y677" s="34" t="s">
        <v>443</v>
      </c>
      <c r="Z677" s="34" t="s">
        <v>443</v>
      </c>
    </row>
    <row r="678" spans="2:26" customFormat="1" ht="11.25" customHeight="1" thickBot="1" x14ac:dyDescent="0.2">
      <c r="B678" s="37" t="s">
        <v>452</v>
      </c>
      <c r="C678" s="38" t="s">
        <v>297</v>
      </c>
      <c r="D678" s="78" t="s">
        <v>69</v>
      </c>
      <c r="E678" s="77" t="s">
        <v>442</v>
      </c>
      <c r="F678" s="39" t="s">
        <v>82</v>
      </c>
      <c r="G678" s="39" t="s">
        <v>453</v>
      </c>
      <c r="H678" s="40" t="s">
        <v>453</v>
      </c>
      <c r="I678" s="34" t="s">
        <v>443</v>
      </c>
      <c r="J678" s="34" t="s">
        <v>443</v>
      </c>
      <c r="K678" s="34" t="s">
        <v>443</v>
      </c>
      <c r="L678" s="34" t="s">
        <v>443</v>
      </c>
      <c r="M678" s="34" t="s">
        <v>443</v>
      </c>
      <c r="N678" s="34" t="s">
        <v>443</v>
      </c>
      <c r="O678" s="34" t="s">
        <v>443</v>
      </c>
      <c r="P678" s="34" t="s">
        <v>443</v>
      </c>
      <c r="Q678" s="34" t="s">
        <v>443</v>
      </c>
      <c r="R678" s="34" t="s">
        <v>443</v>
      </c>
      <c r="S678" s="34" t="s">
        <v>443</v>
      </c>
      <c r="T678" s="34" t="s">
        <v>443</v>
      </c>
      <c r="U678" s="34" t="s">
        <v>443</v>
      </c>
      <c r="V678" s="34" t="s">
        <v>443</v>
      </c>
      <c r="W678" s="34" t="s">
        <v>443</v>
      </c>
      <c r="X678" s="34" t="s">
        <v>443</v>
      </c>
      <c r="Y678" s="34" t="s">
        <v>443</v>
      </c>
      <c r="Z678" s="34" t="s">
        <v>443</v>
      </c>
    </row>
    <row r="679" spans="2:26" customFormat="1" ht="11.25" customHeight="1" thickBot="1" x14ac:dyDescent="0.2">
      <c r="B679" s="37" t="s">
        <v>454</v>
      </c>
      <c r="C679" s="38" t="s">
        <v>297</v>
      </c>
      <c r="D679" s="78" t="s">
        <v>69</v>
      </c>
      <c r="E679" s="77" t="s">
        <v>442</v>
      </c>
      <c r="F679" s="39" t="s">
        <v>82</v>
      </c>
      <c r="G679" s="39" t="s">
        <v>455</v>
      </c>
      <c r="H679" s="40" t="s">
        <v>455</v>
      </c>
      <c r="I679" s="34" t="s">
        <v>443</v>
      </c>
      <c r="J679" s="34" t="s">
        <v>443</v>
      </c>
      <c r="K679" s="34" t="s">
        <v>443</v>
      </c>
      <c r="L679" s="34" t="s">
        <v>443</v>
      </c>
      <c r="M679" s="34" t="s">
        <v>443</v>
      </c>
      <c r="N679" s="34" t="s">
        <v>443</v>
      </c>
      <c r="O679" s="34" t="s">
        <v>443</v>
      </c>
      <c r="P679" s="34" t="s">
        <v>443</v>
      </c>
      <c r="Q679" s="34" t="s">
        <v>443</v>
      </c>
      <c r="R679" s="34" t="s">
        <v>443</v>
      </c>
      <c r="S679" s="34" t="s">
        <v>443</v>
      </c>
      <c r="T679" s="34" t="s">
        <v>443</v>
      </c>
      <c r="U679" s="34" t="s">
        <v>443</v>
      </c>
      <c r="V679" s="34" t="s">
        <v>443</v>
      </c>
      <c r="W679" s="34" t="s">
        <v>443</v>
      </c>
      <c r="X679" s="34" t="s">
        <v>443</v>
      </c>
      <c r="Y679" s="34" t="s">
        <v>443</v>
      </c>
      <c r="Z679" s="34" t="s">
        <v>443</v>
      </c>
    </row>
    <row r="680" spans="2:26" customFormat="1" ht="11.25" customHeight="1" thickBot="1" x14ac:dyDescent="0.2">
      <c r="B680" s="37" t="s">
        <v>456</v>
      </c>
      <c r="C680" s="38" t="s">
        <v>297</v>
      </c>
      <c r="D680" s="78" t="s">
        <v>69</v>
      </c>
      <c r="E680" s="77" t="s">
        <v>442</v>
      </c>
      <c r="F680" s="39" t="s">
        <v>82</v>
      </c>
      <c r="G680" s="39" t="s">
        <v>455</v>
      </c>
      <c r="H680" s="40" t="s">
        <v>455</v>
      </c>
      <c r="I680" s="34" t="s">
        <v>443</v>
      </c>
      <c r="J680" s="34" t="s">
        <v>443</v>
      </c>
      <c r="K680" s="34" t="s">
        <v>443</v>
      </c>
      <c r="L680" s="34" t="s">
        <v>443</v>
      </c>
      <c r="M680" s="34" t="s">
        <v>443</v>
      </c>
      <c r="N680" s="34" t="s">
        <v>443</v>
      </c>
      <c r="O680" s="34" t="s">
        <v>443</v>
      </c>
      <c r="P680" s="34" t="s">
        <v>443</v>
      </c>
      <c r="Q680" s="34" t="s">
        <v>443</v>
      </c>
      <c r="R680" s="34" t="s">
        <v>443</v>
      </c>
      <c r="S680" s="34" t="s">
        <v>443</v>
      </c>
      <c r="T680" s="34" t="s">
        <v>443</v>
      </c>
      <c r="U680" s="34" t="s">
        <v>443</v>
      </c>
      <c r="V680" s="34" t="s">
        <v>443</v>
      </c>
      <c r="W680" s="34" t="s">
        <v>443</v>
      </c>
      <c r="X680" s="34" t="s">
        <v>443</v>
      </c>
      <c r="Y680" s="34" t="s">
        <v>443</v>
      </c>
      <c r="Z680" s="34" t="s">
        <v>443</v>
      </c>
    </row>
    <row r="681" spans="2:26" customFormat="1" ht="11.25" customHeight="1" thickBot="1" x14ac:dyDescent="0.2">
      <c r="B681" s="37" t="s">
        <v>457</v>
      </c>
      <c r="C681" s="38" t="s">
        <v>297</v>
      </c>
      <c r="D681" s="78" t="s">
        <v>69</v>
      </c>
      <c r="E681" s="77" t="s">
        <v>445</v>
      </c>
      <c r="F681" s="39" t="s">
        <v>82</v>
      </c>
      <c r="G681" s="39" t="s">
        <v>147</v>
      </c>
      <c r="H681" s="40" t="s">
        <v>147</v>
      </c>
      <c r="I681" s="34" t="s">
        <v>92</v>
      </c>
      <c r="J681" s="34" t="s">
        <v>92</v>
      </c>
      <c r="K681" s="34" t="s">
        <v>92</v>
      </c>
      <c r="L681" s="34" t="s">
        <v>92</v>
      </c>
      <c r="M681" s="34" t="s">
        <v>92</v>
      </c>
      <c r="N681" s="34" t="s">
        <v>92</v>
      </c>
      <c r="O681" s="34" t="s">
        <v>92</v>
      </c>
      <c r="P681" s="34" t="s">
        <v>92</v>
      </c>
      <c r="Q681" s="34" t="s">
        <v>92</v>
      </c>
      <c r="R681" s="34" t="s">
        <v>92</v>
      </c>
      <c r="S681" s="34" t="s">
        <v>92</v>
      </c>
      <c r="T681" s="34" t="s">
        <v>92</v>
      </c>
      <c r="U681" s="34" t="s">
        <v>92</v>
      </c>
      <c r="V681" s="34" t="s">
        <v>92</v>
      </c>
      <c r="W681" s="34" t="s">
        <v>92</v>
      </c>
      <c r="X681" s="34" t="s">
        <v>92</v>
      </c>
      <c r="Y681" s="34" t="s">
        <v>92</v>
      </c>
      <c r="Z681" s="34" t="s">
        <v>92</v>
      </c>
    </row>
    <row r="682" spans="2:26" customFormat="1" ht="11.25" customHeight="1" thickBot="1" x14ac:dyDescent="0.2">
      <c r="B682" s="37" t="s">
        <v>458</v>
      </c>
      <c r="C682" s="38" t="s">
        <v>297</v>
      </c>
      <c r="D682" s="78" t="s">
        <v>69</v>
      </c>
      <c r="E682" s="77" t="s">
        <v>445</v>
      </c>
      <c r="F682" s="39" t="s">
        <v>82</v>
      </c>
      <c r="G682" s="39" t="s">
        <v>147</v>
      </c>
      <c r="H682" s="40" t="s">
        <v>147</v>
      </c>
      <c r="I682" s="34" t="s">
        <v>92</v>
      </c>
      <c r="J682" s="34" t="s">
        <v>92</v>
      </c>
      <c r="K682" s="34" t="s">
        <v>92</v>
      </c>
      <c r="L682" s="34" t="s">
        <v>92</v>
      </c>
      <c r="M682" s="34" t="s">
        <v>92</v>
      </c>
      <c r="N682" s="34" t="s">
        <v>92</v>
      </c>
      <c r="O682" s="34" t="s">
        <v>92</v>
      </c>
      <c r="P682" s="34" t="s">
        <v>92</v>
      </c>
      <c r="Q682" s="34" t="s">
        <v>92</v>
      </c>
      <c r="R682" s="34" t="s">
        <v>92</v>
      </c>
      <c r="S682" s="34" t="s">
        <v>92</v>
      </c>
      <c r="T682" s="34" t="s">
        <v>92</v>
      </c>
      <c r="U682" s="34" t="s">
        <v>92</v>
      </c>
      <c r="V682" s="34" t="s">
        <v>92</v>
      </c>
      <c r="W682" s="34" t="s">
        <v>92</v>
      </c>
      <c r="X682" s="34" t="s">
        <v>92</v>
      </c>
      <c r="Y682" s="34" t="s">
        <v>92</v>
      </c>
      <c r="Z682" s="34" t="s">
        <v>92</v>
      </c>
    </row>
    <row r="683" spans="2:26" customFormat="1" ht="11.25" customHeight="1" thickBot="1" x14ac:dyDescent="0.2">
      <c r="B683" s="37" t="s">
        <v>459</v>
      </c>
      <c r="C683" s="38" t="s">
        <v>297</v>
      </c>
      <c r="D683" s="78" t="s">
        <v>69</v>
      </c>
      <c r="E683" s="77" t="s">
        <v>445</v>
      </c>
      <c r="F683" s="39" t="s">
        <v>82</v>
      </c>
      <c r="G683" s="39" t="s">
        <v>147</v>
      </c>
      <c r="H683" s="40" t="s">
        <v>147</v>
      </c>
      <c r="I683" s="34" t="s">
        <v>92</v>
      </c>
      <c r="J683" s="34" t="s">
        <v>92</v>
      </c>
      <c r="K683" s="34" t="s">
        <v>92</v>
      </c>
      <c r="L683" s="34" t="s">
        <v>92</v>
      </c>
      <c r="M683" s="34" t="s">
        <v>92</v>
      </c>
      <c r="N683" s="34" t="s">
        <v>92</v>
      </c>
      <c r="O683" s="34" t="s">
        <v>92</v>
      </c>
      <c r="P683" s="34" t="s">
        <v>92</v>
      </c>
      <c r="Q683" s="34" t="s">
        <v>92</v>
      </c>
      <c r="R683" s="34" t="s">
        <v>92</v>
      </c>
      <c r="S683" s="34" t="s">
        <v>92</v>
      </c>
      <c r="T683" s="34" t="s">
        <v>92</v>
      </c>
      <c r="U683" s="34" t="s">
        <v>92</v>
      </c>
      <c r="V683" s="34" t="s">
        <v>92</v>
      </c>
      <c r="W683" s="34" t="s">
        <v>92</v>
      </c>
      <c r="X683" s="34" t="s">
        <v>92</v>
      </c>
      <c r="Y683" s="34" t="s">
        <v>92</v>
      </c>
      <c r="Z683" s="34" t="s">
        <v>92</v>
      </c>
    </row>
    <row r="684" spans="2:26" customFormat="1" ht="11.25" customHeight="1" thickBot="1" x14ac:dyDescent="0.2">
      <c r="B684" s="37" t="s">
        <v>460</v>
      </c>
      <c r="C684" s="38" t="s">
        <v>297</v>
      </c>
      <c r="D684" s="78" t="s">
        <v>69</v>
      </c>
      <c r="E684" s="77" t="s">
        <v>445</v>
      </c>
      <c r="F684" s="39" t="s">
        <v>82</v>
      </c>
      <c r="G684" s="39" t="s">
        <v>147</v>
      </c>
      <c r="H684" s="40" t="s">
        <v>147</v>
      </c>
      <c r="I684" s="34" t="s">
        <v>92</v>
      </c>
      <c r="J684" s="34" t="s">
        <v>92</v>
      </c>
      <c r="K684" s="34" t="s">
        <v>92</v>
      </c>
      <c r="L684" s="34" t="s">
        <v>92</v>
      </c>
      <c r="M684" s="34" t="s">
        <v>92</v>
      </c>
      <c r="N684" s="34" t="s">
        <v>92</v>
      </c>
      <c r="O684" s="34" t="s">
        <v>92</v>
      </c>
      <c r="P684" s="34" t="s">
        <v>92</v>
      </c>
      <c r="Q684" s="34" t="s">
        <v>92</v>
      </c>
      <c r="R684" s="34" t="s">
        <v>92</v>
      </c>
      <c r="S684" s="34" t="s">
        <v>92</v>
      </c>
      <c r="T684" s="34" t="s">
        <v>92</v>
      </c>
      <c r="U684" s="34" t="s">
        <v>92</v>
      </c>
      <c r="V684" s="34" t="s">
        <v>92</v>
      </c>
      <c r="W684" s="34" t="s">
        <v>92</v>
      </c>
      <c r="X684" s="34" t="s">
        <v>92</v>
      </c>
      <c r="Y684" s="34" t="s">
        <v>92</v>
      </c>
      <c r="Z684" s="34" t="s">
        <v>92</v>
      </c>
    </row>
    <row r="685" spans="2:26" customFormat="1" ht="11.25" customHeight="1" thickBot="1" x14ac:dyDescent="0.2">
      <c r="B685" s="37" t="s">
        <v>461</v>
      </c>
      <c r="C685" s="38" t="s">
        <v>297</v>
      </c>
      <c r="D685" s="78" t="s">
        <v>69</v>
      </c>
      <c r="E685" s="77" t="s">
        <v>445</v>
      </c>
      <c r="F685" s="39" t="s">
        <v>82</v>
      </c>
      <c r="G685" s="39" t="s">
        <v>308</v>
      </c>
      <c r="H685" s="40" t="s">
        <v>308</v>
      </c>
      <c r="I685" s="34" t="s">
        <v>92</v>
      </c>
      <c r="J685" s="34" t="s">
        <v>92</v>
      </c>
      <c r="K685" s="34" t="s">
        <v>92</v>
      </c>
      <c r="L685" s="34" t="s">
        <v>92</v>
      </c>
      <c r="M685" s="34" t="s">
        <v>92</v>
      </c>
      <c r="N685" s="34" t="s">
        <v>92</v>
      </c>
      <c r="O685" s="34" t="s">
        <v>92</v>
      </c>
      <c r="P685" s="34" t="s">
        <v>92</v>
      </c>
      <c r="Q685" s="34" t="s">
        <v>92</v>
      </c>
      <c r="R685" s="34" t="s">
        <v>92</v>
      </c>
      <c r="S685" s="34" t="s">
        <v>92</v>
      </c>
      <c r="T685" s="34" t="s">
        <v>92</v>
      </c>
      <c r="U685" s="34" t="s">
        <v>92</v>
      </c>
      <c r="V685" s="34" t="s">
        <v>92</v>
      </c>
      <c r="W685" s="34" t="s">
        <v>92</v>
      </c>
      <c r="X685" s="34" t="s">
        <v>92</v>
      </c>
      <c r="Y685" s="34" t="s">
        <v>92</v>
      </c>
      <c r="Z685" s="34" t="s">
        <v>92</v>
      </c>
    </row>
    <row r="686" spans="2:26" customFormat="1" ht="11.25" customHeight="1" thickBot="1" x14ac:dyDescent="0.2">
      <c r="B686" s="37" t="s">
        <v>462</v>
      </c>
      <c r="C686" s="38" t="s">
        <v>297</v>
      </c>
      <c r="D686" s="78" t="s">
        <v>69</v>
      </c>
      <c r="E686" s="77" t="s">
        <v>445</v>
      </c>
      <c r="F686" s="39" t="s">
        <v>82</v>
      </c>
      <c r="G686" s="39" t="s">
        <v>327</v>
      </c>
      <c r="H686" s="40" t="s">
        <v>327</v>
      </c>
      <c r="I686" s="34" t="s">
        <v>92</v>
      </c>
      <c r="J686" s="34" t="s">
        <v>92</v>
      </c>
      <c r="K686" s="34" t="s">
        <v>92</v>
      </c>
      <c r="L686" s="34" t="s">
        <v>92</v>
      </c>
      <c r="M686" s="34" t="s">
        <v>92</v>
      </c>
      <c r="N686" s="34" t="s">
        <v>92</v>
      </c>
      <c r="O686" s="34" t="s">
        <v>92</v>
      </c>
      <c r="P686" s="34" t="s">
        <v>92</v>
      </c>
      <c r="Q686" s="34" t="s">
        <v>92</v>
      </c>
      <c r="R686" s="34" t="s">
        <v>92</v>
      </c>
      <c r="S686" s="34" t="s">
        <v>92</v>
      </c>
      <c r="T686" s="34" t="s">
        <v>92</v>
      </c>
      <c r="U686" s="34" t="s">
        <v>92</v>
      </c>
      <c r="V686" s="34" t="s">
        <v>92</v>
      </c>
      <c r="W686" s="34" t="s">
        <v>92</v>
      </c>
      <c r="X686" s="34" t="s">
        <v>92</v>
      </c>
      <c r="Y686" s="34" t="s">
        <v>92</v>
      </c>
      <c r="Z686" s="34" t="s">
        <v>92</v>
      </c>
    </row>
    <row r="687" spans="2:26" customFormat="1" ht="11.25" customHeight="1" thickBot="1" x14ac:dyDescent="0.2">
      <c r="B687" s="37" t="s">
        <v>463</v>
      </c>
      <c r="C687" s="38" t="s">
        <v>297</v>
      </c>
      <c r="D687" s="78" t="s">
        <v>69</v>
      </c>
      <c r="E687" s="77" t="s">
        <v>445</v>
      </c>
      <c r="F687" s="39" t="s">
        <v>82</v>
      </c>
      <c r="G687" s="39" t="s">
        <v>327</v>
      </c>
      <c r="H687" s="40" t="s">
        <v>327</v>
      </c>
      <c r="I687" s="34" t="s">
        <v>92</v>
      </c>
      <c r="J687" s="34" t="s">
        <v>92</v>
      </c>
      <c r="K687" s="34" t="s">
        <v>92</v>
      </c>
      <c r="L687" s="34" t="s">
        <v>92</v>
      </c>
      <c r="M687" s="34" t="s">
        <v>92</v>
      </c>
      <c r="N687" s="34" t="s">
        <v>92</v>
      </c>
      <c r="O687" s="34" t="s">
        <v>92</v>
      </c>
      <c r="P687" s="34" t="s">
        <v>92</v>
      </c>
      <c r="Q687" s="34" t="s">
        <v>92</v>
      </c>
      <c r="R687" s="34" t="s">
        <v>92</v>
      </c>
      <c r="S687" s="34" t="s">
        <v>92</v>
      </c>
      <c r="T687" s="34" t="s">
        <v>92</v>
      </c>
      <c r="U687" s="34" t="s">
        <v>92</v>
      </c>
      <c r="V687" s="34" t="s">
        <v>92</v>
      </c>
      <c r="W687" s="34" t="s">
        <v>92</v>
      </c>
      <c r="X687" s="34" t="s">
        <v>92</v>
      </c>
      <c r="Y687" s="34" t="s">
        <v>92</v>
      </c>
      <c r="Z687" s="34" t="s">
        <v>92</v>
      </c>
    </row>
    <row r="688" spans="2:26" customFormat="1" ht="11.25" customHeight="1" thickBot="1" x14ac:dyDescent="0.2">
      <c r="B688" s="37" t="s">
        <v>464</v>
      </c>
      <c r="C688" s="38" t="s">
        <v>297</v>
      </c>
      <c r="D688" s="78" t="s">
        <v>69</v>
      </c>
      <c r="E688" s="77" t="s">
        <v>445</v>
      </c>
      <c r="F688" s="39" t="s">
        <v>82</v>
      </c>
      <c r="G688" s="39" t="s">
        <v>327</v>
      </c>
      <c r="H688" s="40" t="s">
        <v>327</v>
      </c>
      <c r="I688" s="34" t="s">
        <v>92</v>
      </c>
      <c r="J688" s="34" t="s">
        <v>92</v>
      </c>
      <c r="K688" s="34" t="s">
        <v>92</v>
      </c>
      <c r="L688" s="34" t="s">
        <v>92</v>
      </c>
      <c r="M688" s="34" t="s">
        <v>92</v>
      </c>
      <c r="N688" s="34" t="s">
        <v>92</v>
      </c>
      <c r="O688" s="34" t="s">
        <v>92</v>
      </c>
      <c r="P688" s="34" t="s">
        <v>92</v>
      </c>
      <c r="Q688" s="34" t="s">
        <v>92</v>
      </c>
      <c r="R688" s="34" t="s">
        <v>92</v>
      </c>
      <c r="S688" s="34" t="s">
        <v>92</v>
      </c>
      <c r="T688" s="34" t="s">
        <v>92</v>
      </c>
      <c r="U688" s="34" t="s">
        <v>92</v>
      </c>
      <c r="V688" s="34" t="s">
        <v>92</v>
      </c>
      <c r="W688" s="34" t="s">
        <v>92</v>
      </c>
      <c r="X688" s="34" t="s">
        <v>92</v>
      </c>
      <c r="Y688" s="34" t="s">
        <v>92</v>
      </c>
      <c r="Z688" s="34" t="s">
        <v>92</v>
      </c>
    </row>
    <row r="689" spans="2:26" customFormat="1" ht="11.25" customHeight="1" thickBot="1" x14ac:dyDescent="0.2">
      <c r="B689" s="37" t="s">
        <v>465</v>
      </c>
      <c r="C689" s="38" t="s">
        <v>297</v>
      </c>
      <c r="D689" s="78" t="s">
        <v>69</v>
      </c>
      <c r="E689" s="77" t="s">
        <v>445</v>
      </c>
      <c r="F689" s="39" t="s">
        <v>82</v>
      </c>
      <c r="G689" s="39" t="s">
        <v>327</v>
      </c>
      <c r="H689" s="40" t="s">
        <v>327</v>
      </c>
      <c r="I689" s="34" t="s">
        <v>92</v>
      </c>
      <c r="J689" s="34" t="s">
        <v>92</v>
      </c>
      <c r="K689" s="34" t="s">
        <v>92</v>
      </c>
      <c r="L689" s="34" t="s">
        <v>92</v>
      </c>
      <c r="M689" s="34" t="s">
        <v>92</v>
      </c>
      <c r="N689" s="34" t="s">
        <v>92</v>
      </c>
      <c r="O689" s="34" t="s">
        <v>92</v>
      </c>
      <c r="P689" s="34" t="s">
        <v>92</v>
      </c>
      <c r="Q689" s="34" t="s">
        <v>92</v>
      </c>
      <c r="R689" s="34" t="s">
        <v>92</v>
      </c>
      <c r="S689" s="34" t="s">
        <v>92</v>
      </c>
      <c r="T689" s="34" t="s">
        <v>92</v>
      </c>
      <c r="U689" s="34" t="s">
        <v>92</v>
      </c>
      <c r="V689" s="34" t="s">
        <v>92</v>
      </c>
      <c r="W689" s="34" t="s">
        <v>92</v>
      </c>
      <c r="X689" s="34" t="s">
        <v>92</v>
      </c>
      <c r="Y689" s="34" t="s">
        <v>92</v>
      </c>
      <c r="Z689" s="34" t="s">
        <v>92</v>
      </c>
    </row>
  </sheetData>
  <sheetProtection algorithmName="SHA-512" hashValue="3Lzqqev3NlooFiSEaz9RghAiIPuVD0MuqmnScwfW1SE3IG3xrtEGcMXkLIPK9vvwg26KY1Culu6VIE2rRmjTmA==" saltValue="0Wnb0ofDUVO0ozsoI69AdQ==" spinCount="100000" sheet="1" objects="1" scenarios="1"/>
  <protectedRanges>
    <protectedRange password="9C9F" sqref="B3:C5" name="範囲1_1_3"/>
  </protectedRanges>
  <mergeCells count="1682">
    <mergeCell ref="Z589:Z596"/>
    <mergeCell ref="B603:B610"/>
    <mergeCell ref="D603:D610"/>
    <mergeCell ref="E603:E610"/>
    <mergeCell ref="F603:F610"/>
    <mergeCell ref="G603:G610"/>
    <mergeCell ref="H603:H610"/>
    <mergeCell ref="I603:I610"/>
    <mergeCell ref="R589:R596"/>
    <mergeCell ref="S589:S596"/>
    <mergeCell ref="T589:T596"/>
    <mergeCell ref="U589:U596"/>
    <mergeCell ref="V589:V596"/>
    <mergeCell ref="W589:W596"/>
    <mergeCell ref="L589:L596"/>
    <mergeCell ref="M589:M596"/>
    <mergeCell ref="N589:N596"/>
    <mergeCell ref="O589:O596"/>
    <mergeCell ref="P589:P596"/>
    <mergeCell ref="Q589:Q596"/>
    <mergeCell ref="V603:V610"/>
    <mergeCell ref="W603:W610"/>
    <mergeCell ref="X603:X610"/>
    <mergeCell ref="Y603:Y610"/>
    <mergeCell ref="Z603:Z610"/>
    <mergeCell ref="P603:P610"/>
    <mergeCell ref="Q603:Q610"/>
    <mergeCell ref="X589:X596"/>
    <mergeCell ref="Y589:Y596"/>
    <mergeCell ref="R603:R610"/>
    <mergeCell ref="S603:S610"/>
    <mergeCell ref="T603:T610"/>
    <mergeCell ref="U603:U610"/>
    <mergeCell ref="J603:J610"/>
    <mergeCell ref="B589:B596"/>
    <mergeCell ref="D589:D596"/>
    <mergeCell ref="E589:E596"/>
    <mergeCell ref="F589:F596"/>
    <mergeCell ref="G589:G596"/>
    <mergeCell ref="H589:H596"/>
    <mergeCell ref="I589:I596"/>
    <mergeCell ref="J589:J596"/>
    <mergeCell ref="K589:K596"/>
    <mergeCell ref="T581:T588"/>
    <mergeCell ref="U581:U588"/>
    <mergeCell ref="V581:V588"/>
    <mergeCell ref="K603:K610"/>
    <mergeCell ref="L603:L610"/>
    <mergeCell ref="M603:M610"/>
    <mergeCell ref="N603:N610"/>
    <mergeCell ref="O603:O610"/>
    <mergeCell ref="Z581:Z588"/>
    <mergeCell ref="B573:B580"/>
    <mergeCell ref="D573:D580"/>
    <mergeCell ref="E573:E580"/>
    <mergeCell ref="F573:F580"/>
    <mergeCell ref="G573:G580"/>
    <mergeCell ref="H573:H580"/>
    <mergeCell ref="I573:I580"/>
    <mergeCell ref="W581:W588"/>
    <mergeCell ref="X581:X588"/>
    <mergeCell ref="Y581:Y588"/>
    <mergeCell ref="N581:N588"/>
    <mergeCell ref="O581:O588"/>
    <mergeCell ref="P581:P588"/>
    <mergeCell ref="Q581:Q588"/>
    <mergeCell ref="R581:R588"/>
    <mergeCell ref="S581:S588"/>
    <mergeCell ref="H581:H588"/>
    <mergeCell ref="I581:I588"/>
    <mergeCell ref="J581:J588"/>
    <mergeCell ref="K581:K588"/>
    <mergeCell ref="L581:L588"/>
    <mergeCell ref="M581:M588"/>
    <mergeCell ref="B581:B588"/>
    <mergeCell ref="D581:D588"/>
    <mergeCell ref="E581:E588"/>
    <mergeCell ref="F581:F588"/>
    <mergeCell ref="G581:G588"/>
    <mergeCell ref="P573:P580"/>
    <mergeCell ref="Q573:Q580"/>
    <mergeCell ref="R573:R580"/>
    <mergeCell ref="S573:S580"/>
    <mergeCell ref="T573:T580"/>
    <mergeCell ref="U573:U580"/>
    <mergeCell ref="J573:J580"/>
    <mergeCell ref="K573:K580"/>
    <mergeCell ref="L573:L580"/>
    <mergeCell ref="M573:M580"/>
    <mergeCell ref="N573:N580"/>
    <mergeCell ref="O573:O580"/>
    <mergeCell ref="L564:L571"/>
    <mergeCell ref="M564:M571"/>
    <mergeCell ref="N564:N571"/>
    <mergeCell ref="O564:O571"/>
    <mergeCell ref="P564:P571"/>
    <mergeCell ref="Q564:Q571"/>
    <mergeCell ref="V573:V580"/>
    <mergeCell ref="W573:W580"/>
    <mergeCell ref="Z555:Z562"/>
    <mergeCell ref="B564:B571"/>
    <mergeCell ref="D564:D571"/>
    <mergeCell ref="E564:E571"/>
    <mergeCell ref="F564:F571"/>
    <mergeCell ref="G564:G571"/>
    <mergeCell ref="H564:H571"/>
    <mergeCell ref="I564:I571"/>
    <mergeCell ref="J564:J571"/>
    <mergeCell ref="K564:K571"/>
    <mergeCell ref="T555:T562"/>
    <mergeCell ref="U555:U562"/>
    <mergeCell ref="V555:V562"/>
    <mergeCell ref="W555:W562"/>
    <mergeCell ref="X555:X562"/>
    <mergeCell ref="Y555:Y562"/>
    <mergeCell ref="N555:N562"/>
    <mergeCell ref="O555:O562"/>
    <mergeCell ref="X573:X580"/>
    <mergeCell ref="Y573:Y580"/>
    <mergeCell ref="Z573:Z580"/>
    <mergeCell ref="P555:P562"/>
    <mergeCell ref="Q555:Q562"/>
    <mergeCell ref="R555:R562"/>
    <mergeCell ref="S555:S562"/>
    <mergeCell ref="X564:X571"/>
    <mergeCell ref="Y564:Y571"/>
    <mergeCell ref="Z564:Z571"/>
    <mergeCell ref="B555:B562"/>
    <mergeCell ref="H555:H562"/>
    <mergeCell ref="I555:I562"/>
    <mergeCell ref="J555:J562"/>
    <mergeCell ref="K555:K562"/>
    <mergeCell ref="L555:L562"/>
    <mergeCell ref="M555:M562"/>
    <mergeCell ref="R547:R554"/>
    <mergeCell ref="S547:S554"/>
    <mergeCell ref="T547:T554"/>
    <mergeCell ref="U547:U554"/>
    <mergeCell ref="V547:V554"/>
    <mergeCell ref="W547:W554"/>
    <mergeCell ref="L547:L554"/>
    <mergeCell ref="M547:M554"/>
    <mergeCell ref="N547:N554"/>
    <mergeCell ref="O547:O554"/>
    <mergeCell ref="P547:P554"/>
    <mergeCell ref="Q547:Q554"/>
    <mergeCell ref="R564:R571"/>
    <mergeCell ref="S564:S571"/>
    <mergeCell ref="T564:T571"/>
    <mergeCell ref="U564:U571"/>
    <mergeCell ref="V564:V571"/>
    <mergeCell ref="W564:W571"/>
    <mergeCell ref="W539:W546"/>
    <mergeCell ref="X539:X546"/>
    <mergeCell ref="Y539:Y546"/>
    <mergeCell ref="Z539:Z546"/>
    <mergeCell ref="E540:E549"/>
    <mergeCell ref="H547:H554"/>
    <mergeCell ref="I547:I554"/>
    <mergeCell ref="J547:J554"/>
    <mergeCell ref="K547:K554"/>
    <mergeCell ref="P539:P546"/>
    <mergeCell ref="Q539:Q546"/>
    <mergeCell ref="R539:R546"/>
    <mergeCell ref="S539:S546"/>
    <mergeCell ref="T539:T546"/>
    <mergeCell ref="U539:U546"/>
    <mergeCell ref="J539:J546"/>
    <mergeCell ref="K539:K546"/>
    <mergeCell ref="L539:L546"/>
    <mergeCell ref="M539:M546"/>
    <mergeCell ref="N539:N546"/>
    <mergeCell ref="O539:O546"/>
    <mergeCell ref="X547:X554"/>
    <mergeCell ref="Y547:Y554"/>
    <mergeCell ref="Z547:Z554"/>
    <mergeCell ref="B539:B546"/>
    <mergeCell ref="D539:D550"/>
    <mergeCell ref="F539:F554"/>
    <mergeCell ref="G539:G550"/>
    <mergeCell ref="H539:H546"/>
    <mergeCell ref="I539:I546"/>
    <mergeCell ref="B547:B554"/>
    <mergeCell ref="Y531:Y538"/>
    <mergeCell ref="Z531:Z538"/>
    <mergeCell ref="D535:D536"/>
    <mergeCell ref="E535:E536"/>
    <mergeCell ref="F535:F536"/>
    <mergeCell ref="G535:G536"/>
    <mergeCell ref="S531:S538"/>
    <mergeCell ref="T531:T538"/>
    <mergeCell ref="U531:U538"/>
    <mergeCell ref="V531:V538"/>
    <mergeCell ref="W531:W538"/>
    <mergeCell ref="X531:X538"/>
    <mergeCell ref="M531:M538"/>
    <mergeCell ref="N531:N538"/>
    <mergeCell ref="O531:O538"/>
    <mergeCell ref="P531:P538"/>
    <mergeCell ref="Q531:Q538"/>
    <mergeCell ref="R531:R538"/>
    <mergeCell ref="B531:B538"/>
    <mergeCell ref="H531:H538"/>
    <mergeCell ref="I531:I538"/>
    <mergeCell ref="J531:J538"/>
    <mergeCell ref="K531:K538"/>
    <mergeCell ref="L531:L538"/>
    <mergeCell ref="V539:V546"/>
    <mergeCell ref="K515:K522"/>
    <mergeCell ref="L515:L522"/>
    <mergeCell ref="M515:M522"/>
    <mergeCell ref="X523:X530"/>
    <mergeCell ref="Y523:Y530"/>
    <mergeCell ref="Z523:Z530"/>
    <mergeCell ref="D527:D528"/>
    <mergeCell ref="E527:E528"/>
    <mergeCell ref="F527:F528"/>
    <mergeCell ref="G527:G528"/>
    <mergeCell ref="R523:R530"/>
    <mergeCell ref="S523:S530"/>
    <mergeCell ref="T523:T530"/>
    <mergeCell ref="U523:U530"/>
    <mergeCell ref="V523:V530"/>
    <mergeCell ref="W523:W530"/>
    <mergeCell ref="L523:L530"/>
    <mergeCell ref="M523:M530"/>
    <mergeCell ref="N523:N530"/>
    <mergeCell ref="O523:O530"/>
    <mergeCell ref="P523:P530"/>
    <mergeCell ref="Q523:Q530"/>
    <mergeCell ref="S507:S514"/>
    <mergeCell ref="H507:H514"/>
    <mergeCell ref="I507:I514"/>
    <mergeCell ref="J507:J514"/>
    <mergeCell ref="K507:K514"/>
    <mergeCell ref="L507:L514"/>
    <mergeCell ref="M507:M514"/>
    <mergeCell ref="Z515:Z522"/>
    <mergeCell ref="D517:D518"/>
    <mergeCell ref="E517:E518"/>
    <mergeCell ref="F517:F518"/>
    <mergeCell ref="G517:G518"/>
    <mergeCell ref="B523:B530"/>
    <mergeCell ref="H523:H530"/>
    <mergeCell ref="I523:I530"/>
    <mergeCell ref="J523:J530"/>
    <mergeCell ref="K523:K530"/>
    <mergeCell ref="T515:T522"/>
    <mergeCell ref="U515:U522"/>
    <mergeCell ref="V515:V522"/>
    <mergeCell ref="W515:W522"/>
    <mergeCell ref="X515:X522"/>
    <mergeCell ref="Y515:Y522"/>
    <mergeCell ref="N515:N522"/>
    <mergeCell ref="O515:O522"/>
    <mergeCell ref="P515:P522"/>
    <mergeCell ref="Q515:Q522"/>
    <mergeCell ref="R515:R522"/>
    <mergeCell ref="S515:S522"/>
    <mergeCell ref="H515:H522"/>
    <mergeCell ref="I515:I522"/>
    <mergeCell ref="J515:J522"/>
    <mergeCell ref="K499:K506"/>
    <mergeCell ref="L499:L506"/>
    <mergeCell ref="M499:M506"/>
    <mergeCell ref="N499:N506"/>
    <mergeCell ref="O499:O506"/>
    <mergeCell ref="T491:T498"/>
    <mergeCell ref="U491:U498"/>
    <mergeCell ref="V491:V498"/>
    <mergeCell ref="W491:W498"/>
    <mergeCell ref="X491:X498"/>
    <mergeCell ref="Y491:Y498"/>
    <mergeCell ref="Z507:Z514"/>
    <mergeCell ref="D509:D510"/>
    <mergeCell ref="E509:E510"/>
    <mergeCell ref="F509:F510"/>
    <mergeCell ref="G509:G510"/>
    <mergeCell ref="B515:B522"/>
    <mergeCell ref="D515:D516"/>
    <mergeCell ref="E515:E516"/>
    <mergeCell ref="F515:F516"/>
    <mergeCell ref="G515:G516"/>
    <mergeCell ref="T507:T514"/>
    <mergeCell ref="U507:U514"/>
    <mergeCell ref="V507:V514"/>
    <mergeCell ref="W507:W514"/>
    <mergeCell ref="X507:X514"/>
    <mergeCell ref="Y507:Y514"/>
    <mergeCell ref="N507:N514"/>
    <mergeCell ref="O507:O514"/>
    <mergeCell ref="P507:P514"/>
    <mergeCell ref="Q507:Q514"/>
    <mergeCell ref="R507:R514"/>
    <mergeCell ref="H491:H498"/>
    <mergeCell ref="I491:I498"/>
    <mergeCell ref="J491:J498"/>
    <mergeCell ref="K491:K498"/>
    <mergeCell ref="L491:L498"/>
    <mergeCell ref="M491:M498"/>
    <mergeCell ref="V483:V490"/>
    <mergeCell ref="W483:W490"/>
    <mergeCell ref="X483:X490"/>
    <mergeCell ref="Y483:Y490"/>
    <mergeCell ref="Z483:Z490"/>
    <mergeCell ref="V499:V506"/>
    <mergeCell ref="W499:W506"/>
    <mergeCell ref="X499:X506"/>
    <mergeCell ref="Y499:Y506"/>
    <mergeCell ref="Z499:Z506"/>
    <mergeCell ref="B507:B514"/>
    <mergeCell ref="D507:D508"/>
    <mergeCell ref="E507:E508"/>
    <mergeCell ref="F507:F508"/>
    <mergeCell ref="G507:G508"/>
    <mergeCell ref="P499:P506"/>
    <mergeCell ref="Q499:Q506"/>
    <mergeCell ref="R499:R506"/>
    <mergeCell ref="S499:S506"/>
    <mergeCell ref="T499:T506"/>
    <mergeCell ref="U499:U506"/>
    <mergeCell ref="Z491:Z498"/>
    <mergeCell ref="B499:B506"/>
    <mergeCell ref="H499:H506"/>
    <mergeCell ref="I499:I506"/>
    <mergeCell ref="J499:J506"/>
    <mergeCell ref="O483:O490"/>
    <mergeCell ref="T475:T482"/>
    <mergeCell ref="U475:U482"/>
    <mergeCell ref="V475:V482"/>
    <mergeCell ref="W475:W482"/>
    <mergeCell ref="X475:X482"/>
    <mergeCell ref="Y475:Y482"/>
    <mergeCell ref="N475:N482"/>
    <mergeCell ref="O475:O482"/>
    <mergeCell ref="P475:P482"/>
    <mergeCell ref="Q475:Q482"/>
    <mergeCell ref="R475:R482"/>
    <mergeCell ref="N491:N498"/>
    <mergeCell ref="O491:O498"/>
    <mergeCell ref="P491:P498"/>
    <mergeCell ref="Q491:Q498"/>
    <mergeCell ref="R491:R498"/>
    <mergeCell ref="S491:S498"/>
    <mergeCell ref="Z467:Z474"/>
    <mergeCell ref="B475:B482"/>
    <mergeCell ref="D475:D485"/>
    <mergeCell ref="E475:E485"/>
    <mergeCell ref="F475:F485"/>
    <mergeCell ref="G475:G485"/>
    <mergeCell ref="P467:P474"/>
    <mergeCell ref="Q467:Q474"/>
    <mergeCell ref="R467:R474"/>
    <mergeCell ref="S467:S474"/>
    <mergeCell ref="T467:T474"/>
    <mergeCell ref="U467:U474"/>
    <mergeCell ref="B491:B498"/>
    <mergeCell ref="D491:D501"/>
    <mergeCell ref="E491:E501"/>
    <mergeCell ref="F491:F501"/>
    <mergeCell ref="G491:G501"/>
    <mergeCell ref="P483:P490"/>
    <mergeCell ref="Q483:Q490"/>
    <mergeCell ref="R483:R490"/>
    <mergeCell ref="S483:S490"/>
    <mergeCell ref="T483:T490"/>
    <mergeCell ref="U483:U490"/>
    <mergeCell ref="Z475:Z482"/>
    <mergeCell ref="B483:B490"/>
    <mergeCell ref="H483:H490"/>
    <mergeCell ref="I483:I490"/>
    <mergeCell ref="J483:J490"/>
    <mergeCell ref="K483:K490"/>
    <mergeCell ref="L483:L490"/>
    <mergeCell ref="M483:M490"/>
    <mergeCell ref="N483:N490"/>
    <mergeCell ref="I459:I466"/>
    <mergeCell ref="J459:J466"/>
    <mergeCell ref="K459:K466"/>
    <mergeCell ref="L459:L466"/>
    <mergeCell ref="M459:M466"/>
    <mergeCell ref="B443:B450"/>
    <mergeCell ref="S475:S482"/>
    <mergeCell ref="H475:H482"/>
    <mergeCell ref="I475:I482"/>
    <mergeCell ref="J475:J482"/>
    <mergeCell ref="K475:K482"/>
    <mergeCell ref="L475:L482"/>
    <mergeCell ref="M475:M482"/>
    <mergeCell ref="V467:V474"/>
    <mergeCell ref="W467:W474"/>
    <mergeCell ref="X467:X474"/>
    <mergeCell ref="Y467:Y474"/>
    <mergeCell ref="M451:M458"/>
    <mergeCell ref="N451:N458"/>
    <mergeCell ref="O451:O458"/>
    <mergeCell ref="T443:T450"/>
    <mergeCell ref="U443:U450"/>
    <mergeCell ref="V443:V450"/>
    <mergeCell ref="W443:W450"/>
    <mergeCell ref="X443:X450"/>
    <mergeCell ref="Y443:Y450"/>
    <mergeCell ref="Z459:Z466"/>
    <mergeCell ref="B467:B474"/>
    <mergeCell ref="H467:H474"/>
    <mergeCell ref="I467:I474"/>
    <mergeCell ref="J467:J474"/>
    <mergeCell ref="K467:K474"/>
    <mergeCell ref="L467:L474"/>
    <mergeCell ref="M467:M474"/>
    <mergeCell ref="N467:N474"/>
    <mergeCell ref="O467:O474"/>
    <mergeCell ref="T459:T466"/>
    <mergeCell ref="U459:U466"/>
    <mergeCell ref="V459:V466"/>
    <mergeCell ref="W459:W466"/>
    <mergeCell ref="X459:X466"/>
    <mergeCell ref="Y459:Y466"/>
    <mergeCell ref="N459:N466"/>
    <mergeCell ref="O459:O466"/>
    <mergeCell ref="P459:P466"/>
    <mergeCell ref="Q459:Q466"/>
    <mergeCell ref="R459:R466"/>
    <mergeCell ref="S459:S466"/>
    <mergeCell ref="H459:H466"/>
    <mergeCell ref="H443:H450"/>
    <mergeCell ref="I443:I450"/>
    <mergeCell ref="J443:J450"/>
    <mergeCell ref="K443:K450"/>
    <mergeCell ref="L443:L450"/>
    <mergeCell ref="M443:M450"/>
    <mergeCell ref="X435:X442"/>
    <mergeCell ref="Y435:Y442"/>
    <mergeCell ref="Z435:Z442"/>
    <mergeCell ref="V451:V458"/>
    <mergeCell ref="W451:W458"/>
    <mergeCell ref="X451:X458"/>
    <mergeCell ref="Y451:Y458"/>
    <mergeCell ref="Z451:Z458"/>
    <mergeCell ref="B459:B466"/>
    <mergeCell ref="D459:D469"/>
    <mergeCell ref="E459:E469"/>
    <mergeCell ref="F459:F469"/>
    <mergeCell ref="G459:G469"/>
    <mergeCell ref="P451:P458"/>
    <mergeCell ref="Q451:Q458"/>
    <mergeCell ref="R451:R458"/>
    <mergeCell ref="S451:S458"/>
    <mergeCell ref="T451:T458"/>
    <mergeCell ref="U451:U458"/>
    <mergeCell ref="Z443:Z450"/>
    <mergeCell ref="B451:B458"/>
    <mergeCell ref="H451:H458"/>
    <mergeCell ref="I451:I458"/>
    <mergeCell ref="J451:J458"/>
    <mergeCell ref="K451:K458"/>
    <mergeCell ref="L451:L458"/>
    <mergeCell ref="V427:V434"/>
    <mergeCell ref="W427:W434"/>
    <mergeCell ref="L427:L434"/>
    <mergeCell ref="M427:M434"/>
    <mergeCell ref="N427:N434"/>
    <mergeCell ref="O427:O434"/>
    <mergeCell ref="P427:P434"/>
    <mergeCell ref="Q427:Q434"/>
    <mergeCell ref="V435:V442"/>
    <mergeCell ref="W435:W442"/>
    <mergeCell ref="D443:D458"/>
    <mergeCell ref="E443:E458"/>
    <mergeCell ref="F443:F458"/>
    <mergeCell ref="G443:G458"/>
    <mergeCell ref="P435:P442"/>
    <mergeCell ref="Q435:Q442"/>
    <mergeCell ref="R435:R442"/>
    <mergeCell ref="S435:S442"/>
    <mergeCell ref="T435:T442"/>
    <mergeCell ref="U435:U442"/>
    <mergeCell ref="J435:J442"/>
    <mergeCell ref="K435:K442"/>
    <mergeCell ref="L435:L442"/>
    <mergeCell ref="M435:M442"/>
    <mergeCell ref="N435:N442"/>
    <mergeCell ref="O435:O442"/>
    <mergeCell ref="N443:N450"/>
    <mergeCell ref="O443:O450"/>
    <mergeCell ref="P443:P450"/>
    <mergeCell ref="Q443:Q450"/>
    <mergeCell ref="R443:R450"/>
    <mergeCell ref="S443:S450"/>
    <mergeCell ref="D419:D429"/>
    <mergeCell ref="E419:E429"/>
    <mergeCell ref="F419:F429"/>
    <mergeCell ref="G419:G429"/>
    <mergeCell ref="H419:H426"/>
    <mergeCell ref="I419:I426"/>
    <mergeCell ref="B435:B442"/>
    <mergeCell ref="D435:D442"/>
    <mergeCell ref="E435:E442"/>
    <mergeCell ref="F435:F442"/>
    <mergeCell ref="G435:G442"/>
    <mergeCell ref="H435:H442"/>
    <mergeCell ref="I435:I442"/>
    <mergeCell ref="R427:R434"/>
    <mergeCell ref="S427:S434"/>
    <mergeCell ref="T427:T434"/>
    <mergeCell ref="U427:U434"/>
    <mergeCell ref="V419:V426"/>
    <mergeCell ref="W419:W426"/>
    <mergeCell ref="X403:X410"/>
    <mergeCell ref="Y403:Y410"/>
    <mergeCell ref="Z403:Z410"/>
    <mergeCell ref="X411:X418"/>
    <mergeCell ref="Y411:Y418"/>
    <mergeCell ref="Z411:Z418"/>
    <mergeCell ref="X419:X426"/>
    <mergeCell ref="Y419:Y426"/>
    <mergeCell ref="Z419:Z426"/>
    <mergeCell ref="B427:B434"/>
    <mergeCell ref="H427:H434"/>
    <mergeCell ref="I427:I434"/>
    <mergeCell ref="J427:J434"/>
    <mergeCell ref="K427:K434"/>
    <mergeCell ref="P419:P426"/>
    <mergeCell ref="Q419:Q426"/>
    <mergeCell ref="R419:R426"/>
    <mergeCell ref="S419:S426"/>
    <mergeCell ref="T419:T426"/>
    <mergeCell ref="U419:U426"/>
    <mergeCell ref="J419:J426"/>
    <mergeCell ref="K419:K426"/>
    <mergeCell ref="L419:L426"/>
    <mergeCell ref="M419:M426"/>
    <mergeCell ref="N419:N426"/>
    <mergeCell ref="O419:O426"/>
    <mergeCell ref="X427:X434"/>
    <mergeCell ref="Y427:Y434"/>
    <mergeCell ref="Z427:Z434"/>
    <mergeCell ref="B419:B426"/>
    <mergeCell ref="O403:O410"/>
    <mergeCell ref="B403:B410"/>
    <mergeCell ref="D403:D413"/>
    <mergeCell ref="E403:E413"/>
    <mergeCell ref="F403:F413"/>
    <mergeCell ref="G403:G413"/>
    <mergeCell ref="H403:H410"/>
    <mergeCell ref="I403:I410"/>
    <mergeCell ref="R411:R418"/>
    <mergeCell ref="S411:S418"/>
    <mergeCell ref="T411:T418"/>
    <mergeCell ref="U411:U418"/>
    <mergeCell ref="V411:V418"/>
    <mergeCell ref="W411:W418"/>
    <mergeCell ref="L411:L418"/>
    <mergeCell ref="M411:M418"/>
    <mergeCell ref="N411:N418"/>
    <mergeCell ref="O411:O418"/>
    <mergeCell ref="P411:P418"/>
    <mergeCell ref="Q411:Q418"/>
    <mergeCell ref="V395:V402"/>
    <mergeCell ref="W395:W402"/>
    <mergeCell ref="L395:L402"/>
    <mergeCell ref="M395:M402"/>
    <mergeCell ref="N395:N402"/>
    <mergeCell ref="O395:O402"/>
    <mergeCell ref="P395:P402"/>
    <mergeCell ref="Q395:Q402"/>
    <mergeCell ref="V403:V410"/>
    <mergeCell ref="W403:W410"/>
    <mergeCell ref="X387:X394"/>
    <mergeCell ref="Y387:Y394"/>
    <mergeCell ref="Z387:Z394"/>
    <mergeCell ref="X395:X402"/>
    <mergeCell ref="Y395:Y402"/>
    <mergeCell ref="Z395:Z402"/>
    <mergeCell ref="B411:B418"/>
    <mergeCell ref="H411:H418"/>
    <mergeCell ref="I411:I418"/>
    <mergeCell ref="J411:J418"/>
    <mergeCell ref="K411:K418"/>
    <mergeCell ref="P403:P410"/>
    <mergeCell ref="Q403:Q410"/>
    <mergeCell ref="R403:R410"/>
    <mergeCell ref="S403:S410"/>
    <mergeCell ref="T403:T410"/>
    <mergeCell ref="U403:U410"/>
    <mergeCell ref="J403:J410"/>
    <mergeCell ref="K403:K410"/>
    <mergeCell ref="L403:L410"/>
    <mergeCell ref="M403:M410"/>
    <mergeCell ref="N403:N410"/>
    <mergeCell ref="B395:B402"/>
    <mergeCell ref="H395:H402"/>
    <mergeCell ref="I395:I402"/>
    <mergeCell ref="J395:J402"/>
    <mergeCell ref="K395:K402"/>
    <mergeCell ref="P387:P394"/>
    <mergeCell ref="Q387:Q394"/>
    <mergeCell ref="R387:R394"/>
    <mergeCell ref="S387:S394"/>
    <mergeCell ref="T387:T394"/>
    <mergeCell ref="U387:U394"/>
    <mergeCell ref="J387:J394"/>
    <mergeCell ref="K387:K394"/>
    <mergeCell ref="L387:L394"/>
    <mergeCell ref="M387:M394"/>
    <mergeCell ref="N387:N394"/>
    <mergeCell ref="O387:O394"/>
    <mergeCell ref="B387:B394"/>
    <mergeCell ref="D387:D397"/>
    <mergeCell ref="E387:E397"/>
    <mergeCell ref="F387:F397"/>
    <mergeCell ref="G387:G397"/>
    <mergeCell ref="H387:H394"/>
    <mergeCell ref="I387:I394"/>
    <mergeCell ref="R395:R402"/>
    <mergeCell ref="S395:S402"/>
    <mergeCell ref="T395:T402"/>
    <mergeCell ref="U395:U402"/>
    <mergeCell ref="V379:V386"/>
    <mergeCell ref="W379:W386"/>
    <mergeCell ref="L379:L386"/>
    <mergeCell ref="M379:M386"/>
    <mergeCell ref="N379:N386"/>
    <mergeCell ref="O379:O386"/>
    <mergeCell ref="P379:P386"/>
    <mergeCell ref="Q379:Q386"/>
    <mergeCell ref="V387:V394"/>
    <mergeCell ref="W387:W394"/>
    <mergeCell ref="Z371:Z378"/>
    <mergeCell ref="B379:B386"/>
    <mergeCell ref="D379:D386"/>
    <mergeCell ref="E379:E386"/>
    <mergeCell ref="F379:F386"/>
    <mergeCell ref="G379:G386"/>
    <mergeCell ref="H379:H386"/>
    <mergeCell ref="I379:I386"/>
    <mergeCell ref="J379:J386"/>
    <mergeCell ref="K379:K386"/>
    <mergeCell ref="T371:T378"/>
    <mergeCell ref="U371:U378"/>
    <mergeCell ref="V371:V378"/>
    <mergeCell ref="W371:W378"/>
    <mergeCell ref="X371:X378"/>
    <mergeCell ref="Y371:Y378"/>
    <mergeCell ref="N371:N378"/>
    <mergeCell ref="O371:O378"/>
    <mergeCell ref="X379:X386"/>
    <mergeCell ref="Y379:Y386"/>
    <mergeCell ref="Z379:Z386"/>
    <mergeCell ref="X363:X370"/>
    <mergeCell ref="Y363:Y370"/>
    <mergeCell ref="Z363:Z370"/>
    <mergeCell ref="B371:B378"/>
    <mergeCell ref="H371:H378"/>
    <mergeCell ref="I371:I378"/>
    <mergeCell ref="J371:J378"/>
    <mergeCell ref="K371:K378"/>
    <mergeCell ref="L371:L378"/>
    <mergeCell ref="M371:M378"/>
    <mergeCell ref="R363:R370"/>
    <mergeCell ref="S363:S370"/>
    <mergeCell ref="T363:T370"/>
    <mergeCell ref="U363:U370"/>
    <mergeCell ref="V363:V370"/>
    <mergeCell ref="W363:W370"/>
    <mergeCell ref="L363:L370"/>
    <mergeCell ref="M363:M370"/>
    <mergeCell ref="N363:N370"/>
    <mergeCell ref="O363:O370"/>
    <mergeCell ref="P363:P370"/>
    <mergeCell ref="Q363:Q370"/>
    <mergeCell ref="E356:E373"/>
    <mergeCell ref="B363:B370"/>
    <mergeCell ref="H363:H370"/>
    <mergeCell ref="R379:R386"/>
    <mergeCell ref="S379:S386"/>
    <mergeCell ref="T379:T386"/>
    <mergeCell ref="U379:U386"/>
    <mergeCell ref="W355:W362"/>
    <mergeCell ref="X355:X362"/>
    <mergeCell ref="Y355:Y362"/>
    <mergeCell ref="Z355:Z362"/>
    <mergeCell ref="O355:O362"/>
    <mergeCell ref="P355:P362"/>
    <mergeCell ref="Q355:Q362"/>
    <mergeCell ref="R355:R362"/>
    <mergeCell ref="S355:S362"/>
    <mergeCell ref="T355:T362"/>
    <mergeCell ref="I355:I362"/>
    <mergeCell ref="J355:J362"/>
    <mergeCell ref="K355:K362"/>
    <mergeCell ref="L355:L362"/>
    <mergeCell ref="M355:M362"/>
    <mergeCell ref="N355:N362"/>
    <mergeCell ref="P371:P378"/>
    <mergeCell ref="Q371:Q378"/>
    <mergeCell ref="R371:R378"/>
    <mergeCell ref="S371:S378"/>
    <mergeCell ref="B355:B362"/>
    <mergeCell ref="D355:D374"/>
    <mergeCell ref="F355:F374"/>
    <mergeCell ref="G355:G374"/>
    <mergeCell ref="H355:H362"/>
    <mergeCell ref="P347:P354"/>
    <mergeCell ref="Q347:Q354"/>
    <mergeCell ref="R347:R354"/>
    <mergeCell ref="S347:S354"/>
    <mergeCell ref="T347:T354"/>
    <mergeCell ref="U347:U354"/>
    <mergeCell ref="Z339:Z346"/>
    <mergeCell ref="B347:B354"/>
    <mergeCell ref="H347:H354"/>
    <mergeCell ref="I347:I354"/>
    <mergeCell ref="J347:J354"/>
    <mergeCell ref="K347:K354"/>
    <mergeCell ref="L347:L354"/>
    <mergeCell ref="M347:M354"/>
    <mergeCell ref="N347:N354"/>
    <mergeCell ref="O347:O354"/>
    <mergeCell ref="T339:T346"/>
    <mergeCell ref="U339:U346"/>
    <mergeCell ref="V339:V346"/>
    <mergeCell ref="W339:W346"/>
    <mergeCell ref="X339:X346"/>
    <mergeCell ref="Y339:Y346"/>
    <mergeCell ref="I363:I370"/>
    <mergeCell ref="J363:J370"/>
    <mergeCell ref="K363:K370"/>
    <mergeCell ref="U355:U362"/>
    <mergeCell ref="V355:V362"/>
    <mergeCell ref="Z331:Z338"/>
    <mergeCell ref="E332:E349"/>
    <mergeCell ref="B339:B346"/>
    <mergeCell ref="H339:H346"/>
    <mergeCell ref="I339:I346"/>
    <mergeCell ref="J339:J346"/>
    <mergeCell ref="K339:K346"/>
    <mergeCell ref="L339:L346"/>
    <mergeCell ref="M339:M346"/>
    <mergeCell ref="S331:S338"/>
    <mergeCell ref="T331:T338"/>
    <mergeCell ref="U331:U338"/>
    <mergeCell ref="V331:V338"/>
    <mergeCell ref="W331:W338"/>
    <mergeCell ref="X331:X338"/>
    <mergeCell ref="M331:M338"/>
    <mergeCell ref="N331:N338"/>
    <mergeCell ref="O331:O338"/>
    <mergeCell ref="P331:P338"/>
    <mergeCell ref="Q331:Q338"/>
    <mergeCell ref="R331:R338"/>
    <mergeCell ref="B331:B338"/>
    <mergeCell ref="D331:D350"/>
    <mergeCell ref="F331:F350"/>
    <mergeCell ref="G331:G350"/>
    <mergeCell ref="H331:H338"/>
    <mergeCell ref="I331:I338"/>
    <mergeCell ref="V347:V354"/>
    <mergeCell ref="W347:W354"/>
    <mergeCell ref="X347:X354"/>
    <mergeCell ref="Y347:Y354"/>
    <mergeCell ref="Z347:Z354"/>
    <mergeCell ref="J331:J338"/>
    <mergeCell ref="K331:K338"/>
    <mergeCell ref="L331:L338"/>
    <mergeCell ref="T323:T330"/>
    <mergeCell ref="U323:U330"/>
    <mergeCell ref="V323:V330"/>
    <mergeCell ref="W323:W330"/>
    <mergeCell ref="X323:X330"/>
    <mergeCell ref="Y323:Y330"/>
    <mergeCell ref="N323:N330"/>
    <mergeCell ref="O323:O330"/>
    <mergeCell ref="P323:P330"/>
    <mergeCell ref="Q323:Q330"/>
    <mergeCell ref="R323:R330"/>
    <mergeCell ref="S323:S330"/>
    <mergeCell ref="S339:S346"/>
    <mergeCell ref="Y331:Y338"/>
    <mergeCell ref="N339:N346"/>
    <mergeCell ref="O339:O346"/>
    <mergeCell ref="P339:P346"/>
    <mergeCell ref="Q339:Q346"/>
    <mergeCell ref="R339:R346"/>
    <mergeCell ref="Y315:Y322"/>
    <mergeCell ref="Z315:Z322"/>
    <mergeCell ref="B323:B330"/>
    <mergeCell ref="H323:H330"/>
    <mergeCell ref="I323:I330"/>
    <mergeCell ref="J323:J330"/>
    <mergeCell ref="K323:K330"/>
    <mergeCell ref="L323:L330"/>
    <mergeCell ref="M323:M330"/>
    <mergeCell ref="R315:R322"/>
    <mergeCell ref="S315:S322"/>
    <mergeCell ref="T315:T322"/>
    <mergeCell ref="U315:U322"/>
    <mergeCell ref="V315:V322"/>
    <mergeCell ref="W315:W322"/>
    <mergeCell ref="L315:L322"/>
    <mergeCell ref="M315:M322"/>
    <mergeCell ref="N315:N322"/>
    <mergeCell ref="O315:O322"/>
    <mergeCell ref="P315:P322"/>
    <mergeCell ref="Q315:Q322"/>
    <mergeCell ref="E308:E325"/>
    <mergeCell ref="B315:B322"/>
    <mergeCell ref="H315:H322"/>
    <mergeCell ref="I315:I322"/>
    <mergeCell ref="J315:J322"/>
    <mergeCell ref="K315:K322"/>
    <mergeCell ref="U307:U314"/>
    <mergeCell ref="V307:V314"/>
    <mergeCell ref="W307:W314"/>
    <mergeCell ref="X307:X314"/>
    <mergeCell ref="Z323:Z330"/>
    <mergeCell ref="Y307:Y314"/>
    <mergeCell ref="Z307:Z314"/>
    <mergeCell ref="O307:O314"/>
    <mergeCell ref="P307:P314"/>
    <mergeCell ref="Q307:Q314"/>
    <mergeCell ref="R307:R314"/>
    <mergeCell ref="S307:S314"/>
    <mergeCell ref="T307:T314"/>
    <mergeCell ref="I307:I314"/>
    <mergeCell ref="J307:J314"/>
    <mergeCell ref="K307:K314"/>
    <mergeCell ref="L307:L314"/>
    <mergeCell ref="M307:M314"/>
    <mergeCell ref="N307:N314"/>
    <mergeCell ref="V299:V306"/>
    <mergeCell ref="W299:W306"/>
    <mergeCell ref="X299:X306"/>
    <mergeCell ref="Y299:Y306"/>
    <mergeCell ref="Z299:Z306"/>
    <mergeCell ref="Z291:Z298"/>
    <mergeCell ref="B299:B306"/>
    <mergeCell ref="H299:H306"/>
    <mergeCell ref="I299:I306"/>
    <mergeCell ref="J299:J306"/>
    <mergeCell ref="K299:K306"/>
    <mergeCell ref="L299:L306"/>
    <mergeCell ref="M299:M306"/>
    <mergeCell ref="N299:N306"/>
    <mergeCell ref="O299:O306"/>
    <mergeCell ref="T291:T298"/>
    <mergeCell ref="U291:U298"/>
    <mergeCell ref="V291:V298"/>
    <mergeCell ref="W291:W298"/>
    <mergeCell ref="X291:X298"/>
    <mergeCell ref="Y291:Y298"/>
    <mergeCell ref="N291:N298"/>
    <mergeCell ref="O291:O298"/>
    <mergeCell ref="P291:P298"/>
    <mergeCell ref="Q291:Q298"/>
    <mergeCell ref="R291:R298"/>
    <mergeCell ref="M291:M298"/>
    <mergeCell ref="S283:S290"/>
    <mergeCell ref="T283:T290"/>
    <mergeCell ref="U283:U290"/>
    <mergeCell ref="V283:V290"/>
    <mergeCell ref="W283:W290"/>
    <mergeCell ref="X283:X290"/>
    <mergeCell ref="M283:M290"/>
    <mergeCell ref="N283:N290"/>
    <mergeCell ref="O283:O290"/>
    <mergeCell ref="P283:P290"/>
    <mergeCell ref="Q283:Q290"/>
    <mergeCell ref="R283:R290"/>
    <mergeCell ref="B307:B314"/>
    <mergeCell ref="D307:D326"/>
    <mergeCell ref="F307:F326"/>
    <mergeCell ref="G307:G326"/>
    <mergeCell ref="H307:H314"/>
    <mergeCell ref="P299:P306"/>
    <mergeCell ref="Q299:Q306"/>
    <mergeCell ref="R299:R306"/>
    <mergeCell ref="S299:S306"/>
    <mergeCell ref="T299:T306"/>
    <mergeCell ref="U299:U306"/>
    <mergeCell ref="X315:X322"/>
    <mergeCell ref="Z275:Z282"/>
    <mergeCell ref="B283:B290"/>
    <mergeCell ref="D283:D302"/>
    <mergeCell ref="F283:F302"/>
    <mergeCell ref="G283:G302"/>
    <mergeCell ref="H283:H290"/>
    <mergeCell ref="I283:I290"/>
    <mergeCell ref="J283:J290"/>
    <mergeCell ref="K283:K290"/>
    <mergeCell ref="L283:L290"/>
    <mergeCell ref="T275:T282"/>
    <mergeCell ref="U275:U282"/>
    <mergeCell ref="V275:V282"/>
    <mergeCell ref="W275:W282"/>
    <mergeCell ref="X275:X282"/>
    <mergeCell ref="Y275:Y282"/>
    <mergeCell ref="N275:N282"/>
    <mergeCell ref="O275:O282"/>
    <mergeCell ref="P275:P282"/>
    <mergeCell ref="Q275:Q282"/>
    <mergeCell ref="R275:R282"/>
    <mergeCell ref="S275:S282"/>
    <mergeCell ref="S291:S298"/>
    <mergeCell ref="Y283:Y290"/>
    <mergeCell ref="Z283:Z290"/>
    <mergeCell ref="E284:E301"/>
    <mergeCell ref="B291:B298"/>
    <mergeCell ref="H291:H298"/>
    <mergeCell ref="I291:I298"/>
    <mergeCell ref="J291:J298"/>
    <mergeCell ref="K291:K298"/>
    <mergeCell ref="L291:L298"/>
    <mergeCell ref="X259:X266"/>
    <mergeCell ref="Y259:Y266"/>
    <mergeCell ref="Z259:Z266"/>
    <mergeCell ref="E260:E277"/>
    <mergeCell ref="B267:B274"/>
    <mergeCell ref="H267:H274"/>
    <mergeCell ref="I267:I274"/>
    <mergeCell ref="J267:J274"/>
    <mergeCell ref="K267:K274"/>
    <mergeCell ref="Q259:Q266"/>
    <mergeCell ref="R259:R266"/>
    <mergeCell ref="S259:S266"/>
    <mergeCell ref="T259:T266"/>
    <mergeCell ref="U259:U266"/>
    <mergeCell ref="V259:V266"/>
    <mergeCell ref="K259:K266"/>
    <mergeCell ref="L259:L266"/>
    <mergeCell ref="M259:M266"/>
    <mergeCell ref="N259:N266"/>
    <mergeCell ref="O259:O266"/>
    <mergeCell ref="P259:P266"/>
    <mergeCell ref="X267:X274"/>
    <mergeCell ref="Y267:Y274"/>
    <mergeCell ref="Z267:Z274"/>
    <mergeCell ref="B275:B282"/>
    <mergeCell ref="H275:H282"/>
    <mergeCell ref="I275:I282"/>
    <mergeCell ref="J275:J282"/>
    <mergeCell ref="K275:K282"/>
    <mergeCell ref="L275:L282"/>
    <mergeCell ref="M275:M282"/>
    <mergeCell ref="R267:R274"/>
    <mergeCell ref="B259:B266"/>
    <mergeCell ref="D259:D278"/>
    <mergeCell ref="F259:F278"/>
    <mergeCell ref="G259:G278"/>
    <mergeCell ref="H259:H266"/>
    <mergeCell ref="I259:I266"/>
    <mergeCell ref="J259:J266"/>
    <mergeCell ref="R251:R258"/>
    <mergeCell ref="S251:S258"/>
    <mergeCell ref="T251:T258"/>
    <mergeCell ref="U251:U258"/>
    <mergeCell ref="V251:V258"/>
    <mergeCell ref="W251:W258"/>
    <mergeCell ref="L251:L258"/>
    <mergeCell ref="M251:M258"/>
    <mergeCell ref="N251:N258"/>
    <mergeCell ref="O251:O258"/>
    <mergeCell ref="P251:P258"/>
    <mergeCell ref="Q251:Q258"/>
    <mergeCell ref="W259:W266"/>
    <mergeCell ref="S267:S274"/>
    <mergeCell ref="T267:T274"/>
    <mergeCell ref="U267:U274"/>
    <mergeCell ref="V267:V274"/>
    <mergeCell ref="W267:W274"/>
    <mergeCell ref="L267:L274"/>
    <mergeCell ref="M267:M274"/>
    <mergeCell ref="N267:N274"/>
    <mergeCell ref="O267:O274"/>
    <mergeCell ref="P267:P274"/>
    <mergeCell ref="Q267:Q274"/>
    <mergeCell ref="W243:W250"/>
    <mergeCell ref="X243:X250"/>
    <mergeCell ref="Y243:Y250"/>
    <mergeCell ref="Z243:Z250"/>
    <mergeCell ref="E244:E253"/>
    <mergeCell ref="B251:B258"/>
    <mergeCell ref="H251:H258"/>
    <mergeCell ref="I251:I258"/>
    <mergeCell ref="J251:J258"/>
    <mergeCell ref="K251:K258"/>
    <mergeCell ref="Q243:Q250"/>
    <mergeCell ref="R243:R250"/>
    <mergeCell ref="S243:S250"/>
    <mergeCell ref="T243:T250"/>
    <mergeCell ref="U243:U250"/>
    <mergeCell ref="V243:V250"/>
    <mergeCell ref="K243:K250"/>
    <mergeCell ref="L243:L250"/>
    <mergeCell ref="M243:M250"/>
    <mergeCell ref="N243:N250"/>
    <mergeCell ref="O243:O250"/>
    <mergeCell ref="P243:P250"/>
    <mergeCell ref="X251:X258"/>
    <mergeCell ref="Y251:Y258"/>
    <mergeCell ref="Z251:Z258"/>
    <mergeCell ref="X235:X242"/>
    <mergeCell ref="Y235:Y242"/>
    <mergeCell ref="Z235:Z242"/>
    <mergeCell ref="B243:B250"/>
    <mergeCell ref="D243:D254"/>
    <mergeCell ref="F243:F254"/>
    <mergeCell ref="G243:G254"/>
    <mergeCell ref="H243:H250"/>
    <mergeCell ref="I243:I250"/>
    <mergeCell ref="J243:J250"/>
    <mergeCell ref="R235:R242"/>
    <mergeCell ref="S235:S242"/>
    <mergeCell ref="T235:T242"/>
    <mergeCell ref="U235:U242"/>
    <mergeCell ref="V235:V242"/>
    <mergeCell ref="W235:W242"/>
    <mergeCell ref="L235:L242"/>
    <mergeCell ref="M235:M242"/>
    <mergeCell ref="N235:N242"/>
    <mergeCell ref="O235:O242"/>
    <mergeCell ref="P235:P242"/>
    <mergeCell ref="Q235:Q242"/>
    <mergeCell ref="E228:E237"/>
    <mergeCell ref="B235:B242"/>
    <mergeCell ref="H235:H242"/>
    <mergeCell ref="I235:I242"/>
    <mergeCell ref="J235:J242"/>
    <mergeCell ref="K235:K242"/>
    <mergeCell ref="U227:U234"/>
    <mergeCell ref="V227:V234"/>
    <mergeCell ref="W227:W234"/>
    <mergeCell ref="X227:X234"/>
    <mergeCell ref="Y227:Y234"/>
    <mergeCell ref="Z227:Z234"/>
    <mergeCell ref="O227:O234"/>
    <mergeCell ref="P227:P234"/>
    <mergeCell ref="Q227:Q234"/>
    <mergeCell ref="R227:R234"/>
    <mergeCell ref="S227:S234"/>
    <mergeCell ref="T227:T234"/>
    <mergeCell ref="I227:I234"/>
    <mergeCell ref="J227:J234"/>
    <mergeCell ref="K227:K234"/>
    <mergeCell ref="L227:L234"/>
    <mergeCell ref="M227:M234"/>
    <mergeCell ref="N227:N234"/>
    <mergeCell ref="V219:V226"/>
    <mergeCell ref="W219:W226"/>
    <mergeCell ref="X219:X226"/>
    <mergeCell ref="Y219:Y226"/>
    <mergeCell ref="Z219:Z226"/>
    <mergeCell ref="B227:B234"/>
    <mergeCell ref="D227:D238"/>
    <mergeCell ref="F227:F238"/>
    <mergeCell ref="G227:G238"/>
    <mergeCell ref="H227:H234"/>
    <mergeCell ref="P219:P226"/>
    <mergeCell ref="Q219:Q226"/>
    <mergeCell ref="R219:R226"/>
    <mergeCell ref="S219:S226"/>
    <mergeCell ref="T219:T226"/>
    <mergeCell ref="U219:U226"/>
    <mergeCell ref="J219:J226"/>
    <mergeCell ref="K219:K226"/>
    <mergeCell ref="L219:L226"/>
    <mergeCell ref="M219:M226"/>
    <mergeCell ref="N219:N226"/>
    <mergeCell ref="O219:O226"/>
    <mergeCell ref="B219:B226"/>
    <mergeCell ref="D219:D221"/>
    <mergeCell ref="E219:E221"/>
    <mergeCell ref="F219:F221"/>
    <mergeCell ref="G219:G221"/>
    <mergeCell ref="H219:H226"/>
    <mergeCell ref="I219:I226"/>
    <mergeCell ref="N211:N218"/>
    <mergeCell ref="O211:O218"/>
    <mergeCell ref="P211:P218"/>
    <mergeCell ref="Q211:Q218"/>
    <mergeCell ref="X203:X210"/>
    <mergeCell ref="Y203:Y210"/>
    <mergeCell ref="Z203:Z210"/>
    <mergeCell ref="E204:E214"/>
    <mergeCell ref="B211:B218"/>
    <mergeCell ref="H211:H218"/>
    <mergeCell ref="I211:I218"/>
    <mergeCell ref="J211:J218"/>
    <mergeCell ref="K211:K218"/>
    <mergeCell ref="Q203:Q210"/>
    <mergeCell ref="R203:R210"/>
    <mergeCell ref="S203:S210"/>
    <mergeCell ref="T203:T210"/>
    <mergeCell ref="U203:U210"/>
    <mergeCell ref="V203:V210"/>
    <mergeCell ref="K203:K210"/>
    <mergeCell ref="L203:L210"/>
    <mergeCell ref="M203:M210"/>
    <mergeCell ref="N203:N210"/>
    <mergeCell ref="O203:O210"/>
    <mergeCell ref="P203:P210"/>
    <mergeCell ref="X211:X218"/>
    <mergeCell ref="Y211:Y218"/>
    <mergeCell ref="Z211:Z218"/>
    <mergeCell ref="B203:B210"/>
    <mergeCell ref="D203:D215"/>
    <mergeCell ref="F203:F215"/>
    <mergeCell ref="G203:G215"/>
    <mergeCell ref="H203:H210"/>
    <mergeCell ref="I203:I210"/>
    <mergeCell ref="J203:J210"/>
    <mergeCell ref="R195:R202"/>
    <mergeCell ref="S195:S202"/>
    <mergeCell ref="T195:T202"/>
    <mergeCell ref="U195:U202"/>
    <mergeCell ref="V195:V202"/>
    <mergeCell ref="W195:W202"/>
    <mergeCell ref="L195:L202"/>
    <mergeCell ref="M195:M202"/>
    <mergeCell ref="N195:N202"/>
    <mergeCell ref="O195:O202"/>
    <mergeCell ref="P195:P202"/>
    <mergeCell ref="Q195:Q202"/>
    <mergeCell ref="W203:W210"/>
    <mergeCell ref="R211:R218"/>
    <mergeCell ref="S211:S218"/>
    <mergeCell ref="T211:T218"/>
    <mergeCell ref="U211:U218"/>
    <mergeCell ref="V211:V218"/>
    <mergeCell ref="W211:W218"/>
    <mergeCell ref="L211:L218"/>
    <mergeCell ref="M211:M218"/>
    <mergeCell ref="V187:V194"/>
    <mergeCell ref="W187:W194"/>
    <mergeCell ref="X187:X194"/>
    <mergeCell ref="Y187:Y194"/>
    <mergeCell ref="Z187:Z194"/>
    <mergeCell ref="E188:E198"/>
    <mergeCell ref="H195:H202"/>
    <mergeCell ref="I195:I202"/>
    <mergeCell ref="J195:J202"/>
    <mergeCell ref="K195:K202"/>
    <mergeCell ref="P187:P194"/>
    <mergeCell ref="Q187:Q194"/>
    <mergeCell ref="R187:R194"/>
    <mergeCell ref="S187:S194"/>
    <mergeCell ref="T187:T194"/>
    <mergeCell ref="U187:U194"/>
    <mergeCell ref="J187:J194"/>
    <mergeCell ref="K187:K194"/>
    <mergeCell ref="L187:L194"/>
    <mergeCell ref="M187:M194"/>
    <mergeCell ref="N187:N194"/>
    <mergeCell ref="O187:O194"/>
    <mergeCell ref="X195:X202"/>
    <mergeCell ref="Y195:Y202"/>
    <mergeCell ref="Z195:Z202"/>
    <mergeCell ref="U179:U186"/>
    <mergeCell ref="V179:V186"/>
    <mergeCell ref="W179:W186"/>
    <mergeCell ref="X179:X186"/>
    <mergeCell ref="Y179:Y186"/>
    <mergeCell ref="Z179:Z186"/>
    <mergeCell ref="O179:O186"/>
    <mergeCell ref="P179:P186"/>
    <mergeCell ref="Q179:Q186"/>
    <mergeCell ref="R179:R186"/>
    <mergeCell ref="S179:S186"/>
    <mergeCell ref="T179:T186"/>
    <mergeCell ref="I179:I186"/>
    <mergeCell ref="J179:J186"/>
    <mergeCell ref="K179:K186"/>
    <mergeCell ref="L179:L186"/>
    <mergeCell ref="M179:M186"/>
    <mergeCell ref="N179:N186"/>
    <mergeCell ref="Q171:Q178"/>
    <mergeCell ref="R171:R178"/>
    <mergeCell ref="S171:S178"/>
    <mergeCell ref="T171:T178"/>
    <mergeCell ref="I171:I178"/>
    <mergeCell ref="J171:J178"/>
    <mergeCell ref="K171:K178"/>
    <mergeCell ref="L171:L178"/>
    <mergeCell ref="M171:M178"/>
    <mergeCell ref="N171:N178"/>
    <mergeCell ref="B187:B194"/>
    <mergeCell ref="D187:D199"/>
    <mergeCell ref="F187:F199"/>
    <mergeCell ref="G187:G199"/>
    <mergeCell ref="H187:H194"/>
    <mergeCell ref="I187:I194"/>
    <mergeCell ref="B195:B202"/>
    <mergeCell ref="B179:B186"/>
    <mergeCell ref="D179:D180"/>
    <mergeCell ref="E179:E180"/>
    <mergeCell ref="F179:F180"/>
    <mergeCell ref="G179:G180"/>
    <mergeCell ref="H179:H186"/>
    <mergeCell ref="Q155:Q162"/>
    <mergeCell ref="R155:R162"/>
    <mergeCell ref="W163:W170"/>
    <mergeCell ref="X163:X170"/>
    <mergeCell ref="Y163:Y170"/>
    <mergeCell ref="Z163:Z170"/>
    <mergeCell ref="B171:B178"/>
    <mergeCell ref="D171:D172"/>
    <mergeCell ref="E171:E172"/>
    <mergeCell ref="F171:F172"/>
    <mergeCell ref="G171:G172"/>
    <mergeCell ref="H171:H178"/>
    <mergeCell ref="Q163:Q170"/>
    <mergeCell ref="R163:R170"/>
    <mergeCell ref="S163:S170"/>
    <mergeCell ref="T163:T170"/>
    <mergeCell ref="U163:U170"/>
    <mergeCell ref="V163:V170"/>
    <mergeCell ref="K163:K170"/>
    <mergeCell ref="L163:L170"/>
    <mergeCell ref="M163:M170"/>
    <mergeCell ref="N163:N170"/>
    <mergeCell ref="O163:O170"/>
    <mergeCell ref="P163:P170"/>
    <mergeCell ref="U171:U178"/>
    <mergeCell ref="V171:V178"/>
    <mergeCell ref="W171:W178"/>
    <mergeCell ref="X171:X178"/>
    <mergeCell ref="Y171:Y178"/>
    <mergeCell ref="Z171:Z178"/>
    <mergeCell ref="O171:O178"/>
    <mergeCell ref="P171:P178"/>
    <mergeCell ref="R147:R154"/>
    <mergeCell ref="S147:S154"/>
    <mergeCell ref="T147:T154"/>
    <mergeCell ref="U147:U154"/>
    <mergeCell ref="V147:V154"/>
    <mergeCell ref="W147:W154"/>
    <mergeCell ref="L147:L154"/>
    <mergeCell ref="M147:M154"/>
    <mergeCell ref="N147:N154"/>
    <mergeCell ref="O147:O154"/>
    <mergeCell ref="P147:P154"/>
    <mergeCell ref="Q147:Q154"/>
    <mergeCell ref="Y155:Y162"/>
    <mergeCell ref="Z155:Z162"/>
    <mergeCell ref="B163:B170"/>
    <mergeCell ref="D163:D164"/>
    <mergeCell ref="E163:E164"/>
    <mergeCell ref="F163:F164"/>
    <mergeCell ref="G163:G164"/>
    <mergeCell ref="H163:H170"/>
    <mergeCell ref="I163:I170"/>
    <mergeCell ref="J163:J170"/>
    <mergeCell ref="S155:S162"/>
    <mergeCell ref="T155:T162"/>
    <mergeCell ref="U155:U162"/>
    <mergeCell ref="V155:V162"/>
    <mergeCell ref="W155:W162"/>
    <mergeCell ref="X155:X162"/>
    <mergeCell ref="M155:M162"/>
    <mergeCell ref="N155:N162"/>
    <mergeCell ref="O155:O162"/>
    <mergeCell ref="P155:P162"/>
    <mergeCell ref="Y139:Y146"/>
    <mergeCell ref="Z139:Z146"/>
    <mergeCell ref="B147:B154"/>
    <mergeCell ref="D147:D162"/>
    <mergeCell ref="F147:F162"/>
    <mergeCell ref="G147:G162"/>
    <mergeCell ref="H147:H154"/>
    <mergeCell ref="I147:I154"/>
    <mergeCell ref="J147:J154"/>
    <mergeCell ref="K147:K154"/>
    <mergeCell ref="S139:S146"/>
    <mergeCell ref="T139:T146"/>
    <mergeCell ref="U139:U146"/>
    <mergeCell ref="V139:V146"/>
    <mergeCell ref="W139:W146"/>
    <mergeCell ref="X139:X146"/>
    <mergeCell ref="M139:M146"/>
    <mergeCell ref="N139:N146"/>
    <mergeCell ref="O139:O146"/>
    <mergeCell ref="P139:P146"/>
    <mergeCell ref="Q139:Q146"/>
    <mergeCell ref="R139:R146"/>
    <mergeCell ref="X147:X154"/>
    <mergeCell ref="Y147:Y154"/>
    <mergeCell ref="Z147:Z154"/>
    <mergeCell ref="E148:E161"/>
    <mergeCell ref="B155:B162"/>
    <mergeCell ref="H155:H162"/>
    <mergeCell ref="I155:I162"/>
    <mergeCell ref="J155:J162"/>
    <mergeCell ref="K155:K162"/>
    <mergeCell ref="L155:L162"/>
    <mergeCell ref="W123:W130"/>
    <mergeCell ref="X123:X130"/>
    <mergeCell ref="Y123:Y130"/>
    <mergeCell ref="Z123:Z130"/>
    <mergeCell ref="E124:E141"/>
    <mergeCell ref="M131:M138"/>
    <mergeCell ref="N131:N138"/>
    <mergeCell ref="O131:O138"/>
    <mergeCell ref="P131:P138"/>
    <mergeCell ref="P123:P130"/>
    <mergeCell ref="Q123:Q130"/>
    <mergeCell ref="R123:R130"/>
    <mergeCell ref="S123:S130"/>
    <mergeCell ref="T123:T130"/>
    <mergeCell ref="U123:U130"/>
    <mergeCell ref="J123:J130"/>
    <mergeCell ref="K123:K130"/>
    <mergeCell ref="L123:L130"/>
    <mergeCell ref="M123:M130"/>
    <mergeCell ref="N123:N130"/>
    <mergeCell ref="O123:O130"/>
    <mergeCell ref="W131:W138"/>
    <mergeCell ref="X131:X138"/>
    <mergeCell ref="Y131:Y138"/>
    <mergeCell ref="Z131:Z138"/>
    <mergeCell ref="H139:H146"/>
    <mergeCell ref="I139:I146"/>
    <mergeCell ref="J139:J146"/>
    <mergeCell ref="K139:K146"/>
    <mergeCell ref="L139:L146"/>
    <mergeCell ref="Q131:Q138"/>
    <mergeCell ref="R131:R138"/>
    <mergeCell ref="B123:B130"/>
    <mergeCell ref="D123:D142"/>
    <mergeCell ref="F123:F142"/>
    <mergeCell ref="G123:G142"/>
    <mergeCell ref="H123:H130"/>
    <mergeCell ref="I123:I130"/>
    <mergeCell ref="Q115:Q122"/>
    <mergeCell ref="R115:R122"/>
    <mergeCell ref="S115:S122"/>
    <mergeCell ref="T115:T122"/>
    <mergeCell ref="U115:U122"/>
    <mergeCell ref="V115:V122"/>
    <mergeCell ref="K115:K122"/>
    <mergeCell ref="L115:L122"/>
    <mergeCell ref="M115:M122"/>
    <mergeCell ref="N115:N122"/>
    <mergeCell ref="O115:O122"/>
    <mergeCell ref="P115:P122"/>
    <mergeCell ref="V123:V130"/>
    <mergeCell ref="B139:B146"/>
    <mergeCell ref="S131:S138"/>
    <mergeCell ref="T131:T138"/>
    <mergeCell ref="U131:U138"/>
    <mergeCell ref="V131:V138"/>
    <mergeCell ref="B131:B138"/>
    <mergeCell ref="H131:H138"/>
    <mergeCell ref="I131:I138"/>
    <mergeCell ref="J131:J138"/>
    <mergeCell ref="K131:K138"/>
    <mergeCell ref="L131:L138"/>
    <mergeCell ref="Y107:Y114"/>
    <mergeCell ref="Z107:Z114"/>
    <mergeCell ref="B115:B122"/>
    <mergeCell ref="H115:H122"/>
    <mergeCell ref="I115:I122"/>
    <mergeCell ref="J115:J122"/>
    <mergeCell ref="S107:S114"/>
    <mergeCell ref="T107:T114"/>
    <mergeCell ref="U107:U114"/>
    <mergeCell ref="V107:V114"/>
    <mergeCell ref="W107:W114"/>
    <mergeCell ref="X107:X114"/>
    <mergeCell ref="M107:M114"/>
    <mergeCell ref="N107:N114"/>
    <mergeCell ref="O107:O114"/>
    <mergeCell ref="P107:P114"/>
    <mergeCell ref="Q107:Q114"/>
    <mergeCell ref="R107:R114"/>
    <mergeCell ref="B107:B114"/>
    <mergeCell ref="H107:H114"/>
    <mergeCell ref="I107:I114"/>
    <mergeCell ref="J107:J114"/>
    <mergeCell ref="K107:K114"/>
    <mergeCell ref="L107:L114"/>
    <mergeCell ref="W115:W122"/>
    <mergeCell ref="X115:X122"/>
    <mergeCell ref="Y115:Y122"/>
    <mergeCell ref="Z115:Z122"/>
    <mergeCell ref="X99:X106"/>
    <mergeCell ref="Y99:Y106"/>
    <mergeCell ref="Z99:Z106"/>
    <mergeCell ref="O99:O106"/>
    <mergeCell ref="P99:P106"/>
    <mergeCell ref="Q99:Q106"/>
    <mergeCell ref="R99:R106"/>
    <mergeCell ref="S99:S106"/>
    <mergeCell ref="T99:T106"/>
    <mergeCell ref="Y91:Y98"/>
    <mergeCell ref="Z91:Z98"/>
    <mergeCell ref="B99:B106"/>
    <mergeCell ref="H99:H106"/>
    <mergeCell ref="I99:I106"/>
    <mergeCell ref="J99:J106"/>
    <mergeCell ref="K99:K106"/>
    <mergeCell ref="L99:L106"/>
    <mergeCell ref="M99:M106"/>
    <mergeCell ref="N99:N106"/>
    <mergeCell ref="S91:S98"/>
    <mergeCell ref="T91:T98"/>
    <mergeCell ref="U91:U98"/>
    <mergeCell ref="V91:V98"/>
    <mergeCell ref="W91:W98"/>
    <mergeCell ref="X91:X98"/>
    <mergeCell ref="M91:M98"/>
    <mergeCell ref="N91:N98"/>
    <mergeCell ref="O91:O98"/>
    <mergeCell ref="P91:P98"/>
    <mergeCell ref="S83:S90"/>
    <mergeCell ref="T83:T90"/>
    <mergeCell ref="I83:I90"/>
    <mergeCell ref="J83:J90"/>
    <mergeCell ref="K83:K90"/>
    <mergeCell ref="L83:L90"/>
    <mergeCell ref="M83:M90"/>
    <mergeCell ref="N83:N90"/>
    <mergeCell ref="B83:B90"/>
    <mergeCell ref="D83:D90"/>
    <mergeCell ref="E83:E90"/>
    <mergeCell ref="F83:F90"/>
    <mergeCell ref="G83:G90"/>
    <mergeCell ref="H83:H90"/>
    <mergeCell ref="U99:U106"/>
    <mergeCell ref="V99:V106"/>
    <mergeCell ref="W99:W106"/>
    <mergeCell ref="Y75:Y82"/>
    <mergeCell ref="Z75:Z82"/>
    <mergeCell ref="O75:O82"/>
    <mergeCell ref="P75:P82"/>
    <mergeCell ref="Q75:Q82"/>
    <mergeCell ref="R75:R82"/>
    <mergeCell ref="S75:S82"/>
    <mergeCell ref="T75:T82"/>
    <mergeCell ref="I75:I82"/>
    <mergeCell ref="J75:J82"/>
    <mergeCell ref="K75:K82"/>
    <mergeCell ref="L75:L82"/>
    <mergeCell ref="M75:M82"/>
    <mergeCell ref="N75:N82"/>
    <mergeCell ref="Q91:Q98"/>
    <mergeCell ref="R91:R98"/>
    <mergeCell ref="B91:B98"/>
    <mergeCell ref="H91:H98"/>
    <mergeCell ref="I91:I98"/>
    <mergeCell ref="J91:J98"/>
    <mergeCell ref="K91:K98"/>
    <mergeCell ref="L91:L98"/>
    <mergeCell ref="U83:U90"/>
    <mergeCell ref="V83:V90"/>
    <mergeCell ref="W83:W90"/>
    <mergeCell ref="X83:X90"/>
    <mergeCell ref="Y83:Y90"/>
    <mergeCell ref="Z83:Z90"/>
    <mergeCell ref="O83:O90"/>
    <mergeCell ref="P83:P90"/>
    <mergeCell ref="Q83:Q90"/>
    <mergeCell ref="R83:R90"/>
    <mergeCell ref="T67:T74"/>
    <mergeCell ref="I67:I74"/>
    <mergeCell ref="J67:J74"/>
    <mergeCell ref="K67:K74"/>
    <mergeCell ref="L67:L74"/>
    <mergeCell ref="M67:M74"/>
    <mergeCell ref="N67:N74"/>
    <mergeCell ref="B67:B74"/>
    <mergeCell ref="D67:D68"/>
    <mergeCell ref="E67:E68"/>
    <mergeCell ref="F67:F68"/>
    <mergeCell ref="G67:G68"/>
    <mergeCell ref="H67:H74"/>
    <mergeCell ref="U75:U82"/>
    <mergeCell ref="V75:V82"/>
    <mergeCell ref="W75:W82"/>
    <mergeCell ref="X75:X82"/>
    <mergeCell ref="X59:X66"/>
    <mergeCell ref="Y59:Y66"/>
    <mergeCell ref="Z59:Z66"/>
    <mergeCell ref="O59:O66"/>
    <mergeCell ref="P59:P66"/>
    <mergeCell ref="Q59:Q66"/>
    <mergeCell ref="R59:R66"/>
    <mergeCell ref="S59:S66"/>
    <mergeCell ref="T59:T66"/>
    <mergeCell ref="I59:I66"/>
    <mergeCell ref="J59:J66"/>
    <mergeCell ref="K59:K66"/>
    <mergeCell ref="L59:L66"/>
    <mergeCell ref="M59:M66"/>
    <mergeCell ref="N59:N66"/>
    <mergeCell ref="B75:B82"/>
    <mergeCell ref="D75:D82"/>
    <mergeCell ref="E75:E82"/>
    <mergeCell ref="F75:F82"/>
    <mergeCell ref="G75:G82"/>
    <mergeCell ref="H75:H82"/>
    <mergeCell ref="U67:U74"/>
    <mergeCell ref="V67:V74"/>
    <mergeCell ref="W67:W74"/>
    <mergeCell ref="X67:X74"/>
    <mergeCell ref="Y67:Y74"/>
    <mergeCell ref="Z67:Z74"/>
    <mergeCell ref="O67:O74"/>
    <mergeCell ref="P67:P74"/>
    <mergeCell ref="Q67:Q74"/>
    <mergeCell ref="R67:R74"/>
    <mergeCell ref="S67:S74"/>
    <mergeCell ref="S51:S58"/>
    <mergeCell ref="T51:T58"/>
    <mergeCell ref="I51:I58"/>
    <mergeCell ref="J51:J58"/>
    <mergeCell ref="K51:K58"/>
    <mergeCell ref="L51:L58"/>
    <mergeCell ref="M51:M58"/>
    <mergeCell ref="N51:N58"/>
    <mergeCell ref="B51:B58"/>
    <mergeCell ref="D51:D54"/>
    <mergeCell ref="E51:E54"/>
    <mergeCell ref="F51:F54"/>
    <mergeCell ref="G51:G54"/>
    <mergeCell ref="H51:H58"/>
    <mergeCell ref="U59:U66"/>
    <mergeCell ref="V59:V66"/>
    <mergeCell ref="W59:W66"/>
    <mergeCell ref="W43:W50"/>
    <mergeCell ref="X43:X50"/>
    <mergeCell ref="Y43:Y50"/>
    <mergeCell ref="Z43:Z50"/>
    <mergeCell ref="O43:O50"/>
    <mergeCell ref="P43:P50"/>
    <mergeCell ref="Q43:Q50"/>
    <mergeCell ref="R43:R50"/>
    <mergeCell ref="S43:S50"/>
    <mergeCell ref="T43:T50"/>
    <mergeCell ref="I43:I50"/>
    <mergeCell ref="J43:J50"/>
    <mergeCell ref="K43:K50"/>
    <mergeCell ref="L43:L50"/>
    <mergeCell ref="M43:M50"/>
    <mergeCell ref="N43:N50"/>
    <mergeCell ref="B59:B66"/>
    <mergeCell ref="D59:D66"/>
    <mergeCell ref="E59:E66"/>
    <mergeCell ref="F59:F66"/>
    <mergeCell ref="G59:G66"/>
    <mergeCell ref="H59:H66"/>
    <mergeCell ref="U51:U58"/>
    <mergeCell ref="V51:V58"/>
    <mergeCell ref="W51:W58"/>
    <mergeCell ref="X51:X58"/>
    <mergeCell ref="Y51:Y58"/>
    <mergeCell ref="Z51:Z58"/>
    <mergeCell ref="O51:O58"/>
    <mergeCell ref="P51:P58"/>
    <mergeCell ref="Q51:Q58"/>
    <mergeCell ref="R51:R58"/>
    <mergeCell ref="B43:B50"/>
    <mergeCell ref="D43:D46"/>
    <mergeCell ref="E43:E46"/>
    <mergeCell ref="F43:F46"/>
    <mergeCell ref="G43:G46"/>
    <mergeCell ref="H43:H50"/>
    <mergeCell ref="Q35:Q42"/>
    <mergeCell ref="R35:R42"/>
    <mergeCell ref="S35:S42"/>
    <mergeCell ref="T35:T42"/>
    <mergeCell ref="U35:U42"/>
    <mergeCell ref="V35:V42"/>
    <mergeCell ref="K35:K42"/>
    <mergeCell ref="L35:L42"/>
    <mergeCell ref="M35:M42"/>
    <mergeCell ref="N35:N42"/>
    <mergeCell ref="O35:O42"/>
    <mergeCell ref="P35:P42"/>
    <mergeCell ref="U43:U50"/>
    <mergeCell ref="V43:V50"/>
    <mergeCell ref="Y27:Y34"/>
    <mergeCell ref="Z27:Z34"/>
    <mergeCell ref="B35:B42"/>
    <mergeCell ref="D35:D38"/>
    <mergeCell ref="E35:E38"/>
    <mergeCell ref="F35:F38"/>
    <mergeCell ref="G35:G38"/>
    <mergeCell ref="H35:H42"/>
    <mergeCell ref="I35:I42"/>
    <mergeCell ref="J35:J42"/>
    <mergeCell ref="S27:S34"/>
    <mergeCell ref="T27:T34"/>
    <mergeCell ref="U27:U34"/>
    <mergeCell ref="V27:V34"/>
    <mergeCell ref="W27:W34"/>
    <mergeCell ref="X27:X34"/>
    <mergeCell ref="M27:M34"/>
    <mergeCell ref="N27:N34"/>
    <mergeCell ref="O27:O34"/>
    <mergeCell ref="P27:P34"/>
    <mergeCell ref="Q27:Q34"/>
    <mergeCell ref="R27:R34"/>
    <mergeCell ref="B27:B34"/>
    <mergeCell ref="H27:H34"/>
    <mergeCell ref="I27:I34"/>
    <mergeCell ref="J27:J34"/>
    <mergeCell ref="K27:K34"/>
    <mergeCell ref="L27:L34"/>
    <mergeCell ref="W35:W42"/>
    <mergeCell ref="X35:X42"/>
    <mergeCell ref="Y35:Y42"/>
    <mergeCell ref="Z35:Z42"/>
    <mergeCell ref="U19:U26"/>
    <mergeCell ref="V19:V26"/>
    <mergeCell ref="W19:W26"/>
    <mergeCell ref="X19:X26"/>
    <mergeCell ref="Y19:Y26"/>
    <mergeCell ref="Z19:Z26"/>
    <mergeCell ref="O19:O26"/>
    <mergeCell ref="P19:P26"/>
    <mergeCell ref="Q19:Q26"/>
    <mergeCell ref="R19:R26"/>
    <mergeCell ref="S19:S26"/>
    <mergeCell ref="T19:T26"/>
    <mergeCell ref="Y11:Y18"/>
    <mergeCell ref="Z11:Z18"/>
    <mergeCell ref="B19:B26"/>
    <mergeCell ref="H19:H26"/>
    <mergeCell ref="I19:I26"/>
    <mergeCell ref="J19:J26"/>
    <mergeCell ref="K19:K26"/>
    <mergeCell ref="L19:L26"/>
    <mergeCell ref="M19:M26"/>
    <mergeCell ref="N19:N26"/>
    <mergeCell ref="S11:S18"/>
    <mergeCell ref="T11:T18"/>
    <mergeCell ref="U11:U18"/>
    <mergeCell ref="V11:V18"/>
    <mergeCell ref="W11:W18"/>
    <mergeCell ref="X11:X18"/>
    <mergeCell ref="M11:M18"/>
    <mergeCell ref="N11:N18"/>
    <mergeCell ref="O11:O18"/>
    <mergeCell ref="P11:P18"/>
    <mergeCell ref="X8:X9"/>
    <mergeCell ref="Y8:Y9"/>
    <mergeCell ref="Z8:Z9"/>
    <mergeCell ref="O8:O9"/>
    <mergeCell ref="P8:P9"/>
    <mergeCell ref="Q8:Q9"/>
    <mergeCell ref="R8:R9"/>
    <mergeCell ref="S8:S9"/>
    <mergeCell ref="T8:T9"/>
    <mergeCell ref="I8:I9"/>
    <mergeCell ref="J8:J9"/>
    <mergeCell ref="K8:K9"/>
    <mergeCell ref="L8:L9"/>
    <mergeCell ref="M8:M9"/>
    <mergeCell ref="N8:N9"/>
    <mergeCell ref="B7:C9"/>
    <mergeCell ref="D7:H7"/>
    <mergeCell ref="D8:D10"/>
    <mergeCell ref="E8:E10"/>
    <mergeCell ref="F8:F10"/>
    <mergeCell ref="G8:H9"/>
    <mergeCell ref="B3:C3"/>
    <mergeCell ref="F3:H3"/>
    <mergeCell ref="B4:C5"/>
    <mergeCell ref="F4:H4"/>
    <mergeCell ref="F5:H5"/>
    <mergeCell ref="F6:H6"/>
    <mergeCell ref="Q11:Q18"/>
    <mergeCell ref="R11:R18"/>
    <mergeCell ref="B11:B18"/>
    <mergeCell ref="H11:H18"/>
    <mergeCell ref="I11:I18"/>
    <mergeCell ref="J11:J18"/>
    <mergeCell ref="K11:K18"/>
    <mergeCell ref="L11:L18"/>
    <mergeCell ref="U8:U9"/>
    <mergeCell ref="V8:V9"/>
    <mergeCell ref="W8:W9"/>
  </mergeCells>
  <phoneticPr fontId="3"/>
  <conditionalFormatting sqref="Z11:Z58 Z163:Z170 Z219:Z226 Z67:Z74 Z99:Z122 Z597:Z601 Z507:Z554 Z611:Z646">
    <cfRule type="notContainsBlanks" dxfId="3995" priority="1118">
      <formula>LEN(TRIM(Z11))&gt;0</formula>
    </cfRule>
  </conditionalFormatting>
  <conditionalFormatting sqref="Z123:Z146">
    <cfRule type="notContainsBlanks" dxfId="3994" priority="1117">
      <formula>LEN(TRIM(Z123))&gt;0</formula>
    </cfRule>
  </conditionalFormatting>
  <conditionalFormatting sqref="Z147:Z162">
    <cfRule type="notContainsBlanks" dxfId="3993" priority="1116">
      <formula>LEN(TRIM(Z147))&gt;0</formula>
    </cfRule>
  </conditionalFormatting>
  <conditionalFormatting sqref="Z187:Z218">
    <cfRule type="notContainsBlanks" dxfId="3992" priority="1115">
      <formula>LEN(TRIM(Z187))&gt;0</formula>
    </cfRule>
  </conditionalFormatting>
  <conditionalFormatting sqref="Z187:Z218">
    <cfRule type="notContainsBlanks" dxfId="3991" priority="1114">
      <formula>LEN(TRIM(Z187))&gt;0</formula>
    </cfRule>
  </conditionalFormatting>
  <conditionalFormatting sqref="Z227:Z258">
    <cfRule type="notContainsBlanks" dxfId="3990" priority="1113">
      <formula>LEN(TRIM(Z227))&gt;0</formula>
    </cfRule>
  </conditionalFormatting>
  <conditionalFormatting sqref="Z227:Z258">
    <cfRule type="notContainsBlanks" dxfId="3989" priority="1112">
      <formula>LEN(TRIM(Z227))&gt;0</formula>
    </cfRule>
  </conditionalFormatting>
  <conditionalFormatting sqref="Z259:Z282">
    <cfRule type="notContainsBlanks" dxfId="3988" priority="1111">
      <formula>LEN(TRIM(Z259))&gt;0</formula>
    </cfRule>
  </conditionalFormatting>
  <conditionalFormatting sqref="Z563">
    <cfRule type="notContainsBlanks" dxfId="3987" priority="1110">
      <formula>LEN(TRIM(Z563))&gt;0</formula>
    </cfRule>
  </conditionalFormatting>
  <conditionalFormatting sqref="Z59:Z66">
    <cfRule type="notContainsBlanks" dxfId="3986" priority="1109">
      <formula>LEN(TRIM(Z59))&gt;0</formula>
    </cfRule>
  </conditionalFormatting>
  <conditionalFormatting sqref="Z75:Z82">
    <cfRule type="notContainsBlanks" dxfId="3985" priority="1106">
      <formula>LEN(TRIM(Z75))&gt;0</formula>
    </cfRule>
  </conditionalFormatting>
  <conditionalFormatting sqref="Z83:Z90">
    <cfRule type="notContainsBlanks" dxfId="3984" priority="1105">
      <formula>LEN(TRIM(Z83))&gt;0</formula>
    </cfRule>
  </conditionalFormatting>
  <conditionalFormatting sqref="Z171:Z178">
    <cfRule type="notContainsBlanks" dxfId="3983" priority="1104">
      <formula>LEN(TRIM(Z171))&gt;0</formula>
    </cfRule>
  </conditionalFormatting>
  <conditionalFormatting sqref="Z179:Z186">
    <cfRule type="notContainsBlanks" dxfId="3982" priority="1103">
      <formula>LEN(TRIM(Z179))&gt;0</formula>
    </cfRule>
  </conditionalFormatting>
  <conditionalFormatting sqref="Z331:Z354">
    <cfRule type="notContainsBlanks" dxfId="3981" priority="1100">
      <formula>LEN(TRIM(Z331))&gt;0</formula>
    </cfRule>
  </conditionalFormatting>
  <conditionalFormatting sqref="Z283:Z306">
    <cfRule type="notContainsBlanks" dxfId="3980" priority="1102">
      <formula>LEN(TRIM(Z283))&gt;0</formula>
    </cfRule>
  </conditionalFormatting>
  <conditionalFormatting sqref="Z355:Z378">
    <cfRule type="notContainsBlanks" dxfId="3979" priority="1099">
      <formula>LEN(TRIM(Z355))&gt;0</formula>
    </cfRule>
  </conditionalFormatting>
  <conditionalFormatting sqref="Z307:Z330">
    <cfRule type="notContainsBlanks" dxfId="3978" priority="1101">
      <formula>LEN(TRIM(Z307))&gt;0</formula>
    </cfRule>
  </conditionalFormatting>
  <conditionalFormatting sqref="Z555:Z562">
    <cfRule type="notContainsBlanks" dxfId="3977" priority="1096">
      <formula>LEN(TRIM(Z555))&gt;0</formula>
    </cfRule>
  </conditionalFormatting>
  <conditionalFormatting sqref="Z555:Z562">
    <cfRule type="notContainsBlanks" dxfId="3976" priority="1095">
      <formula>LEN(TRIM(Z555))&gt;0</formula>
    </cfRule>
  </conditionalFormatting>
  <conditionalFormatting sqref="Z91:Z98">
    <cfRule type="notContainsBlanks" dxfId="3975" priority="1094">
      <formula>LEN(TRIM(Z91))&gt;0</formula>
    </cfRule>
  </conditionalFormatting>
  <conditionalFormatting sqref="Z564:Z571">
    <cfRule type="notContainsBlanks" dxfId="3974" priority="1092">
      <formula>LEN(TRIM(Z564))&gt;0</formula>
    </cfRule>
  </conditionalFormatting>
  <conditionalFormatting sqref="Z602">
    <cfRule type="notContainsBlanks" dxfId="3973" priority="1093">
      <formula>LEN(TRIM(Z602))&gt;0</formula>
    </cfRule>
  </conditionalFormatting>
  <conditionalFormatting sqref="Z572">
    <cfRule type="notContainsBlanks" dxfId="3972" priority="1091">
      <formula>LEN(TRIM(Z572))&gt;0</formula>
    </cfRule>
  </conditionalFormatting>
  <conditionalFormatting sqref="Z419:Z426">
    <cfRule type="notContainsBlanks" dxfId="3971" priority="1088">
      <formula>LEN(TRIM(Z419))&gt;0</formula>
    </cfRule>
  </conditionalFormatting>
  <conditionalFormatting sqref="Z427:Z434">
    <cfRule type="notContainsBlanks" dxfId="3970" priority="1087">
      <formula>LEN(TRIM(Z427))&gt;0</formula>
    </cfRule>
  </conditionalFormatting>
  <conditionalFormatting sqref="Z573:Z580">
    <cfRule type="notContainsBlanks" dxfId="3969" priority="1086">
      <formula>LEN(TRIM(Z573))&gt;0</formula>
    </cfRule>
  </conditionalFormatting>
  <conditionalFormatting sqref="Z581:Z588">
    <cfRule type="notContainsBlanks" dxfId="3968" priority="1085">
      <formula>LEN(TRIM(Z581))&gt;0</formula>
    </cfRule>
  </conditionalFormatting>
  <conditionalFormatting sqref="Z589:Z596">
    <cfRule type="notContainsBlanks" dxfId="3967" priority="1084">
      <formula>LEN(TRIM(Z589))&gt;0</formula>
    </cfRule>
  </conditionalFormatting>
  <conditionalFormatting sqref="Z647:Z651 Z654:Z689">
    <cfRule type="notContainsBlanks" dxfId="3966" priority="1083">
      <formula>LEN(TRIM(Z647))&gt;0</formula>
    </cfRule>
  </conditionalFormatting>
  <conditionalFormatting sqref="Z652">
    <cfRule type="notContainsBlanks" dxfId="3965" priority="1082">
      <formula>LEN(TRIM(Z652))&gt;0</formula>
    </cfRule>
  </conditionalFormatting>
  <conditionalFormatting sqref="Z653">
    <cfRule type="notContainsBlanks" dxfId="3964" priority="1081">
      <formula>LEN(TRIM(Z653))&gt;0</formula>
    </cfRule>
  </conditionalFormatting>
  <conditionalFormatting sqref="Z603:Z610">
    <cfRule type="notContainsBlanks" dxfId="3963" priority="1080">
      <formula>LEN(TRIM(Z603))&gt;0</formula>
    </cfRule>
  </conditionalFormatting>
  <conditionalFormatting sqref="Y11:Y58 Y163:Y170 Y219:Y226 Y67:Y74 Y99:Y122 Y597:Y601 Y507:Y554 Y611:Y646">
    <cfRule type="notContainsBlanks" dxfId="3962" priority="1070">
      <formula>LEN(TRIM(Y11))&gt;0</formula>
    </cfRule>
  </conditionalFormatting>
  <conditionalFormatting sqref="Y123:Y146">
    <cfRule type="notContainsBlanks" dxfId="3961" priority="1069">
      <formula>LEN(TRIM(Y123))&gt;0</formula>
    </cfRule>
  </conditionalFormatting>
  <conditionalFormatting sqref="Y147:Y162">
    <cfRule type="notContainsBlanks" dxfId="3960" priority="1068">
      <formula>LEN(TRIM(Y147))&gt;0</formula>
    </cfRule>
  </conditionalFormatting>
  <conditionalFormatting sqref="Y187:Y218">
    <cfRule type="notContainsBlanks" dxfId="3959" priority="1067">
      <formula>LEN(TRIM(Y187))&gt;0</formula>
    </cfRule>
  </conditionalFormatting>
  <conditionalFormatting sqref="Y187:Y218">
    <cfRule type="notContainsBlanks" dxfId="3958" priority="1066">
      <formula>LEN(TRIM(Y187))&gt;0</formula>
    </cfRule>
  </conditionalFormatting>
  <conditionalFormatting sqref="Y227:Y258">
    <cfRule type="notContainsBlanks" dxfId="3957" priority="1065">
      <formula>LEN(TRIM(Y227))&gt;0</formula>
    </cfRule>
  </conditionalFormatting>
  <conditionalFormatting sqref="Y227:Y258">
    <cfRule type="notContainsBlanks" dxfId="3956" priority="1064">
      <formula>LEN(TRIM(Y227))&gt;0</formula>
    </cfRule>
  </conditionalFormatting>
  <conditionalFormatting sqref="Y259:Y282">
    <cfRule type="notContainsBlanks" dxfId="3955" priority="1063">
      <formula>LEN(TRIM(Y259))&gt;0</formula>
    </cfRule>
  </conditionalFormatting>
  <conditionalFormatting sqref="Y563">
    <cfRule type="notContainsBlanks" dxfId="3954" priority="1062">
      <formula>LEN(TRIM(Y563))&gt;0</formula>
    </cfRule>
  </conditionalFormatting>
  <conditionalFormatting sqref="Y59:Y66">
    <cfRule type="notContainsBlanks" dxfId="3953" priority="1061">
      <formula>LEN(TRIM(Y59))&gt;0</formula>
    </cfRule>
  </conditionalFormatting>
  <conditionalFormatting sqref="Y75:Y82">
    <cfRule type="notContainsBlanks" dxfId="3952" priority="1058">
      <formula>LEN(TRIM(Y75))&gt;0</formula>
    </cfRule>
  </conditionalFormatting>
  <conditionalFormatting sqref="Y83:Y90">
    <cfRule type="notContainsBlanks" dxfId="3951" priority="1057">
      <formula>LEN(TRIM(Y83))&gt;0</formula>
    </cfRule>
  </conditionalFormatting>
  <conditionalFormatting sqref="Y171:Y178">
    <cfRule type="notContainsBlanks" dxfId="3950" priority="1056">
      <formula>LEN(TRIM(Y171))&gt;0</formula>
    </cfRule>
  </conditionalFormatting>
  <conditionalFormatting sqref="Y179:Y186">
    <cfRule type="notContainsBlanks" dxfId="3949" priority="1055">
      <formula>LEN(TRIM(Y179))&gt;0</formula>
    </cfRule>
  </conditionalFormatting>
  <conditionalFormatting sqref="Y331:Y354">
    <cfRule type="notContainsBlanks" dxfId="3948" priority="1052">
      <formula>LEN(TRIM(Y331))&gt;0</formula>
    </cfRule>
  </conditionalFormatting>
  <conditionalFormatting sqref="Y283:Y306">
    <cfRule type="notContainsBlanks" dxfId="3947" priority="1054">
      <formula>LEN(TRIM(Y283))&gt;0</formula>
    </cfRule>
  </conditionalFormatting>
  <conditionalFormatting sqref="Y355:Y378">
    <cfRule type="notContainsBlanks" dxfId="3946" priority="1051">
      <formula>LEN(TRIM(Y355))&gt;0</formula>
    </cfRule>
  </conditionalFormatting>
  <conditionalFormatting sqref="Y307:Y330">
    <cfRule type="notContainsBlanks" dxfId="3945" priority="1053">
      <formula>LEN(TRIM(Y307))&gt;0</formula>
    </cfRule>
  </conditionalFormatting>
  <conditionalFormatting sqref="Y555:Y562">
    <cfRule type="notContainsBlanks" dxfId="3944" priority="1048">
      <formula>LEN(TRIM(Y555))&gt;0</formula>
    </cfRule>
  </conditionalFormatting>
  <conditionalFormatting sqref="Y555:Y562">
    <cfRule type="notContainsBlanks" dxfId="3943" priority="1047">
      <formula>LEN(TRIM(Y555))&gt;0</formula>
    </cfRule>
  </conditionalFormatting>
  <conditionalFormatting sqref="Y91:Y98">
    <cfRule type="notContainsBlanks" dxfId="3942" priority="1046">
      <formula>LEN(TRIM(Y91))&gt;0</formula>
    </cfRule>
  </conditionalFormatting>
  <conditionalFormatting sqref="Y564:Y571">
    <cfRule type="notContainsBlanks" dxfId="3941" priority="1044">
      <formula>LEN(TRIM(Y564))&gt;0</formula>
    </cfRule>
  </conditionalFormatting>
  <conditionalFormatting sqref="Y602">
    <cfRule type="notContainsBlanks" dxfId="3940" priority="1045">
      <formula>LEN(TRIM(Y602))&gt;0</formula>
    </cfRule>
  </conditionalFormatting>
  <conditionalFormatting sqref="Y572">
    <cfRule type="notContainsBlanks" dxfId="3939" priority="1043">
      <formula>LEN(TRIM(Y572))&gt;0</formula>
    </cfRule>
  </conditionalFormatting>
  <conditionalFormatting sqref="Y419:Y426">
    <cfRule type="notContainsBlanks" dxfId="3938" priority="1040">
      <formula>LEN(TRIM(Y419))&gt;0</formula>
    </cfRule>
  </conditionalFormatting>
  <conditionalFormatting sqref="Y427:Y434">
    <cfRule type="notContainsBlanks" dxfId="3937" priority="1039">
      <formula>LEN(TRIM(Y427))&gt;0</formula>
    </cfRule>
  </conditionalFormatting>
  <conditionalFormatting sqref="Y573:Y580">
    <cfRule type="notContainsBlanks" dxfId="3936" priority="1038">
      <formula>LEN(TRIM(Y573))&gt;0</formula>
    </cfRule>
  </conditionalFormatting>
  <conditionalFormatting sqref="Y581:Y588">
    <cfRule type="notContainsBlanks" dxfId="3935" priority="1037">
      <formula>LEN(TRIM(Y581))&gt;0</formula>
    </cfRule>
  </conditionalFormatting>
  <conditionalFormatting sqref="Y589:Y596">
    <cfRule type="notContainsBlanks" dxfId="3934" priority="1036">
      <formula>LEN(TRIM(Y589))&gt;0</formula>
    </cfRule>
  </conditionalFormatting>
  <conditionalFormatting sqref="Y647:Y651 Y654:Y689">
    <cfRule type="notContainsBlanks" dxfId="3933" priority="1035">
      <formula>LEN(TRIM(Y647))&gt;0</formula>
    </cfRule>
  </conditionalFormatting>
  <conditionalFormatting sqref="Y652">
    <cfRule type="notContainsBlanks" dxfId="3932" priority="1034">
      <formula>LEN(TRIM(Y652))&gt;0</formula>
    </cfRule>
  </conditionalFormatting>
  <conditionalFormatting sqref="Y653">
    <cfRule type="notContainsBlanks" dxfId="3931" priority="1033">
      <formula>LEN(TRIM(Y653))&gt;0</formula>
    </cfRule>
  </conditionalFormatting>
  <conditionalFormatting sqref="Y603:Y610">
    <cfRule type="notContainsBlanks" dxfId="3930" priority="1032">
      <formula>LEN(TRIM(Y603))&gt;0</formula>
    </cfRule>
  </conditionalFormatting>
  <conditionalFormatting sqref="X11:X58 X163:X170 X219:X226 X67:X74 X99:X122 X597:X601 X507:X554 X611:X646">
    <cfRule type="notContainsBlanks" dxfId="3929" priority="1022">
      <formula>LEN(TRIM(X11))&gt;0</formula>
    </cfRule>
  </conditionalFormatting>
  <conditionalFormatting sqref="X123:X146">
    <cfRule type="notContainsBlanks" dxfId="3928" priority="1021">
      <formula>LEN(TRIM(X123))&gt;0</formula>
    </cfRule>
  </conditionalFormatting>
  <conditionalFormatting sqref="X147:X162">
    <cfRule type="notContainsBlanks" dxfId="3927" priority="1020">
      <formula>LEN(TRIM(X147))&gt;0</formula>
    </cfRule>
  </conditionalFormatting>
  <conditionalFormatting sqref="X187:X218">
    <cfRule type="notContainsBlanks" dxfId="3926" priority="1019">
      <formula>LEN(TRIM(X187))&gt;0</formula>
    </cfRule>
  </conditionalFormatting>
  <conditionalFormatting sqref="X187:X218">
    <cfRule type="notContainsBlanks" dxfId="3925" priority="1018">
      <formula>LEN(TRIM(X187))&gt;0</formula>
    </cfRule>
  </conditionalFormatting>
  <conditionalFormatting sqref="X227:X258">
    <cfRule type="notContainsBlanks" dxfId="3924" priority="1017">
      <formula>LEN(TRIM(X227))&gt;0</formula>
    </cfRule>
  </conditionalFormatting>
  <conditionalFormatting sqref="X227:X258">
    <cfRule type="notContainsBlanks" dxfId="3923" priority="1016">
      <formula>LEN(TRIM(X227))&gt;0</formula>
    </cfRule>
  </conditionalFormatting>
  <conditionalFormatting sqref="X259:X282">
    <cfRule type="notContainsBlanks" dxfId="3922" priority="1015">
      <formula>LEN(TRIM(X259))&gt;0</formula>
    </cfRule>
  </conditionalFormatting>
  <conditionalFormatting sqref="X563">
    <cfRule type="notContainsBlanks" dxfId="3921" priority="1014">
      <formula>LEN(TRIM(X563))&gt;0</formula>
    </cfRule>
  </conditionalFormatting>
  <conditionalFormatting sqref="X59:X66">
    <cfRule type="notContainsBlanks" dxfId="3920" priority="1013">
      <formula>LEN(TRIM(X59))&gt;0</formula>
    </cfRule>
  </conditionalFormatting>
  <conditionalFormatting sqref="X75:X82">
    <cfRule type="notContainsBlanks" dxfId="3919" priority="1010">
      <formula>LEN(TRIM(X75))&gt;0</formula>
    </cfRule>
  </conditionalFormatting>
  <conditionalFormatting sqref="X83:X90">
    <cfRule type="notContainsBlanks" dxfId="3918" priority="1009">
      <formula>LEN(TRIM(X83))&gt;0</formula>
    </cfRule>
  </conditionalFormatting>
  <conditionalFormatting sqref="X171:X178">
    <cfRule type="notContainsBlanks" dxfId="3917" priority="1008">
      <formula>LEN(TRIM(X171))&gt;0</formula>
    </cfRule>
  </conditionalFormatting>
  <conditionalFormatting sqref="X179:X186">
    <cfRule type="notContainsBlanks" dxfId="3916" priority="1007">
      <formula>LEN(TRIM(X179))&gt;0</formula>
    </cfRule>
  </conditionalFormatting>
  <conditionalFormatting sqref="X331:X354">
    <cfRule type="notContainsBlanks" dxfId="3915" priority="1004">
      <formula>LEN(TRIM(X331))&gt;0</formula>
    </cfRule>
  </conditionalFormatting>
  <conditionalFormatting sqref="X283:X306">
    <cfRule type="notContainsBlanks" dxfId="3914" priority="1006">
      <formula>LEN(TRIM(X283))&gt;0</formula>
    </cfRule>
  </conditionalFormatting>
  <conditionalFormatting sqref="X355:X378">
    <cfRule type="notContainsBlanks" dxfId="3913" priority="1003">
      <formula>LEN(TRIM(X355))&gt;0</formula>
    </cfRule>
  </conditionalFormatting>
  <conditionalFormatting sqref="X307:X330">
    <cfRule type="notContainsBlanks" dxfId="3912" priority="1005">
      <formula>LEN(TRIM(X307))&gt;0</formula>
    </cfRule>
  </conditionalFormatting>
  <conditionalFormatting sqref="X555:X562">
    <cfRule type="notContainsBlanks" dxfId="3911" priority="1000">
      <formula>LEN(TRIM(X555))&gt;0</formula>
    </cfRule>
  </conditionalFormatting>
  <conditionalFormatting sqref="X555:X562">
    <cfRule type="notContainsBlanks" dxfId="3910" priority="999">
      <formula>LEN(TRIM(X555))&gt;0</formula>
    </cfRule>
  </conditionalFormatting>
  <conditionalFormatting sqref="X91:X98">
    <cfRule type="notContainsBlanks" dxfId="3909" priority="998">
      <formula>LEN(TRIM(X91))&gt;0</formula>
    </cfRule>
  </conditionalFormatting>
  <conditionalFormatting sqref="X564:X571">
    <cfRule type="notContainsBlanks" dxfId="3908" priority="996">
      <formula>LEN(TRIM(X564))&gt;0</formula>
    </cfRule>
  </conditionalFormatting>
  <conditionalFormatting sqref="X602">
    <cfRule type="notContainsBlanks" dxfId="3907" priority="997">
      <formula>LEN(TRIM(X602))&gt;0</formula>
    </cfRule>
  </conditionalFormatting>
  <conditionalFormatting sqref="X572">
    <cfRule type="notContainsBlanks" dxfId="3906" priority="995">
      <formula>LEN(TRIM(X572))&gt;0</formula>
    </cfRule>
  </conditionalFormatting>
  <conditionalFormatting sqref="X419:X426">
    <cfRule type="notContainsBlanks" dxfId="3905" priority="992">
      <formula>LEN(TRIM(X419))&gt;0</formula>
    </cfRule>
  </conditionalFormatting>
  <conditionalFormatting sqref="X427:X434">
    <cfRule type="notContainsBlanks" dxfId="3904" priority="991">
      <formula>LEN(TRIM(X427))&gt;0</formula>
    </cfRule>
  </conditionalFormatting>
  <conditionalFormatting sqref="X573:X580">
    <cfRule type="notContainsBlanks" dxfId="3903" priority="990">
      <formula>LEN(TRIM(X573))&gt;0</formula>
    </cfRule>
  </conditionalFormatting>
  <conditionalFormatting sqref="X581:X588">
    <cfRule type="notContainsBlanks" dxfId="3902" priority="989">
      <formula>LEN(TRIM(X581))&gt;0</formula>
    </cfRule>
  </conditionalFormatting>
  <conditionalFormatting sqref="X589:X596">
    <cfRule type="notContainsBlanks" dxfId="3901" priority="988">
      <formula>LEN(TRIM(X589))&gt;0</formula>
    </cfRule>
  </conditionalFormatting>
  <conditionalFormatting sqref="X647:X651 X654:X689">
    <cfRule type="notContainsBlanks" dxfId="3900" priority="987">
      <formula>LEN(TRIM(X647))&gt;0</formula>
    </cfRule>
  </conditionalFormatting>
  <conditionalFormatting sqref="X652">
    <cfRule type="notContainsBlanks" dxfId="3899" priority="986">
      <formula>LEN(TRIM(X652))&gt;0</formula>
    </cfRule>
  </conditionalFormatting>
  <conditionalFormatting sqref="X653">
    <cfRule type="notContainsBlanks" dxfId="3898" priority="985">
      <formula>LEN(TRIM(X653))&gt;0</formula>
    </cfRule>
  </conditionalFormatting>
  <conditionalFormatting sqref="X603:X610">
    <cfRule type="notContainsBlanks" dxfId="3897" priority="984">
      <formula>LEN(TRIM(X603))&gt;0</formula>
    </cfRule>
  </conditionalFormatting>
  <conditionalFormatting sqref="W11:W58 W163:W170 W219:W226 W67:W74 W99:W122 W597:W601 W507:W554 W611:W646">
    <cfRule type="notContainsBlanks" dxfId="3896" priority="974">
      <formula>LEN(TRIM(W11))&gt;0</formula>
    </cfRule>
  </conditionalFormatting>
  <conditionalFormatting sqref="W123:W146">
    <cfRule type="notContainsBlanks" dxfId="3895" priority="973">
      <formula>LEN(TRIM(W123))&gt;0</formula>
    </cfRule>
  </conditionalFormatting>
  <conditionalFormatting sqref="W147:W162">
    <cfRule type="notContainsBlanks" dxfId="3894" priority="972">
      <formula>LEN(TRIM(W147))&gt;0</formula>
    </cfRule>
  </conditionalFormatting>
  <conditionalFormatting sqref="W187:W218">
    <cfRule type="notContainsBlanks" dxfId="3893" priority="971">
      <formula>LEN(TRIM(W187))&gt;0</formula>
    </cfRule>
  </conditionalFormatting>
  <conditionalFormatting sqref="W187:W218">
    <cfRule type="notContainsBlanks" dxfId="3892" priority="970">
      <formula>LEN(TRIM(W187))&gt;0</formula>
    </cfRule>
  </conditionalFormatting>
  <conditionalFormatting sqref="W227:W258">
    <cfRule type="notContainsBlanks" dxfId="3891" priority="969">
      <formula>LEN(TRIM(W227))&gt;0</formula>
    </cfRule>
  </conditionalFormatting>
  <conditionalFormatting sqref="W227:W258">
    <cfRule type="notContainsBlanks" dxfId="3890" priority="968">
      <formula>LEN(TRIM(W227))&gt;0</formula>
    </cfRule>
  </conditionalFormatting>
  <conditionalFormatting sqref="W259:W282">
    <cfRule type="notContainsBlanks" dxfId="3889" priority="967">
      <formula>LEN(TRIM(W259))&gt;0</formula>
    </cfRule>
  </conditionalFormatting>
  <conditionalFormatting sqref="W563">
    <cfRule type="notContainsBlanks" dxfId="3888" priority="966">
      <formula>LEN(TRIM(W563))&gt;0</formula>
    </cfRule>
  </conditionalFormatting>
  <conditionalFormatting sqref="W59:W66">
    <cfRule type="notContainsBlanks" dxfId="3887" priority="965">
      <formula>LEN(TRIM(W59))&gt;0</formula>
    </cfRule>
  </conditionalFormatting>
  <conditionalFormatting sqref="W75:W82">
    <cfRule type="notContainsBlanks" dxfId="3886" priority="962">
      <formula>LEN(TRIM(W75))&gt;0</formula>
    </cfRule>
  </conditionalFormatting>
  <conditionalFormatting sqref="W83:W90">
    <cfRule type="notContainsBlanks" dxfId="3885" priority="961">
      <formula>LEN(TRIM(W83))&gt;0</formula>
    </cfRule>
  </conditionalFormatting>
  <conditionalFormatting sqref="W171:W178">
    <cfRule type="notContainsBlanks" dxfId="3884" priority="960">
      <formula>LEN(TRIM(W171))&gt;0</formula>
    </cfRule>
  </conditionalFormatting>
  <conditionalFormatting sqref="W179:W186">
    <cfRule type="notContainsBlanks" dxfId="3883" priority="959">
      <formula>LEN(TRIM(W179))&gt;0</formula>
    </cfRule>
  </conditionalFormatting>
  <conditionalFormatting sqref="W331:W354">
    <cfRule type="notContainsBlanks" dxfId="3882" priority="956">
      <formula>LEN(TRIM(W331))&gt;0</formula>
    </cfRule>
  </conditionalFormatting>
  <conditionalFormatting sqref="W283:W306">
    <cfRule type="notContainsBlanks" dxfId="3881" priority="958">
      <formula>LEN(TRIM(W283))&gt;0</formula>
    </cfRule>
  </conditionalFormatting>
  <conditionalFormatting sqref="W355:W378">
    <cfRule type="notContainsBlanks" dxfId="3880" priority="955">
      <formula>LEN(TRIM(W355))&gt;0</formula>
    </cfRule>
  </conditionalFormatting>
  <conditionalFormatting sqref="W307:W330">
    <cfRule type="notContainsBlanks" dxfId="3879" priority="957">
      <formula>LEN(TRIM(W307))&gt;0</formula>
    </cfRule>
  </conditionalFormatting>
  <conditionalFormatting sqref="W555:W562">
    <cfRule type="notContainsBlanks" dxfId="3878" priority="952">
      <formula>LEN(TRIM(W555))&gt;0</formula>
    </cfRule>
  </conditionalFormatting>
  <conditionalFormatting sqref="W555:W562">
    <cfRule type="notContainsBlanks" dxfId="3877" priority="951">
      <formula>LEN(TRIM(W555))&gt;0</formula>
    </cfRule>
  </conditionalFormatting>
  <conditionalFormatting sqref="W91:W98">
    <cfRule type="notContainsBlanks" dxfId="3876" priority="950">
      <formula>LEN(TRIM(W91))&gt;0</formula>
    </cfRule>
  </conditionalFormatting>
  <conditionalFormatting sqref="W564:W571">
    <cfRule type="notContainsBlanks" dxfId="3875" priority="948">
      <formula>LEN(TRIM(W564))&gt;0</formula>
    </cfRule>
  </conditionalFormatting>
  <conditionalFormatting sqref="W602">
    <cfRule type="notContainsBlanks" dxfId="3874" priority="949">
      <formula>LEN(TRIM(W602))&gt;0</formula>
    </cfRule>
  </conditionalFormatting>
  <conditionalFormatting sqref="W572">
    <cfRule type="notContainsBlanks" dxfId="3873" priority="947">
      <formula>LEN(TRIM(W572))&gt;0</formula>
    </cfRule>
  </conditionalFormatting>
  <conditionalFormatting sqref="W419:W426">
    <cfRule type="notContainsBlanks" dxfId="3872" priority="944">
      <formula>LEN(TRIM(W419))&gt;0</formula>
    </cfRule>
  </conditionalFormatting>
  <conditionalFormatting sqref="W427:W434">
    <cfRule type="notContainsBlanks" dxfId="3871" priority="943">
      <formula>LEN(TRIM(W427))&gt;0</formula>
    </cfRule>
  </conditionalFormatting>
  <conditionalFormatting sqref="W573:W580">
    <cfRule type="notContainsBlanks" dxfId="3870" priority="942">
      <formula>LEN(TRIM(W573))&gt;0</formula>
    </cfRule>
  </conditionalFormatting>
  <conditionalFormatting sqref="W581:W588">
    <cfRule type="notContainsBlanks" dxfId="3869" priority="941">
      <formula>LEN(TRIM(W581))&gt;0</formula>
    </cfRule>
  </conditionalFormatting>
  <conditionalFormatting sqref="W589:W596">
    <cfRule type="notContainsBlanks" dxfId="3868" priority="940">
      <formula>LEN(TRIM(W589))&gt;0</formula>
    </cfRule>
  </conditionalFormatting>
  <conditionalFormatting sqref="W647:W651 W654:W689">
    <cfRule type="notContainsBlanks" dxfId="3867" priority="939">
      <formula>LEN(TRIM(W647))&gt;0</formula>
    </cfRule>
  </conditionalFormatting>
  <conditionalFormatting sqref="W652">
    <cfRule type="notContainsBlanks" dxfId="3866" priority="938">
      <formula>LEN(TRIM(W652))&gt;0</formula>
    </cfRule>
  </conditionalFormatting>
  <conditionalFormatting sqref="W653">
    <cfRule type="notContainsBlanks" dxfId="3865" priority="937">
      <formula>LEN(TRIM(W653))&gt;0</formula>
    </cfRule>
  </conditionalFormatting>
  <conditionalFormatting sqref="W603:W610">
    <cfRule type="notContainsBlanks" dxfId="3864" priority="936">
      <formula>LEN(TRIM(W603))&gt;0</formula>
    </cfRule>
  </conditionalFormatting>
  <conditionalFormatting sqref="V11:V58 V163:V170 V219:V226 V67:V74 V99:V122 V597:V601 V507:V554 V611:V646">
    <cfRule type="notContainsBlanks" dxfId="3863" priority="926">
      <formula>LEN(TRIM(V11))&gt;0</formula>
    </cfRule>
  </conditionalFormatting>
  <conditionalFormatting sqref="V123:V146">
    <cfRule type="notContainsBlanks" dxfId="3862" priority="925">
      <formula>LEN(TRIM(V123))&gt;0</formula>
    </cfRule>
  </conditionalFormatting>
  <conditionalFormatting sqref="V147:V162">
    <cfRule type="notContainsBlanks" dxfId="3861" priority="924">
      <formula>LEN(TRIM(V147))&gt;0</formula>
    </cfRule>
  </conditionalFormatting>
  <conditionalFormatting sqref="V187:V218">
    <cfRule type="notContainsBlanks" dxfId="3860" priority="923">
      <formula>LEN(TRIM(V187))&gt;0</formula>
    </cfRule>
  </conditionalFormatting>
  <conditionalFormatting sqref="V187:V218">
    <cfRule type="notContainsBlanks" dxfId="3859" priority="922">
      <formula>LEN(TRIM(V187))&gt;0</formula>
    </cfRule>
  </conditionalFormatting>
  <conditionalFormatting sqref="V227:V258">
    <cfRule type="notContainsBlanks" dxfId="3858" priority="921">
      <formula>LEN(TRIM(V227))&gt;0</formula>
    </cfRule>
  </conditionalFormatting>
  <conditionalFormatting sqref="V227:V258">
    <cfRule type="notContainsBlanks" dxfId="3857" priority="920">
      <formula>LEN(TRIM(V227))&gt;0</formula>
    </cfRule>
  </conditionalFormatting>
  <conditionalFormatting sqref="V259:V282">
    <cfRule type="notContainsBlanks" dxfId="3856" priority="919">
      <formula>LEN(TRIM(V259))&gt;0</formula>
    </cfRule>
  </conditionalFormatting>
  <conditionalFormatting sqref="V563">
    <cfRule type="notContainsBlanks" dxfId="3855" priority="918">
      <formula>LEN(TRIM(V563))&gt;0</formula>
    </cfRule>
  </conditionalFormatting>
  <conditionalFormatting sqref="V59:V66">
    <cfRule type="notContainsBlanks" dxfId="3854" priority="917">
      <formula>LEN(TRIM(V59))&gt;0</formula>
    </cfRule>
  </conditionalFormatting>
  <conditionalFormatting sqref="V75:V82">
    <cfRule type="notContainsBlanks" dxfId="3853" priority="914">
      <formula>LEN(TRIM(V75))&gt;0</formula>
    </cfRule>
  </conditionalFormatting>
  <conditionalFormatting sqref="V83:V90">
    <cfRule type="notContainsBlanks" dxfId="3852" priority="913">
      <formula>LEN(TRIM(V83))&gt;0</formula>
    </cfRule>
  </conditionalFormatting>
  <conditionalFormatting sqref="V171:V178">
    <cfRule type="notContainsBlanks" dxfId="3851" priority="912">
      <formula>LEN(TRIM(V171))&gt;0</formula>
    </cfRule>
  </conditionalFormatting>
  <conditionalFormatting sqref="V179:V186">
    <cfRule type="notContainsBlanks" dxfId="3850" priority="911">
      <formula>LEN(TRIM(V179))&gt;0</formula>
    </cfRule>
  </conditionalFormatting>
  <conditionalFormatting sqref="V331:V354">
    <cfRule type="notContainsBlanks" dxfId="3849" priority="908">
      <formula>LEN(TRIM(V331))&gt;0</formula>
    </cfRule>
  </conditionalFormatting>
  <conditionalFormatting sqref="V283:V306">
    <cfRule type="notContainsBlanks" dxfId="3848" priority="910">
      <formula>LEN(TRIM(V283))&gt;0</formula>
    </cfRule>
  </conditionalFormatting>
  <conditionalFormatting sqref="V355:V378">
    <cfRule type="notContainsBlanks" dxfId="3847" priority="907">
      <formula>LEN(TRIM(V355))&gt;0</formula>
    </cfRule>
  </conditionalFormatting>
  <conditionalFormatting sqref="V307:V330">
    <cfRule type="notContainsBlanks" dxfId="3846" priority="909">
      <formula>LEN(TRIM(V307))&gt;0</formula>
    </cfRule>
  </conditionalFormatting>
  <conditionalFormatting sqref="V555:V562">
    <cfRule type="notContainsBlanks" dxfId="3845" priority="904">
      <formula>LEN(TRIM(V555))&gt;0</formula>
    </cfRule>
  </conditionalFormatting>
  <conditionalFormatting sqref="V555:V562">
    <cfRule type="notContainsBlanks" dxfId="3844" priority="903">
      <formula>LEN(TRIM(V555))&gt;0</formula>
    </cfRule>
  </conditionalFormatting>
  <conditionalFormatting sqref="V91:V98">
    <cfRule type="notContainsBlanks" dxfId="3843" priority="902">
      <formula>LEN(TRIM(V91))&gt;0</formula>
    </cfRule>
  </conditionalFormatting>
  <conditionalFormatting sqref="V564:V571">
    <cfRule type="notContainsBlanks" dxfId="3842" priority="900">
      <formula>LEN(TRIM(V564))&gt;0</formula>
    </cfRule>
  </conditionalFormatting>
  <conditionalFormatting sqref="V602">
    <cfRule type="notContainsBlanks" dxfId="3841" priority="901">
      <formula>LEN(TRIM(V602))&gt;0</formula>
    </cfRule>
  </conditionalFormatting>
  <conditionalFormatting sqref="V572">
    <cfRule type="notContainsBlanks" dxfId="3840" priority="899">
      <formula>LEN(TRIM(V572))&gt;0</formula>
    </cfRule>
  </conditionalFormatting>
  <conditionalFormatting sqref="V419:V426">
    <cfRule type="notContainsBlanks" dxfId="3839" priority="896">
      <formula>LEN(TRIM(V419))&gt;0</formula>
    </cfRule>
  </conditionalFormatting>
  <conditionalFormatting sqref="V427:V434">
    <cfRule type="notContainsBlanks" dxfId="3838" priority="895">
      <formula>LEN(TRIM(V427))&gt;0</formula>
    </cfRule>
  </conditionalFormatting>
  <conditionalFormatting sqref="V573:V580">
    <cfRule type="notContainsBlanks" dxfId="3837" priority="894">
      <formula>LEN(TRIM(V573))&gt;0</formula>
    </cfRule>
  </conditionalFormatting>
  <conditionalFormatting sqref="V581:V588">
    <cfRule type="notContainsBlanks" dxfId="3836" priority="893">
      <formula>LEN(TRIM(V581))&gt;0</formula>
    </cfRule>
  </conditionalFormatting>
  <conditionalFormatting sqref="V589:V596">
    <cfRule type="notContainsBlanks" dxfId="3835" priority="892">
      <formula>LEN(TRIM(V589))&gt;0</formula>
    </cfRule>
  </conditionalFormatting>
  <conditionalFormatting sqref="V647:V651 V654:V689">
    <cfRule type="notContainsBlanks" dxfId="3834" priority="891">
      <formula>LEN(TRIM(V647))&gt;0</formula>
    </cfRule>
  </conditionalFormatting>
  <conditionalFormatting sqref="V652">
    <cfRule type="notContainsBlanks" dxfId="3833" priority="890">
      <formula>LEN(TRIM(V652))&gt;0</formula>
    </cfRule>
  </conditionalFormatting>
  <conditionalFormatting sqref="V653">
    <cfRule type="notContainsBlanks" dxfId="3832" priority="889">
      <formula>LEN(TRIM(V653))&gt;0</formula>
    </cfRule>
  </conditionalFormatting>
  <conditionalFormatting sqref="V603:V610">
    <cfRule type="notContainsBlanks" dxfId="3831" priority="888">
      <formula>LEN(TRIM(V603))&gt;0</formula>
    </cfRule>
  </conditionalFormatting>
  <conditionalFormatting sqref="U11:U58 U163:U170 U219:U226 U67:U74 U99:U122 U597:U601 U507:U554 U611:U646">
    <cfRule type="notContainsBlanks" dxfId="3830" priority="878">
      <formula>LEN(TRIM(U11))&gt;0</formula>
    </cfRule>
  </conditionalFormatting>
  <conditionalFormatting sqref="U123:U146">
    <cfRule type="notContainsBlanks" dxfId="3829" priority="877">
      <formula>LEN(TRIM(U123))&gt;0</formula>
    </cfRule>
  </conditionalFormatting>
  <conditionalFormatting sqref="U147:U162">
    <cfRule type="notContainsBlanks" dxfId="3828" priority="876">
      <formula>LEN(TRIM(U147))&gt;0</formula>
    </cfRule>
  </conditionalFormatting>
  <conditionalFormatting sqref="U187:U218">
    <cfRule type="notContainsBlanks" dxfId="3827" priority="875">
      <formula>LEN(TRIM(U187))&gt;0</formula>
    </cfRule>
  </conditionalFormatting>
  <conditionalFormatting sqref="U187:U218">
    <cfRule type="notContainsBlanks" dxfId="3826" priority="874">
      <formula>LEN(TRIM(U187))&gt;0</formula>
    </cfRule>
  </conditionalFormatting>
  <conditionalFormatting sqref="U227:U258">
    <cfRule type="notContainsBlanks" dxfId="3825" priority="873">
      <formula>LEN(TRIM(U227))&gt;0</formula>
    </cfRule>
  </conditionalFormatting>
  <conditionalFormatting sqref="U227:U258">
    <cfRule type="notContainsBlanks" dxfId="3824" priority="872">
      <formula>LEN(TRIM(U227))&gt;0</formula>
    </cfRule>
  </conditionalFormatting>
  <conditionalFormatting sqref="U259:U282">
    <cfRule type="notContainsBlanks" dxfId="3823" priority="871">
      <formula>LEN(TRIM(U259))&gt;0</formula>
    </cfRule>
  </conditionalFormatting>
  <conditionalFormatting sqref="U563">
    <cfRule type="notContainsBlanks" dxfId="3822" priority="870">
      <formula>LEN(TRIM(U563))&gt;0</formula>
    </cfRule>
  </conditionalFormatting>
  <conditionalFormatting sqref="U59:U66">
    <cfRule type="notContainsBlanks" dxfId="3821" priority="869">
      <formula>LEN(TRIM(U59))&gt;0</formula>
    </cfRule>
  </conditionalFormatting>
  <conditionalFormatting sqref="U75:U82">
    <cfRule type="notContainsBlanks" dxfId="3820" priority="866">
      <formula>LEN(TRIM(U75))&gt;0</formula>
    </cfRule>
  </conditionalFormatting>
  <conditionalFormatting sqref="U83:U90">
    <cfRule type="notContainsBlanks" dxfId="3819" priority="865">
      <formula>LEN(TRIM(U83))&gt;0</formula>
    </cfRule>
  </conditionalFormatting>
  <conditionalFormatting sqref="U171:U178">
    <cfRule type="notContainsBlanks" dxfId="3818" priority="864">
      <formula>LEN(TRIM(U171))&gt;0</formula>
    </cfRule>
  </conditionalFormatting>
  <conditionalFormatting sqref="U179:U186">
    <cfRule type="notContainsBlanks" dxfId="3817" priority="863">
      <formula>LEN(TRIM(U179))&gt;0</formula>
    </cfRule>
  </conditionalFormatting>
  <conditionalFormatting sqref="U331:U354">
    <cfRule type="notContainsBlanks" dxfId="3816" priority="860">
      <formula>LEN(TRIM(U331))&gt;0</formula>
    </cfRule>
  </conditionalFormatting>
  <conditionalFormatting sqref="U283:U306">
    <cfRule type="notContainsBlanks" dxfId="3815" priority="862">
      <formula>LEN(TRIM(U283))&gt;0</formula>
    </cfRule>
  </conditionalFormatting>
  <conditionalFormatting sqref="U355:U378">
    <cfRule type="notContainsBlanks" dxfId="3814" priority="859">
      <formula>LEN(TRIM(U355))&gt;0</formula>
    </cfRule>
  </conditionalFormatting>
  <conditionalFormatting sqref="U307:U330">
    <cfRule type="notContainsBlanks" dxfId="3813" priority="861">
      <formula>LEN(TRIM(U307))&gt;0</formula>
    </cfRule>
  </conditionalFormatting>
  <conditionalFormatting sqref="U555:U562">
    <cfRule type="notContainsBlanks" dxfId="3812" priority="856">
      <formula>LEN(TRIM(U555))&gt;0</formula>
    </cfRule>
  </conditionalFormatting>
  <conditionalFormatting sqref="U555:U562">
    <cfRule type="notContainsBlanks" dxfId="3811" priority="855">
      <formula>LEN(TRIM(U555))&gt;0</formula>
    </cfRule>
  </conditionalFormatting>
  <conditionalFormatting sqref="U91:U98">
    <cfRule type="notContainsBlanks" dxfId="3810" priority="854">
      <formula>LEN(TRIM(U91))&gt;0</formula>
    </cfRule>
  </conditionalFormatting>
  <conditionalFormatting sqref="U564:U571">
    <cfRule type="notContainsBlanks" dxfId="3809" priority="852">
      <formula>LEN(TRIM(U564))&gt;0</formula>
    </cfRule>
  </conditionalFormatting>
  <conditionalFormatting sqref="U602">
    <cfRule type="notContainsBlanks" dxfId="3808" priority="853">
      <formula>LEN(TRIM(U602))&gt;0</formula>
    </cfRule>
  </conditionalFormatting>
  <conditionalFormatting sqref="U572">
    <cfRule type="notContainsBlanks" dxfId="3807" priority="851">
      <formula>LEN(TRIM(U572))&gt;0</formula>
    </cfRule>
  </conditionalFormatting>
  <conditionalFormatting sqref="U419:U426">
    <cfRule type="notContainsBlanks" dxfId="3806" priority="848">
      <formula>LEN(TRIM(U419))&gt;0</formula>
    </cfRule>
  </conditionalFormatting>
  <conditionalFormatting sqref="U427:U434">
    <cfRule type="notContainsBlanks" dxfId="3805" priority="847">
      <formula>LEN(TRIM(U427))&gt;0</formula>
    </cfRule>
  </conditionalFormatting>
  <conditionalFormatting sqref="U573:U580">
    <cfRule type="notContainsBlanks" dxfId="3804" priority="846">
      <formula>LEN(TRIM(U573))&gt;0</formula>
    </cfRule>
  </conditionalFormatting>
  <conditionalFormatting sqref="U581:U588">
    <cfRule type="notContainsBlanks" dxfId="3803" priority="845">
      <formula>LEN(TRIM(U581))&gt;0</formula>
    </cfRule>
  </conditionalFormatting>
  <conditionalFormatting sqref="U589:U596">
    <cfRule type="notContainsBlanks" dxfId="3802" priority="844">
      <formula>LEN(TRIM(U589))&gt;0</formula>
    </cfRule>
  </conditionalFormatting>
  <conditionalFormatting sqref="U647:U651 U654:U689">
    <cfRule type="notContainsBlanks" dxfId="3801" priority="843">
      <formula>LEN(TRIM(U647))&gt;0</formula>
    </cfRule>
  </conditionalFormatting>
  <conditionalFormatting sqref="U652">
    <cfRule type="notContainsBlanks" dxfId="3800" priority="842">
      <formula>LEN(TRIM(U652))&gt;0</formula>
    </cfRule>
  </conditionalFormatting>
  <conditionalFormatting sqref="U653">
    <cfRule type="notContainsBlanks" dxfId="3799" priority="841">
      <formula>LEN(TRIM(U653))&gt;0</formula>
    </cfRule>
  </conditionalFormatting>
  <conditionalFormatting sqref="U603:U610">
    <cfRule type="notContainsBlanks" dxfId="3798" priority="840">
      <formula>LEN(TRIM(U603))&gt;0</formula>
    </cfRule>
  </conditionalFormatting>
  <conditionalFormatting sqref="T11:T58 T163:T170 T219:T226 T67:T74 T99:T122 T597:T601 T507:T554 T611:T646">
    <cfRule type="notContainsBlanks" dxfId="3797" priority="830">
      <formula>LEN(TRIM(T11))&gt;0</formula>
    </cfRule>
  </conditionalFormatting>
  <conditionalFormatting sqref="T123:T146">
    <cfRule type="notContainsBlanks" dxfId="3796" priority="829">
      <formula>LEN(TRIM(T123))&gt;0</formula>
    </cfRule>
  </conditionalFormatting>
  <conditionalFormatting sqref="T147:T162">
    <cfRule type="notContainsBlanks" dxfId="3795" priority="828">
      <formula>LEN(TRIM(T147))&gt;0</formula>
    </cfRule>
  </conditionalFormatting>
  <conditionalFormatting sqref="T187:T218">
    <cfRule type="notContainsBlanks" dxfId="3794" priority="827">
      <formula>LEN(TRIM(T187))&gt;0</formula>
    </cfRule>
  </conditionalFormatting>
  <conditionalFormatting sqref="T187:T218">
    <cfRule type="notContainsBlanks" dxfId="3793" priority="826">
      <formula>LEN(TRIM(T187))&gt;0</formula>
    </cfRule>
  </conditionalFormatting>
  <conditionalFormatting sqref="T227:T258">
    <cfRule type="notContainsBlanks" dxfId="3792" priority="825">
      <formula>LEN(TRIM(T227))&gt;0</formula>
    </cfRule>
  </conditionalFormatting>
  <conditionalFormatting sqref="T227:T258">
    <cfRule type="notContainsBlanks" dxfId="3791" priority="824">
      <formula>LEN(TRIM(T227))&gt;0</formula>
    </cfRule>
  </conditionalFormatting>
  <conditionalFormatting sqref="T259:T282">
    <cfRule type="notContainsBlanks" dxfId="3790" priority="823">
      <formula>LEN(TRIM(T259))&gt;0</formula>
    </cfRule>
  </conditionalFormatting>
  <conditionalFormatting sqref="T563">
    <cfRule type="notContainsBlanks" dxfId="3789" priority="822">
      <formula>LEN(TRIM(T563))&gt;0</formula>
    </cfRule>
  </conditionalFormatting>
  <conditionalFormatting sqref="T59:T66">
    <cfRule type="notContainsBlanks" dxfId="3788" priority="821">
      <formula>LEN(TRIM(T59))&gt;0</formula>
    </cfRule>
  </conditionalFormatting>
  <conditionalFormatting sqref="T75:T82">
    <cfRule type="notContainsBlanks" dxfId="3787" priority="818">
      <formula>LEN(TRIM(T75))&gt;0</formula>
    </cfRule>
  </conditionalFormatting>
  <conditionalFormatting sqref="T83:T90">
    <cfRule type="notContainsBlanks" dxfId="3786" priority="817">
      <formula>LEN(TRIM(T83))&gt;0</formula>
    </cfRule>
  </conditionalFormatting>
  <conditionalFormatting sqref="T171:T178">
    <cfRule type="notContainsBlanks" dxfId="3785" priority="816">
      <formula>LEN(TRIM(T171))&gt;0</formula>
    </cfRule>
  </conditionalFormatting>
  <conditionalFormatting sqref="T179:T186">
    <cfRule type="notContainsBlanks" dxfId="3784" priority="815">
      <formula>LEN(TRIM(T179))&gt;0</formula>
    </cfRule>
  </conditionalFormatting>
  <conditionalFormatting sqref="T331:T354">
    <cfRule type="notContainsBlanks" dxfId="3783" priority="812">
      <formula>LEN(TRIM(T331))&gt;0</formula>
    </cfRule>
  </conditionalFormatting>
  <conditionalFormatting sqref="T283:T306">
    <cfRule type="notContainsBlanks" dxfId="3782" priority="814">
      <formula>LEN(TRIM(T283))&gt;0</formula>
    </cfRule>
  </conditionalFormatting>
  <conditionalFormatting sqref="T355:T378">
    <cfRule type="notContainsBlanks" dxfId="3781" priority="811">
      <formula>LEN(TRIM(T355))&gt;0</formula>
    </cfRule>
  </conditionalFormatting>
  <conditionalFormatting sqref="T307:T330">
    <cfRule type="notContainsBlanks" dxfId="3780" priority="813">
      <formula>LEN(TRIM(T307))&gt;0</formula>
    </cfRule>
  </conditionalFormatting>
  <conditionalFormatting sqref="T555:T562">
    <cfRule type="notContainsBlanks" dxfId="3779" priority="808">
      <formula>LEN(TRIM(T555))&gt;0</formula>
    </cfRule>
  </conditionalFormatting>
  <conditionalFormatting sqref="T555:T562">
    <cfRule type="notContainsBlanks" dxfId="3778" priority="807">
      <formula>LEN(TRIM(T555))&gt;0</formula>
    </cfRule>
  </conditionalFormatting>
  <conditionalFormatting sqref="T91:T98">
    <cfRule type="notContainsBlanks" dxfId="3777" priority="806">
      <formula>LEN(TRIM(T91))&gt;0</formula>
    </cfRule>
  </conditionalFormatting>
  <conditionalFormatting sqref="T564:T571">
    <cfRule type="notContainsBlanks" dxfId="3776" priority="804">
      <formula>LEN(TRIM(T564))&gt;0</formula>
    </cfRule>
  </conditionalFormatting>
  <conditionalFormatting sqref="T602">
    <cfRule type="notContainsBlanks" dxfId="3775" priority="805">
      <formula>LEN(TRIM(T602))&gt;0</formula>
    </cfRule>
  </conditionalFormatting>
  <conditionalFormatting sqref="T572">
    <cfRule type="notContainsBlanks" dxfId="3774" priority="803">
      <formula>LEN(TRIM(T572))&gt;0</formula>
    </cfRule>
  </conditionalFormatting>
  <conditionalFormatting sqref="T419:T426">
    <cfRule type="notContainsBlanks" dxfId="3773" priority="800">
      <formula>LEN(TRIM(T419))&gt;0</formula>
    </cfRule>
  </conditionalFormatting>
  <conditionalFormatting sqref="T427:T434">
    <cfRule type="notContainsBlanks" dxfId="3772" priority="799">
      <formula>LEN(TRIM(T427))&gt;0</formula>
    </cfRule>
  </conditionalFormatting>
  <conditionalFormatting sqref="T573:T580">
    <cfRule type="notContainsBlanks" dxfId="3771" priority="798">
      <formula>LEN(TRIM(T573))&gt;0</formula>
    </cfRule>
  </conditionalFormatting>
  <conditionalFormatting sqref="T581:T588">
    <cfRule type="notContainsBlanks" dxfId="3770" priority="797">
      <formula>LEN(TRIM(T581))&gt;0</formula>
    </cfRule>
  </conditionalFormatting>
  <conditionalFormatting sqref="T589:T596">
    <cfRule type="notContainsBlanks" dxfId="3769" priority="796">
      <formula>LEN(TRIM(T589))&gt;0</formula>
    </cfRule>
  </conditionalFormatting>
  <conditionalFormatting sqref="T647:T651 T654:T689">
    <cfRule type="notContainsBlanks" dxfId="3768" priority="795">
      <formula>LEN(TRIM(T647))&gt;0</formula>
    </cfRule>
  </conditionalFormatting>
  <conditionalFormatting sqref="T652">
    <cfRule type="notContainsBlanks" dxfId="3767" priority="794">
      <formula>LEN(TRIM(T652))&gt;0</formula>
    </cfRule>
  </conditionalFormatting>
  <conditionalFormatting sqref="T653">
    <cfRule type="notContainsBlanks" dxfId="3766" priority="793">
      <formula>LEN(TRIM(T653))&gt;0</formula>
    </cfRule>
  </conditionalFormatting>
  <conditionalFormatting sqref="T603:T610">
    <cfRule type="notContainsBlanks" dxfId="3765" priority="792">
      <formula>LEN(TRIM(T603))&gt;0</formula>
    </cfRule>
  </conditionalFormatting>
  <conditionalFormatting sqref="S11:S58 S163:S170 S219:S226 S67:S74 S99:S122 S597:S601 S507:S554 S611:S646">
    <cfRule type="notContainsBlanks" dxfId="3764" priority="782">
      <formula>LEN(TRIM(S11))&gt;0</formula>
    </cfRule>
  </conditionalFormatting>
  <conditionalFormatting sqref="S123:S146">
    <cfRule type="notContainsBlanks" dxfId="3763" priority="781">
      <formula>LEN(TRIM(S123))&gt;0</formula>
    </cfRule>
  </conditionalFormatting>
  <conditionalFormatting sqref="S147:S162">
    <cfRule type="notContainsBlanks" dxfId="3762" priority="780">
      <formula>LEN(TRIM(S147))&gt;0</formula>
    </cfRule>
  </conditionalFormatting>
  <conditionalFormatting sqref="S187:S218">
    <cfRule type="notContainsBlanks" dxfId="3761" priority="779">
      <formula>LEN(TRIM(S187))&gt;0</formula>
    </cfRule>
  </conditionalFormatting>
  <conditionalFormatting sqref="S187:S218">
    <cfRule type="notContainsBlanks" dxfId="3760" priority="778">
      <formula>LEN(TRIM(S187))&gt;0</formula>
    </cfRule>
  </conditionalFormatting>
  <conditionalFormatting sqref="S227:S258">
    <cfRule type="notContainsBlanks" dxfId="3759" priority="777">
      <formula>LEN(TRIM(S227))&gt;0</formula>
    </cfRule>
  </conditionalFormatting>
  <conditionalFormatting sqref="S227:S258">
    <cfRule type="notContainsBlanks" dxfId="3758" priority="776">
      <formula>LEN(TRIM(S227))&gt;0</formula>
    </cfRule>
  </conditionalFormatting>
  <conditionalFormatting sqref="S259:S282">
    <cfRule type="notContainsBlanks" dxfId="3757" priority="775">
      <formula>LEN(TRIM(S259))&gt;0</formula>
    </cfRule>
  </conditionalFormatting>
  <conditionalFormatting sqref="S563">
    <cfRule type="notContainsBlanks" dxfId="3756" priority="774">
      <formula>LEN(TRIM(S563))&gt;0</formula>
    </cfRule>
  </conditionalFormatting>
  <conditionalFormatting sqref="S59:S66">
    <cfRule type="notContainsBlanks" dxfId="3755" priority="773">
      <formula>LEN(TRIM(S59))&gt;0</formula>
    </cfRule>
  </conditionalFormatting>
  <conditionalFormatting sqref="S75:S82">
    <cfRule type="notContainsBlanks" dxfId="3754" priority="770">
      <formula>LEN(TRIM(S75))&gt;0</formula>
    </cfRule>
  </conditionalFormatting>
  <conditionalFormatting sqref="S83:S90">
    <cfRule type="notContainsBlanks" dxfId="3753" priority="769">
      <formula>LEN(TRIM(S83))&gt;0</formula>
    </cfRule>
  </conditionalFormatting>
  <conditionalFormatting sqref="S171:S178">
    <cfRule type="notContainsBlanks" dxfId="3752" priority="768">
      <formula>LEN(TRIM(S171))&gt;0</formula>
    </cfRule>
  </conditionalFormatting>
  <conditionalFormatting sqref="S179:S186">
    <cfRule type="notContainsBlanks" dxfId="3751" priority="767">
      <formula>LEN(TRIM(S179))&gt;0</formula>
    </cfRule>
  </conditionalFormatting>
  <conditionalFormatting sqref="S331:S354">
    <cfRule type="notContainsBlanks" dxfId="3750" priority="764">
      <formula>LEN(TRIM(S331))&gt;0</formula>
    </cfRule>
  </conditionalFormatting>
  <conditionalFormatting sqref="S283:S306">
    <cfRule type="notContainsBlanks" dxfId="3749" priority="766">
      <formula>LEN(TRIM(S283))&gt;0</formula>
    </cfRule>
  </conditionalFormatting>
  <conditionalFormatting sqref="S355:S378">
    <cfRule type="notContainsBlanks" dxfId="3748" priority="763">
      <formula>LEN(TRIM(S355))&gt;0</formula>
    </cfRule>
  </conditionalFormatting>
  <conditionalFormatting sqref="S307:S330">
    <cfRule type="notContainsBlanks" dxfId="3747" priority="765">
      <formula>LEN(TRIM(S307))&gt;0</formula>
    </cfRule>
  </conditionalFormatting>
  <conditionalFormatting sqref="S555:S562">
    <cfRule type="notContainsBlanks" dxfId="3746" priority="760">
      <formula>LEN(TRIM(S555))&gt;0</formula>
    </cfRule>
  </conditionalFormatting>
  <conditionalFormatting sqref="S555:S562">
    <cfRule type="notContainsBlanks" dxfId="3745" priority="759">
      <formula>LEN(TRIM(S555))&gt;0</formula>
    </cfRule>
  </conditionalFormatting>
  <conditionalFormatting sqref="S91:S98">
    <cfRule type="notContainsBlanks" dxfId="3744" priority="758">
      <formula>LEN(TRIM(S91))&gt;0</formula>
    </cfRule>
  </conditionalFormatting>
  <conditionalFormatting sqref="S564:S571">
    <cfRule type="notContainsBlanks" dxfId="3743" priority="756">
      <formula>LEN(TRIM(S564))&gt;0</formula>
    </cfRule>
  </conditionalFormatting>
  <conditionalFormatting sqref="S602">
    <cfRule type="notContainsBlanks" dxfId="3742" priority="757">
      <formula>LEN(TRIM(S602))&gt;0</formula>
    </cfRule>
  </conditionalFormatting>
  <conditionalFormatting sqref="S572">
    <cfRule type="notContainsBlanks" dxfId="3741" priority="755">
      <formula>LEN(TRIM(S572))&gt;0</formula>
    </cfRule>
  </conditionalFormatting>
  <conditionalFormatting sqref="S419:S426">
    <cfRule type="notContainsBlanks" dxfId="3740" priority="752">
      <formula>LEN(TRIM(S419))&gt;0</formula>
    </cfRule>
  </conditionalFormatting>
  <conditionalFormatting sqref="S427:S434">
    <cfRule type="notContainsBlanks" dxfId="3739" priority="751">
      <formula>LEN(TRIM(S427))&gt;0</formula>
    </cfRule>
  </conditionalFormatting>
  <conditionalFormatting sqref="S573:S580">
    <cfRule type="notContainsBlanks" dxfId="3738" priority="750">
      <formula>LEN(TRIM(S573))&gt;0</formula>
    </cfRule>
  </conditionalFormatting>
  <conditionalFormatting sqref="S581:S588">
    <cfRule type="notContainsBlanks" dxfId="3737" priority="749">
      <formula>LEN(TRIM(S581))&gt;0</formula>
    </cfRule>
  </conditionalFormatting>
  <conditionalFormatting sqref="S589:S596">
    <cfRule type="notContainsBlanks" dxfId="3736" priority="748">
      <formula>LEN(TRIM(S589))&gt;0</formula>
    </cfRule>
  </conditionalFormatting>
  <conditionalFormatting sqref="S647:S651 S654:S689">
    <cfRule type="notContainsBlanks" dxfId="3735" priority="747">
      <formula>LEN(TRIM(S647))&gt;0</formula>
    </cfRule>
  </conditionalFormatting>
  <conditionalFormatting sqref="S652">
    <cfRule type="notContainsBlanks" dxfId="3734" priority="746">
      <formula>LEN(TRIM(S652))&gt;0</formula>
    </cfRule>
  </conditionalFormatting>
  <conditionalFormatting sqref="S653">
    <cfRule type="notContainsBlanks" dxfId="3733" priority="745">
      <formula>LEN(TRIM(S653))&gt;0</formula>
    </cfRule>
  </conditionalFormatting>
  <conditionalFormatting sqref="S603:S610">
    <cfRule type="notContainsBlanks" dxfId="3732" priority="744">
      <formula>LEN(TRIM(S603))&gt;0</formula>
    </cfRule>
  </conditionalFormatting>
  <conditionalFormatting sqref="R11:R58 R163:R170 R219:R226 R67:R74 R99:R122 R597:R601 R507:R554 R611:R646">
    <cfRule type="notContainsBlanks" dxfId="3731" priority="734">
      <formula>LEN(TRIM(R11))&gt;0</formula>
    </cfRule>
  </conditionalFormatting>
  <conditionalFormatting sqref="R123:R146">
    <cfRule type="notContainsBlanks" dxfId="3730" priority="733">
      <formula>LEN(TRIM(R123))&gt;0</formula>
    </cfRule>
  </conditionalFormatting>
  <conditionalFormatting sqref="R147:R162">
    <cfRule type="notContainsBlanks" dxfId="3729" priority="732">
      <formula>LEN(TRIM(R147))&gt;0</formula>
    </cfRule>
  </conditionalFormatting>
  <conditionalFormatting sqref="R187:R218">
    <cfRule type="notContainsBlanks" dxfId="3728" priority="731">
      <formula>LEN(TRIM(R187))&gt;0</formula>
    </cfRule>
  </conditionalFormatting>
  <conditionalFormatting sqref="R187:R218">
    <cfRule type="notContainsBlanks" dxfId="3727" priority="730">
      <formula>LEN(TRIM(R187))&gt;0</formula>
    </cfRule>
  </conditionalFormatting>
  <conditionalFormatting sqref="R227:R258">
    <cfRule type="notContainsBlanks" dxfId="3726" priority="729">
      <formula>LEN(TRIM(R227))&gt;0</formula>
    </cfRule>
  </conditionalFormatting>
  <conditionalFormatting sqref="R227:R258">
    <cfRule type="notContainsBlanks" dxfId="3725" priority="728">
      <formula>LEN(TRIM(R227))&gt;0</formula>
    </cfRule>
  </conditionalFormatting>
  <conditionalFormatting sqref="R259:R282">
    <cfRule type="notContainsBlanks" dxfId="3724" priority="727">
      <formula>LEN(TRIM(R259))&gt;0</formula>
    </cfRule>
  </conditionalFormatting>
  <conditionalFormatting sqref="R563">
    <cfRule type="notContainsBlanks" dxfId="3723" priority="726">
      <formula>LEN(TRIM(R563))&gt;0</formula>
    </cfRule>
  </conditionalFormatting>
  <conditionalFormatting sqref="R59:R66">
    <cfRule type="notContainsBlanks" dxfId="3722" priority="725">
      <formula>LEN(TRIM(R59))&gt;0</formula>
    </cfRule>
  </conditionalFormatting>
  <conditionalFormatting sqref="R75:R82">
    <cfRule type="notContainsBlanks" dxfId="3721" priority="722">
      <formula>LEN(TRIM(R75))&gt;0</formula>
    </cfRule>
  </conditionalFormatting>
  <conditionalFormatting sqref="R83:R90">
    <cfRule type="notContainsBlanks" dxfId="3720" priority="721">
      <formula>LEN(TRIM(R83))&gt;0</formula>
    </cfRule>
  </conditionalFormatting>
  <conditionalFormatting sqref="R171:R178">
    <cfRule type="notContainsBlanks" dxfId="3719" priority="720">
      <formula>LEN(TRIM(R171))&gt;0</formula>
    </cfRule>
  </conditionalFormatting>
  <conditionalFormatting sqref="R179:R186">
    <cfRule type="notContainsBlanks" dxfId="3718" priority="719">
      <formula>LEN(TRIM(R179))&gt;0</formula>
    </cfRule>
  </conditionalFormatting>
  <conditionalFormatting sqref="R331:R354">
    <cfRule type="notContainsBlanks" dxfId="3717" priority="716">
      <formula>LEN(TRIM(R331))&gt;0</formula>
    </cfRule>
  </conditionalFormatting>
  <conditionalFormatting sqref="R283:R306">
    <cfRule type="notContainsBlanks" dxfId="3716" priority="718">
      <formula>LEN(TRIM(R283))&gt;0</formula>
    </cfRule>
  </conditionalFormatting>
  <conditionalFormatting sqref="R355:R378">
    <cfRule type="notContainsBlanks" dxfId="3715" priority="715">
      <formula>LEN(TRIM(R355))&gt;0</formula>
    </cfRule>
  </conditionalFormatting>
  <conditionalFormatting sqref="R307:R330">
    <cfRule type="notContainsBlanks" dxfId="3714" priority="717">
      <formula>LEN(TRIM(R307))&gt;0</formula>
    </cfRule>
  </conditionalFormatting>
  <conditionalFormatting sqref="R555:R562">
    <cfRule type="notContainsBlanks" dxfId="3713" priority="712">
      <formula>LEN(TRIM(R555))&gt;0</formula>
    </cfRule>
  </conditionalFormatting>
  <conditionalFormatting sqref="R555:R562">
    <cfRule type="notContainsBlanks" dxfId="3712" priority="711">
      <formula>LEN(TRIM(R555))&gt;0</formula>
    </cfRule>
  </conditionalFormatting>
  <conditionalFormatting sqref="R91:R98">
    <cfRule type="notContainsBlanks" dxfId="3711" priority="710">
      <formula>LEN(TRIM(R91))&gt;0</formula>
    </cfRule>
  </conditionalFormatting>
  <conditionalFormatting sqref="R564:R571">
    <cfRule type="notContainsBlanks" dxfId="3710" priority="708">
      <formula>LEN(TRIM(R564))&gt;0</formula>
    </cfRule>
  </conditionalFormatting>
  <conditionalFormatting sqref="R602">
    <cfRule type="notContainsBlanks" dxfId="3709" priority="709">
      <formula>LEN(TRIM(R602))&gt;0</formula>
    </cfRule>
  </conditionalFormatting>
  <conditionalFormatting sqref="R572">
    <cfRule type="notContainsBlanks" dxfId="3708" priority="707">
      <formula>LEN(TRIM(R572))&gt;0</formula>
    </cfRule>
  </conditionalFormatting>
  <conditionalFormatting sqref="R419:R426">
    <cfRule type="notContainsBlanks" dxfId="3707" priority="704">
      <formula>LEN(TRIM(R419))&gt;0</formula>
    </cfRule>
  </conditionalFormatting>
  <conditionalFormatting sqref="R427:R434">
    <cfRule type="notContainsBlanks" dxfId="3706" priority="703">
      <formula>LEN(TRIM(R427))&gt;0</formula>
    </cfRule>
  </conditionalFormatting>
  <conditionalFormatting sqref="R573:R580">
    <cfRule type="notContainsBlanks" dxfId="3705" priority="702">
      <formula>LEN(TRIM(R573))&gt;0</formula>
    </cfRule>
  </conditionalFormatting>
  <conditionalFormatting sqref="R581:R588">
    <cfRule type="notContainsBlanks" dxfId="3704" priority="701">
      <formula>LEN(TRIM(R581))&gt;0</formula>
    </cfRule>
  </conditionalFormatting>
  <conditionalFormatting sqref="R589:R596">
    <cfRule type="notContainsBlanks" dxfId="3703" priority="700">
      <formula>LEN(TRIM(R589))&gt;0</formula>
    </cfRule>
  </conditionalFormatting>
  <conditionalFormatting sqref="R647:R651 R654:R689">
    <cfRule type="notContainsBlanks" dxfId="3702" priority="699">
      <formula>LEN(TRIM(R647))&gt;0</formula>
    </cfRule>
  </conditionalFormatting>
  <conditionalFormatting sqref="R652">
    <cfRule type="notContainsBlanks" dxfId="3701" priority="698">
      <formula>LEN(TRIM(R652))&gt;0</formula>
    </cfRule>
  </conditionalFormatting>
  <conditionalFormatting sqref="R653">
    <cfRule type="notContainsBlanks" dxfId="3700" priority="697">
      <formula>LEN(TRIM(R653))&gt;0</formula>
    </cfRule>
  </conditionalFormatting>
  <conditionalFormatting sqref="R603:R610">
    <cfRule type="notContainsBlanks" dxfId="3699" priority="696">
      <formula>LEN(TRIM(R603))&gt;0</formula>
    </cfRule>
  </conditionalFormatting>
  <conditionalFormatting sqref="Q11:Q58 Q163:Q170 Q219:Q226 Q67:Q74 Q99:Q122 Q597:Q601 Q507:Q554 Q611:Q646">
    <cfRule type="notContainsBlanks" dxfId="3698" priority="686">
      <formula>LEN(TRIM(Q11))&gt;0</formula>
    </cfRule>
  </conditionalFormatting>
  <conditionalFormatting sqref="Q123:Q146">
    <cfRule type="notContainsBlanks" dxfId="3697" priority="685">
      <formula>LEN(TRIM(Q123))&gt;0</formula>
    </cfRule>
  </conditionalFormatting>
  <conditionalFormatting sqref="Q147:Q162">
    <cfRule type="notContainsBlanks" dxfId="3696" priority="684">
      <formula>LEN(TRIM(Q147))&gt;0</formula>
    </cfRule>
  </conditionalFormatting>
  <conditionalFormatting sqref="Q187:Q218">
    <cfRule type="notContainsBlanks" dxfId="3695" priority="683">
      <formula>LEN(TRIM(Q187))&gt;0</formula>
    </cfRule>
  </conditionalFormatting>
  <conditionalFormatting sqref="Q187:Q218">
    <cfRule type="notContainsBlanks" dxfId="3694" priority="682">
      <formula>LEN(TRIM(Q187))&gt;0</formula>
    </cfRule>
  </conditionalFormatting>
  <conditionalFormatting sqref="Q227:Q258">
    <cfRule type="notContainsBlanks" dxfId="3693" priority="681">
      <formula>LEN(TRIM(Q227))&gt;0</formula>
    </cfRule>
  </conditionalFormatting>
  <conditionalFormatting sqref="Q227:Q258">
    <cfRule type="notContainsBlanks" dxfId="3692" priority="680">
      <formula>LEN(TRIM(Q227))&gt;0</formula>
    </cfRule>
  </conditionalFormatting>
  <conditionalFormatting sqref="Q259:Q282">
    <cfRule type="notContainsBlanks" dxfId="3691" priority="679">
      <formula>LEN(TRIM(Q259))&gt;0</formula>
    </cfRule>
  </conditionalFormatting>
  <conditionalFormatting sqref="Q563">
    <cfRule type="notContainsBlanks" dxfId="3690" priority="678">
      <formula>LEN(TRIM(Q563))&gt;0</formula>
    </cfRule>
  </conditionalFormatting>
  <conditionalFormatting sqref="Q59:Q66">
    <cfRule type="notContainsBlanks" dxfId="3689" priority="677">
      <formula>LEN(TRIM(Q59))&gt;0</formula>
    </cfRule>
  </conditionalFormatting>
  <conditionalFormatting sqref="Q75:Q82">
    <cfRule type="notContainsBlanks" dxfId="3688" priority="674">
      <formula>LEN(TRIM(Q75))&gt;0</formula>
    </cfRule>
  </conditionalFormatting>
  <conditionalFormatting sqref="Q83:Q90">
    <cfRule type="notContainsBlanks" dxfId="3687" priority="673">
      <formula>LEN(TRIM(Q83))&gt;0</formula>
    </cfRule>
  </conditionalFormatting>
  <conditionalFormatting sqref="Q171:Q178">
    <cfRule type="notContainsBlanks" dxfId="3686" priority="672">
      <formula>LEN(TRIM(Q171))&gt;0</formula>
    </cfRule>
  </conditionalFormatting>
  <conditionalFormatting sqref="Q179:Q186">
    <cfRule type="notContainsBlanks" dxfId="3685" priority="671">
      <formula>LEN(TRIM(Q179))&gt;0</formula>
    </cfRule>
  </conditionalFormatting>
  <conditionalFormatting sqref="Q331:Q354">
    <cfRule type="notContainsBlanks" dxfId="3684" priority="668">
      <formula>LEN(TRIM(Q331))&gt;0</formula>
    </cfRule>
  </conditionalFormatting>
  <conditionalFormatting sqref="Q283:Q306">
    <cfRule type="notContainsBlanks" dxfId="3683" priority="670">
      <formula>LEN(TRIM(Q283))&gt;0</formula>
    </cfRule>
  </conditionalFormatting>
  <conditionalFormatting sqref="Q355:Q378">
    <cfRule type="notContainsBlanks" dxfId="3682" priority="667">
      <formula>LEN(TRIM(Q355))&gt;0</formula>
    </cfRule>
  </conditionalFormatting>
  <conditionalFormatting sqref="Q307:Q330">
    <cfRule type="notContainsBlanks" dxfId="3681" priority="669">
      <formula>LEN(TRIM(Q307))&gt;0</formula>
    </cfRule>
  </conditionalFormatting>
  <conditionalFormatting sqref="Q555:Q562">
    <cfRule type="notContainsBlanks" dxfId="3680" priority="664">
      <formula>LEN(TRIM(Q555))&gt;0</formula>
    </cfRule>
  </conditionalFormatting>
  <conditionalFormatting sqref="Q555:Q562">
    <cfRule type="notContainsBlanks" dxfId="3679" priority="663">
      <formula>LEN(TRIM(Q555))&gt;0</formula>
    </cfRule>
  </conditionalFormatting>
  <conditionalFormatting sqref="Q91:Q98">
    <cfRule type="notContainsBlanks" dxfId="3678" priority="662">
      <formula>LEN(TRIM(Q91))&gt;0</formula>
    </cfRule>
  </conditionalFormatting>
  <conditionalFormatting sqref="Q564:Q571">
    <cfRule type="notContainsBlanks" dxfId="3677" priority="660">
      <formula>LEN(TRIM(Q564))&gt;0</formula>
    </cfRule>
  </conditionalFormatting>
  <conditionalFormatting sqref="Q602">
    <cfRule type="notContainsBlanks" dxfId="3676" priority="661">
      <formula>LEN(TRIM(Q602))&gt;0</formula>
    </cfRule>
  </conditionalFormatting>
  <conditionalFormatting sqref="Q572">
    <cfRule type="notContainsBlanks" dxfId="3675" priority="659">
      <formula>LEN(TRIM(Q572))&gt;0</formula>
    </cfRule>
  </conditionalFormatting>
  <conditionalFormatting sqref="Q419:Q426">
    <cfRule type="notContainsBlanks" dxfId="3674" priority="656">
      <formula>LEN(TRIM(Q419))&gt;0</formula>
    </cfRule>
  </conditionalFormatting>
  <conditionalFormatting sqref="Q427:Q434">
    <cfRule type="notContainsBlanks" dxfId="3673" priority="655">
      <formula>LEN(TRIM(Q427))&gt;0</formula>
    </cfRule>
  </conditionalFormatting>
  <conditionalFormatting sqref="Q573:Q580">
    <cfRule type="notContainsBlanks" dxfId="3672" priority="654">
      <formula>LEN(TRIM(Q573))&gt;0</formula>
    </cfRule>
  </conditionalFormatting>
  <conditionalFormatting sqref="Q581:Q588">
    <cfRule type="notContainsBlanks" dxfId="3671" priority="653">
      <formula>LEN(TRIM(Q581))&gt;0</formula>
    </cfRule>
  </conditionalFormatting>
  <conditionalFormatting sqref="Q589:Q596">
    <cfRule type="notContainsBlanks" dxfId="3670" priority="652">
      <formula>LEN(TRIM(Q589))&gt;0</formula>
    </cfRule>
  </conditionalFormatting>
  <conditionalFormatting sqref="Q647:Q651 Q654:Q689">
    <cfRule type="notContainsBlanks" dxfId="3669" priority="651">
      <formula>LEN(TRIM(Q647))&gt;0</formula>
    </cfRule>
  </conditionalFormatting>
  <conditionalFormatting sqref="Q652">
    <cfRule type="notContainsBlanks" dxfId="3668" priority="650">
      <formula>LEN(TRIM(Q652))&gt;0</formula>
    </cfRule>
  </conditionalFormatting>
  <conditionalFormatting sqref="Q653">
    <cfRule type="notContainsBlanks" dxfId="3667" priority="649">
      <formula>LEN(TRIM(Q653))&gt;0</formula>
    </cfRule>
  </conditionalFormatting>
  <conditionalFormatting sqref="Q603:Q610">
    <cfRule type="notContainsBlanks" dxfId="3666" priority="648">
      <formula>LEN(TRIM(Q603))&gt;0</formula>
    </cfRule>
  </conditionalFormatting>
  <conditionalFormatting sqref="P11:P58 P163:P170 P219:P226 P67:P74 P99:P122 P597:P601 P507:P554 P611:P646">
    <cfRule type="notContainsBlanks" dxfId="3665" priority="638">
      <formula>LEN(TRIM(P11))&gt;0</formula>
    </cfRule>
  </conditionalFormatting>
  <conditionalFormatting sqref="P123:P146">
    <cfRule type="notContainsBlanks" dxfId="3664" priority="637">
      <formula>LEN(TRIM(P123))&gt;0</formula>
    </cfRule>
  </conditionalFormatting>
  <conditionalFormatting sqref="P147:P162">
    <cfRule type="notContainsBlanks" dxfId="3663" priority="636">
      <formula>LEN(TRIM(P147))&gt;0</formula>
    </cfRule>
  </conditionalFormatting>
  <conditionalFormatting sqref="P187:P218">
    <cfRule type="notContainsBlanks" dxfId="3662" priority="635">
      <formula>LEN(TRIM(P187))&gt;0</formula>
    </cfRule>
  </conditionalFormatting>
  <conditionalFormatting sqref="P187:P218">
    <cfRule type="notContainsBlanks" dxfId="3661" priority="634">
      <formula>LEN(TRIM(P187))&gt;0</formula>
    </cfRule>
  </conditionalFormatting>
  <conditionalFormatting sqref="P227:P258">
    <cfRule type="notContainsBlanks" dxfId="3660" priority="633">
      <formula>LEN(TRIM(P227))&gt;0</formula>
    </cfRule>
  </conditionalFormatting>
  <conditionalFormatting sqref="P227:P258">
    <cfRule type="notContainsBlanks" dxfId="3659" priority="632">
      <formula>LEN(TRIM(P227))&gt;0</formula>
    </cfRule>
  </conditionalFormatting>
  <conditionalFormatting sqref="P259:P282">
    <cfRule type="notContainsBlanks" dxfId="3658" priority="631">
      <formula>LEN(TRIM(P259))&gt;0</formula>
    </cfRule>
  </conditionalFormatting>
  <conditionalFormatting sqref="P563">
    <cfRule type="notContainsBlanks" dxfId="3657" priority="630">
      <formula>LEN(TRIM(P563))&gt;0</formula>
    </cfRule>
  </conditionalFormatting>
  <conditionalFormatting sqref="P59:P66">
    <cfRule type="notContainsBlanks" dxfId="3656" priority="629">
      <formula>LEN(TRIM(P59))&gt;0</formula>
    </cfRule>
  </conditionalFormatting>
  <conditionalFormatting sqref="P75:P82">
    <cfRule type="notContainsBlanks" dxfId="3655" priority="626">
      <formula>LEN(TRIM(P75))&gt;0</formula>
    </cfRule>
  </conditionalFormatting>
  <conditionalFormatting sqref="P83:P90">
    <cfRule type="notContainsBlanks" dxfId="3654" priority="625">
      <formula>LEN(TRIM(P83))&gt;0</formula>
    </cfRule>
  </conditionalFormatting>
  <conditionalFormatting sqref="P171:P178">
    <cfRule type="notContainsBlanks" dxfId="3653" priority="624">
      <formula>LEN(TRIM(P171))&gt;0</formula>
    </cfRule>
  </conditionalFormatting>
  <conditionalFormatting sqref="P179:P186">
    <cfRule type="notContainsBlanks" dxfId="3652" priority="623">
      <formula>LEN(TRIM(P179))&gt;0</formula>
    </cfRule>
  </conditionalFormatting>
  <conditionalFormatting sqref="P331:P354">
    <cfRule type="notContainsBlanks" dxfId="3651" priority="620">
      <formula>LEN(TRIM(P331))&gt;0</formula>
    </cfRule>
  </conditionalFormatting>
  <conditionalFormatting sqref="P283:P306">
    <cfRule type="notContainsBlanks" dxfId="3650" priority="622">
      <formula>LEN(TRIM(P283))&gt;0</formula>
    </cfRule>
  </conditionalFormatting>
  <conditionalFormatting sqref="P355:P378">
    <cfRule type="notContainsBlanks" dxfId="3649" priority="619">
      <formula>LEN(TRIM(P355))&gt;0</formula>
    </cfRule>
  </conditionalFormatting>
  <conditionalFormatting sqref="P307:P330">
    <cfRule type="notContainsBlanks" dxfId="3648" priority="621">
      <formula>LEN(TRIM(P307))&gt;0</formula>
    </cfRule>
  </conditionalFormatting>
  <conditionalFormatting sqref="P555:P562">
    <cfRule type="notContainsBlanks" dxfId="3647" priority="616">
      <formula>LEN(TRIM(P555))&gt;0</formula>
    </cfRule>
  </conditionalFormatting>
  <conditionalFormatting sqref="P555:P562">
    <cfRule type="notContainsBlanks" dxfId="3646" priority="615">
      <formula>LEN(TRIM(P555))&gt;0</formula>
    </cfRule>
  </conditionalFormatting>
  <conditionalFormatting sqref="P91:P98">
    <cfRule type="notContainsBlanks" dxfId="3645" priority="614">
      <formula>LEN(TRIM(P91))&gt;0</formula>
    </cfRule>
  </conditionalFormatting>
  <conditionalFormatting sqref="P564:P571">
    <cfRule type="notContainsBlanks" dxfId="3644" priority="612">
      <formula>LEN(TRIM(P564))&gt;0</formula>
    </cfRule>
  </conditionalFormatting>
  <conditionalFormatting sqref="P602">
    <cfRule type="notContainsBlanks" dxfId="3643" priority="613">
      <formula>LEN(TRIM(P602))&gt;0</formula>
    </cfRule>
  </conditionalFormatting>
  <conditionalFormatting sqref="P572">
    <cfRule type="notContainsBlanks" dxfId="3642" priority="611">
      <formula>LEN(TRIM(P572))&gt;0</formula>
    </cfRule>
  </conditionalFormatting>
  <conditionalFormatting sqref="P419:P426">
    <cfRule type="notContainsBlanks" dxfId="3641" priority="608">
      <formula>LEN(TRIM(P419))&gt;0</formula>
    </cfRule>
  </conditionalFormatting>
  <conditionalFormatting sqref="P427:P434">
    <cfRule type="notContainsBlanks" dxfId="3640" priority="607">
      <formula>LEN(TRIM(P427))&gt;0</formula>
    </cfRule>
  </conditionalFormatting>
  <conditionalFormatting sqref="P573:P580">
    <cfRule type="notContainsBlanks" dxfId="3639" priority="606">
      <formula>LEN(TRIM(P573))&gt;0</formula>
    </cfRule>
  </conditionalFormatting>
  <conditionalFormatting sqref="P581:P588">
    <cfRule type="notContainsBlanks" dxfId="3638" priority="605">
      <formula>LEN(TRIM(P581))&gt;0</formula>
    </cfRule>
  </conditionalFormatting>
  <conditionalFormatting sqref="P589:P596">
    <cfRule type="notContainsBlanks" dxfId="3637" priority="604">
      <formula>LEN(TRIM(P589))&gt;0</formula>
    </cfRule>
  </conditionalFormatting>
  <conditionalFormatting sqref="P647:P651 P654:P689">
    <cfRule type="notContainsBlanks" dxfId="3636" priority="603">
      <formula>LEN(TRIM(P647))&gt;0</formula>
    </cfRule>
  </conditionalFormatting>
  <conditionalFormatting sqref="P652">
    <cfRule type="notContainsBlanks" dxfId="3635" priority="602">
      <formula>LEN(TRIM(P652))&gt;0</formula>
    </cfRule>
  </conditionalFormatting>
  <conditionalFormatting sqref="P653">
    <cfRule type="notContainsBlanks" dxfId="3634" priority="601">
      <formula>LEN(TRIM(P653))&gt;0</formula>
    </cfRule>
  </conditionalFormatting>
  <conditionalFormatting sqref="P603:P610">
    <cfRule type="notContainsBlanks" dxfId="3633" priority="600">
      <formula>LEN(TRIM(P603))&gt;0</formula>
    </cfRule>
  </conditionalFormatting>
  <conditionalFormatting sqref="O11:O58 O163:O170 O219:O226 O67:O74 O99:O122 O597:O601 O507:O554 O611:O646">
    <cfRule type="notContainsBlanks" dxfId="3632" priority="590">
      <formula>LEN(TRIM(O11))&gt;0</formula>
    </cfRule>
  </conditionalFormatting>
  <conditionalFormatting sqref="O123:O146">
    <cfRule type="notContainsBlanks" dxfId="3631" priority="589">
      <formula>LEN(TRIM(O123))&gt;0</formula>
    </cfRule>
  </conditionalFormatting>
  <conditionalFormatting sqref="O147:O162">
    <cfRule type="notContainsBlanks" dxfId="3630" priority="588">
      <formula>LEN(TRIM(O147))&gt;0</formula>
    </cfRule>
  </conditionalFormatting>
  <conditionalFormatting sqref="O187:O218">
    <cfRule type="notContainsBlanks" dxfId="3629" priority="587">
      <formula>LEN(TRIM(O187))&gt;0</formula>
    </cfRule>
  </conditionalFormatting>
  <conditionalFormatting sqref="O187:O218">
    <cfRule type="notContainsBlanks" dxfId="3628" priority="586">
      <formula>LEN(TRIM(O187))&gt;0</formula>
    </cfRule>
  </conditionalFormatting>
  <conditionalFormatting sqref="O227:O258">
    <cfRule type="notContainsBlanks" dxfId="3627" priority="585">
      <formula>LEN(TRIM(O227))&gt;0</formula>
    </cfRule>
  </conditionalFormatting>
  <conditionalFormatting sqref="O227:O258">
    <cfRule type="notContainsBlanks" dxfId="3626" priority="584">
      <formula>LEN(TRIM(O227))&gt;0</formula>
    </cfRule>
  </conditionalFormatting>
  <conditionalFormatting sqref="O259:O282">
    <cfRule type="notContainsBlanks" dxfId="3625" priority="583">
      <formula>LEN(TRIM(O259))&gt;0</formula>
    </cfRule>
  </conditionalFormatting>
  <conditionalFormatting sqref="O563">
    <cfRule type="notContainsBlanks" dxfId="3624" priority="582">
      <formula>LEN(TRIM(O563))&gt;0</formula>
    </cfRule>
  </conditionalFormatting>
  <conditionalFormatting sqref="O59:O66">
    <cfRule type="notContainsBlanks" dxfId="3623" priority="581">
      <formula>LEN(TRIM(O59))&gt;0</formula>
    </cfRule>
  </conditionalFormatting>
  <conditionalFormatting sqref="O75:O82">
    <cfRule type="notContainsBlanks" dxfId="3622" priority="578">
      <formula>LEN(TRIM(O75))&gt;0</formula>
    </cfRule>
  </conditionalFormatting>
  <conditionalFormatting sqref="O83:O90">
    <cfRule type="notContainsBlanks" dxfId="3621" priority="577">
      <formula>LEN(TRIM(O83))&gt;0</formula>
    </cfRule>
  </conditionalFormatting>
  <conditionalFormatting sqref="O171:O178">
    <cfRule type="notContainsBlanks" dxfId="3620" priority="576">
      <formula>LEN(TRIM(O171))&gt;0</formula>
    </cfRule>
  </conditionalFormatting>
  <conditionalFormatting sqref="O179:O186">
    <cfRule type="notContainsBlanks" dxfId="3619" priority="575">
      <formula>LEN(TRIM(O179))&gt;0</formula>
    </cfRule>
  </conditionalFormatting>
  <conditionalFormatting sqref="O331:O354">
    <cfRule type="notContainsBlanks" dxfId="3618" priority="572">
      <formula>LEN(TRIM(O331))&gt;0</formula>
    </cfRule>
  </conditionalFormatting>
  <conditionalFormatting sqref="O283:O306">
    <cfRule type="notContainsBlanks" dxfId="3617" priority="574">
      <formula>LEN(TRIM(O283))&gt;0</formula>
    </cfRule>
  </conditionalFormatting>
  <conditionalFormatting sqref="O355:O378">
    <cfRule type="notContainsBlanks" dxfId="3616" priority="571">
      <formula>LEN(TRIM(O355))&gt;0</formula>
    </cfRule>
  </conditionalFormatting>
  <conditionalFormatting sqref="O307:O330">
    <cfRule type="notContainsBlanks" dxfId="3615" priority="573">
      <formula>LEN(TRIM(O307))&gt;0</formula>
    </cfRule>
  </conditionalFormatting>
  <conditionalFormatting sqref="O555:O562">
    <cfRule type="notContainsBlanks" dxfId="3614" priority="568">
      <formula>LEN(TRIM(O555))&gt;0</formula>
    </cfRule>
  </conditionalFormatting>
  <conditionalFormatting sqref="O555:O562">
    <cfRule type="notContainsBlanks" dxfId="3613" priority="567">
      <formula>LEN(TRIM(O555))&gt;0</formula>
    </cfRule>
  </conditionalFormatting>
  <conditionalFormatting sqref="O91:O98">
    <cfRule type="notContainsBlanks" dxfId="3612" priority="566">
      <formula>LEN(TRIM(O91))&gt;0</formula>
    </cfRule>
  </conditionalFormatting>
  <conditionalFormatting sqref="O564:O571">
    <cfRule type="notContainsBlanks" dxfId="3611" priority="564">
      <formula>LEN(TRIM(O564))&gt;0</formula>
    </cfRule>
  </conditionalFormatting>
  <conditionalFormatting sqref="O602">
    <cfRule type="notContainsBlanks" dxfId="3610" priority="565">
      <formula>LEN(TRIM(O602))&gt;0</formula>
    </cfRule>
  </conditionalFormatting>
  <conditionalFormatting sqref="O572">
    <cfRule type="notContainsBlanks" dxfId="3609" priority="563">
      <formula>LEN(TRIM(O572))&gt;0</formula>
    </cfRule>
  </conditionalFormatting>
  <conditionalFormatting sqref="O419:O426">
    <cfRule type="notContainsBlanks" dxfId="3608" priority="560">
      <formula>LEN(TRIM(O419))&gt;0</formula>
    </cfRule>
  </conditionalFormatting>
  <conditionalFormatting sqref="O427:O434">
    <cfRule type="notContainsBlanks" dxfId="3607" priority="559">
      <formula>LEN(TRIM(O427))&gt;0</formula>
    </cfRule>
  </conditionalFormatting>
  <conditionalFormatting sqref="O573:O580">
    <cfRule type="notContainsBlanks" dxfId="3606" priority="558">
      <formula>LEN(TRIM(O573))&gt;0</formula>
    </cfRule>
  </conditionalFormatting>
  <conditionalFormatting sqref="O581:O588">
    <cfRule type="notContainsBlanks" dxfId="3605" priority="557">
      <formula>LEN(TRIM(O581))&gt;0</formula>
    </cfRule>
  </conditionalFormatting>
  <conditionalFormatting sqref="O589:O596">
    <cfRule type="notContainsBlanks" dxfId="3604" priority="556">
      <formula>LEN(TRIM(O589))&gt;0</formula>
    </cfRule>
  </conditionalFormatting>
  <conditionalFormatting sqref="O647:O651 O654:O689">
    <cfRule type="notContainsBlanks" dxfId="3603" priority="555">
      <formula>LEN(TRIM(O647))&gt;0</formula>
    </cfRule>
  </conditionalFormatting>
  <conditionalFormatting sqref="O652">
    <cfRule type="notContainsBlanks" dxfId="3602" priority="554">
      <formula>LEN(TRIM(O652))&gt;0</formula>
    </cfRule>
  </conditionalFormatting>
  <conditionalFormatting sqref="O653">
    <cfRule type="notContainsBlanks" dxfId="3601" priority="553">
      <formula>LEN(TRIM(O653))&gt;0</formula>
    </cfRule>
  </conditionalFormatting>
  <conditionalFormatting sqref="O603:O610">
    <cfRule type="notContainsBlanks" dxfId="3600" priority="552">
      <formula>LEN(TRIM(O603))&gt;0</formula>
    </cfRule>
  </conditionalFormatting>
  <conditionalFormatting sqref="N11:N58 N163:N170 N219:N226 N67:N74 N99:N122 N597:N601 N507:N554 N611:N646">
    <cfRule type="notContainsBlanks" dxfId="3599" priority="542">
      <formula>LEN(TRIM(N11))&gt;0</formula>
    </cfRule>
  </conditionalFormatting>
  <conditionalFormatting sqref="N123:N146">
    <cfRule type="notContainsBlanks" dxfId="3598" priority="541">
      <formula>LEN(TRIM(N123))&gt;0</formula>
    </cfRule>
  </conditionalFormatting>
  <conditionalFormatting sqref="N147:N162">
    <cfRule type="notContainsBlanks" dxfId="3597" priority="540">
      <formula>LEN(TRIM(N147))&gt;0</formula>
    </cfRule>
  </conditionalFormatting>
  <conditionalFormatting sqref="N187:N218">
    <cfRule type="notContainsBlanks" dxfId="3596" priority="539">
      <formula>LEN(TRIM(N187))&gt;0</formula>
    </cfRule>
  </conditionalFormatting>
  <conditionalFormatting sqref="N187:N218">
    <cfRule type="notContainsBlanks" dxfId="3595" priority="538">
      <formula>LEN(TRIM(N187))&gt;0</formula>
    </cfRule>
  </conditionalFormatting>
  <conditionalFormatting sqref="N227:N258">
    <cfRule type="notContainsBlanks" dxfId="3594" priority="537">
      <formula>LEN(TRIM(N227))&gt;0</formula>
    </cfRule>
  </conditionalFormatting>
  <conditionalFormatting sqref="N227:N258">
    <cfRule type="notContainsBlanks" dxfId="3593" priority="536">
      <formula>LEN(TRIM(N227))&gt;0</formula>
    </cfRule>
  </conditionalFormatting>
  <conditionalFormatting sqref="N259:N282">
    <cfRule type="notContainsBlanks" dxfId="3592" priority="535">
      <formula>LEN(TRIM(N259))&gt;0</formula>
    </cfRule>
  </conditionalFormatting>
  <conditionalFormatting sqref="N563">
    <cfRule type="notContainsBlanks" dxfId="3591" priority="534">
      <formula>LEN(TRIM(N563))&gt;0</formula>
    </cfRule>
  </conditionalFormatting>
  <conditionalFormatting sqref="N59:N66">
    <cfRule type="notContainsBlanks" dxfId="3590" priority="533">
      <formula>LEN(TRIM(N59))&gt;0</formula>
    </cfRule>
  </conditionalFormatting>
  <conditionalFormatting sqref="N75:N82">
    <cfRule type="notContainsBlanks" dxfId="3589" priority="530">
      <formula>LEN(TRIM(N75))&gt;0</formula>
    </cfRule>
  </conditionalFormatting>
  <conditionalFormatting sqref="N83:N90">
    <cfRule type="notContainsBlanks" dxfId="3588" priority="529">
      <formula>LEN(TRIM(N83))&gt;0</formula>
    </cfRule>
  </conditionalFormatting>
  <conditionalFormatting sqref="N171:N178">
    <cfRule type="notContainsBlanks" dxfId="3587" priority="528">
      <formula>LEN(TRIM(N171))&gt;0</formula>
    </cfRule>
  </conditionalFormatting>
  <conditionalFormatting sqref="N179:N186">
    <cfRule type="notContainsBlanks" dxfId="3586" priority="527">
      <formula>LEN(TRIM(N179))&gt;0</formula>
    </cfRule>
  </conditionalFormatting>
  <conditionalFormatting sqref="N331:N354">
    <cfRule type="notContainsBlanks" dxfId="3585" priority="524">
      <formula>LEN(TRIM(N331))&gt;0</formula>
    </cfRule>
  </conditionalFormatting>
  <conditionalFormatting sqref="N283:N306">
    <cfRule type="notContainsBlanks" dxfId="3584" priority="526">
      <formula>LEN(TRIM(N283))&gt;0</formula>
    </cfRule>
  </conditionalFormatting>
  <conditionalFormatting sqref="N355:N378">
    <cfRule type="notContainsBlanks" dxfId="3583" priority="523">
      <formula>LEN(TRIM(N355))&gt;0</formula>
    </cfRule>
  </conditionalFormatting>
  <conditionalFormatting sqref="N307:N330">
    <cfRule type="notContainsBlanks" dxfId="3582" priority="525">
      <formula>LEN(TRIM(N307))&gt;0</formula>
    </cfRule>
  </conditionalFormatting>
  <conditionalFormatting sqref="N555:N562">
    <cfRule type="notContainsBlanks" dxfId="3581" priority="520">
      <formula>LEN(TRIM(N555))&gt;0</formula>
    </cfRule>
  </conditionalFormatting>
  <conditionalFormatting sqref="N555:N562">
    <cfRule type="notContainsBlanks" dxfId="3580" priority="519">
      <formula>LEN(TRIM(N555))&gt;0</formula>
    </cfRule>
  </conditionalFormatting>
  <conditionalFormatting sqref="N91:N98">
    <cfRule type="notContainsBlanks" dxfId="3579" priority="518">
      <formula>LEN(TRIM(N91))&gt;0</formula>
    </cfRule>
  </conditionalFormatting>
  <conditionalFormatting sqref="N564:N571">
    <cfRule type="notContainsBlanks" dxfId="3578" priority="516">
      <formula>LEN(TRIM(N564))&gt;0</formula>
    </cfRule>
  </conditionalFormatting>
  <conditionalFormatting sqref="N602">
    <cfRule type="notContainsBlanks" dxfId="3577" priority="517">
      <formula>LEN(TRIM(N602))&gt;0</formula>
    </cfRule>
  </conditionalFormatting>
  <conditionalFormatting sqref="N572">
    <cfRule type="notContainsBlanks" dxfId="3576" priority="515">
      <formula>LEN(TRIM(N572))&gt;0</formula>
    </cfRule>
  </conditionalFormatting>
  <conditionalFormatting sqref="N419:N426">
    <cfRule type="notContainsBlanks" dxfId="3575" priority="512">
      <formula>LEN(TRIM(N419))&gt;0</formula>
    </cfRule>
  </conditionalFormatting>
  <conditionalFormatting sqref="N427:N434">
    <cfRule type="notContainsBlanks" dxfId="3574" priority="511">
      <formula>LEN(TRIM(N427))&gt;0</formula>
    </cfRule>
  </conditionalFormatting>
  <conditionalFormatting sqref="N573:N580">
    <cfRule type="notContainsBlanks" dxfId="3573" priority="510">
      <formula>LEN(TRIM(N573))&gt;0</formula>
    </cfRule>
  </conditionalFormatting>
  <conditionalFormatting sqref="N581:N588">
    <cfRule type="notContainsBlanks" dxfId="3572" priority="509">
      <formula>LEN(TRIM(N581))&gt;0</formula>
    </cfRule>
  </conditionalFormatting>
  <conditionalFormatting sqref="N589:N596">
    <cfRule type="notContainsBlanks" dxfId="3571" priority="508">
      <formula>LEN(TRIM(N589))&gt;0</formula>
    </cfRule>
  </conditionalFormatting>
  <conditionalFormatting sqref="N647:N651 N654:N689">
    <cfRule type="notContainsBlanks" dxfId="3570" priority="507">
      <formula>LEN(TRIM(N647))&gt;0</formula>
    </cfRule>
  </conditionalFormatting>
  <conditionalFormatting sqref="N652">
    <cfRule type="notContainsBlanks" dxfId="3569" priority="506">
      <formula>LEN(TRIM(N652))&gt;0</formula>
    </cfRule>
  </conditionalFormatting>
  <conditionalFormatting sqref="N653">
    <cfRule type="notContainsBlanks" dxfId="3568" priority="505">
      <formula>LEN(TRIM(N653))&gt;0</formula>
    </cfRule>
  </conditionalFormatting>
  <conditionalFormatting sqref="N603:N610">
    <cfRule type="notContainsBlanks" dxfId="3567" priority="504">
      <formula>LEN(TRIM(N603))&gt;0</formula>
    </cfRule>
  </conditionalFormatting>
  <conditionalFormatting sqref="M11:M58 M163:M170 M219:M226 M67:M74 M99:M122 M597:M601 M507:M554 M611:M646">
    <cfRule type="notContainsBlanks" dxfId="3566" priority="494">
      <formula>LEN(TRIM(M11))&gt;0</formula>
    </cfRule>
  </conditionalFormatting>
  <conditionalFormatting sqref="M123:M146">
    <cfRule type="notContainsBlanks" dxfId="3565" priority="493">
      <formula>LEN(TRIM(M123))&gt;0</formula>
    </cfRule>
  </conditionalFormatting>
  <conditionalFormatting sqref="M147:M162">
    <cfRule type="notContainsBlanks" dxfId="3564" priority="492">
      <formula>LEN(TRIM(M147))&gt;0</formula>
    </cfRule>
  </conditionalFormatting>
  <conditionalFormatting sqref="M187:M218">
    <cfRule type="notContainsBlanks" dxfId="3563" priority="491">
      <formula>LEN(TRIM(M187))&gt;0</formula>
    </cfRule>
  </conditionalFormatting>
  <conditionalFormatting sqref="M187:M218">
    <cfRule type="notContainsBlanks" dxfId="3562" priority="490">
      <formula>LEN(TRIM(M187))&gt;0</formula>
    </cfRule>
  </conditionalFormatting>
  <conditionalFormatting sqref="M227:M258">
    <cfRule type="notContainsBlanks" dxfId="3561" priority="489">
      <formula>LEN(TRIM(M227))&gt;0</formula>
    </cfRule>
  </conditionalFormatting>
  <conditionalFormatting sqref="M227:M258">
    <cfRule type="notContainsBlanks" dxfId="3560" priority="488">
      <formula>LEN(TRIM(M227))&gt;0</formula>
    </cfRule>
  </conditionalFormatting>
  <conditionalFormatting sqref="M259:M282">
    <cfRule type="notContainsBlanks" dxfId="3559" priority="487">
      <formula>LEN(TRIM(M259))&gt;0</formula>
    </cfRule>
  </conditionalFormatting>
  <conditionalFormatting sqref="M563">
    <cfRule type="notContainsBlanks" dxfId="3558" priority="486">
      <formula>LEN(TRIM(M563))&gt;0</formula>
    </cfRule>
  </conditionalFormatting>
  <conditionalFormatting sqref="M59:M66">
    <cfRule type="notContainsBlanks" dxfId="3557" priority="485">
      <formula>LEN(TRIM(M59))&gt;0</formula>
    </cfRule>
  </conditionalFormatting>
  <conditionalFormatting sqref="M75:M82">
    <cfRule type="notContainsBlanks" dxfId="3556" priority="482">
      <formula>LEN(TRIM(M75))&gt;0</formula>
    </cfRule>
  </conditionalFormatting>
  <conditionalFormatting sqref="M83:M90">
    <cfRule type="notContainsBlanks" dxfId="3555" priority="481">
      <formula>LEN(TRIM(M83))&gt;0</formula>
    </cfRule>
  </conditionalFormatting>
  <conditionalFormatting sqref="M171:M178">
    <cfRule type="notContainsBlanks" dxfId="3554" priority="480">
      <formula>LEN(TRIM(M171))&gt;0</formula>
    </cfRule>
  </conditionalFormatting>
  <conditionalFormatting sqref="M179:M186">
    <cfRule type="notContainsBlanks" dxfId="3553" priority="479">
      <formula>LEN(TRIM(M179))&gt;0</formula>
    </cfRule>
  </conditionalFormatting>
  <conditionalFormatting sqref="M331:M354">
    <cfRule type="notContainsBlanks" dxfId="3552" priority="476">
      <formula>LEN(TRIM(M331))&gt;0</formula>
    </cfRule>
  </conditionalFormatting>
  <conditionalFormatting sqref="M283:M306">
    <cfRule type="notContainsBlanks" dxfId="3551" priority="478">
      <formula>LEN(TRIM(M283))&gt;0</formula>
    </cfRule>
  </conditionalFormatting>
  <conditionalFormatting sqref="M355:M378">
    <cfRule type="notContainsBlanks" dxfId="3550" priority="475">
      <formula>LEN(TRIM(M355))&gt;0</formula>
    </cfRule>
  </conditionalFormatting>
  <conditionalFormatting sqref="M307:M330">
    <cfRule type="notContainsBlanks" dxfId="3549" priority="477">
      <formula>LEN(TRIM(M307))&gt;0</formula>
    </cfRule>
  </conditionalFormatting>
  <conditionalFormatting sqref="M555:M562">
    <cfRule type="notContainsBlanks" dxfId="3548" priority="472">
      <formula>LEN(TRIM(M555))&gt;0</formula>
    </cfRule>
  </conditionalFormatting>
  <conditionalFormatting sqref="M555:M562">
    <cfRule type="notContainsBlanks" dxfId="3547" priority="471">
      <formula>LEN(TRIM(M555))&gt;0</formula>
    </cfRule>
  </conditionalFormatting>
  <conditionalFormatting sqref="M91:M98">
    <cfRule type="notContainsBlanks" dxfId="3546" priority="470">
      <formula>LEN(TRIM(M91))&gt;0</formula>
    </cfRule>
  </conditionalFormatting>
  <conditionalFormatting sqref="M564:M571">
    <cfRule type="notContainsBlanks" dxfId="3545" priority="468">
      <formula>LEN(TRIM(M564))&gt;0</formula>
    </cfRule>
  </conditionalFormatting>
  <conditionalFormatting sqref="M602">
    <cfRule type="notContainsBlanks" dxfId="3544" priority="469">
      <formula>LEN(TRIM(M602))&gt;0</formula>
    </cfRule>
  </conditionalFormatting>
  <conditionalFormatting sqref="M572">
    <cfRule type="notContainsBlanks" dxfId="3543" priority="467">
      <formula>LEN(TRIM(M572))&gt;0</formula>
    </cfRule>
  </conditionalFormatting>
  <conditionalFormatting sqref="M419:M426">
    <cfRule type="notContainsBlanks" dxfId="3542" priority="464">
      <formula>LEN(TRIM(M419))&gt;0</formula>
    </cfRule>
  </conditionalFormatting>
  <conditionalFormatting sqref="M427:M434">
    <cfRule type="notContainsBlanks" dxfId="3541" priority="463">
      <formula>LEN(TRIM(M427))&gt;0</formula>
    </cfRule>
  </conditionalFormatting>
  <conditionalFormatting sqref="M573:M580">
    <cfRule type="notContainsBlanks" dxfId="3540" priority="462">
      <formula>LEN(TRIM(M573))&gt;0</formula>
    </cfRule>
  </conditionalFormatting>
  <conditionalFormatting sqref="M581:M588">
    <cfRule type="notContainsBlanks" dxfId="3539" priority="461">
      <formula>LEN(TRIM(M581))&gt;0</formula>
    </cfRule>
  </conditionalFormatting>
  <conditionalFormatting sqref="M589:M596">
    <cfRule type="notContainsBlanks" dxfId="3538" priority="460">
      <formula>LEN(TRIM(M589))&gt;0</formula>
    </cfRule>
  </conditionalFormatting>
  <conditionalFormatting sqref="M647:M651 M654:M689">
    <cfRule type="notContainsBlanks" dxfId="3537" priority="459">
      <formula>LEN(TRIM(M647))&gt;0</formula>
    </cfRule>
  </conditionalFormatting>
  <conditionalFormatting sqref="M652">
    <cfRule type="notContainsBlanks" dxfId="3536" priority="458">
      <formula>LEN(TRIM(M652))&gt;0</formula>
    </cfRule>
  </conditionalFormatting>
  <conditionalFormatting sqref="M653">
    <cfRule type="notContainsBlanks" dxfId="3535" priority="457">
      <formula>LEN(TRIM(M653))&gt;0</formula>
    </cfRule>
  </conditionalFormatting>
  <conditionalFormatting sqref="M603:M610">
    <cfRule type="notContainsBlanks" dxfId="3534" priority="456">
      <formula>LEN(TRIM(M603))&gt;0</formula>
    </cfRule>
  </conditionalFormatting>
  <conditionalFormatting sqref="L11:L58 L163:L170 L219:L226 L67:L74 L99:L122 L597:L601 L507:L554 L611:L646">
    <cfRule type="notContainsBlanks" dxfId="3533" priority="446">
      <formula>LEN(TRIM(L11))&gt;0</formula>
    </cfRule>
  </conditionalFormatting>
  <conditionalFormatting sqref="L123:L146">
    <cfRule type="notContainsBlanks" dxfId="3532" priority="445">
      <formula>LEN(TRIM(L123))&gt;0</formula>
    </cfRule>
  </conditionalFormatting>
  <conditionalFormatting sqref="L147:L162">
    <cfRule type="notContainsBlanks" dxfId="3531" priority="444">
      <formula>LEN(TRIM(L147))&gt;0</formula>
    </cfRule>
  </conditionalFormatting>
  <conditionalFormatting sqref="L187:L218">
    <cfRule type="notContainsBlanks" dxfId="3530" priority="443">
      <formula>LEN(TRIM(L187))&gt;0</formula>
    </cfRule>
  </conditionalFormatting>
  <conditionalFormatting sqref="L187:L218">
    <cfRule type="notContainsBlanks" dxfId="3529" priority="442">
      <formula>LEN(TRIM(L187))&gt;0</formula>
    </cfRule>
  </conditionalFormatting>
  <conditionalFormatting sqref="L227:L258">
    <cfRule type="notContainsBlanks" dxfId="3528" priority="441">
      <formula>LEN(TRIM(L227))&gt;0</formula>
    </cfRule>
  </conditionalFormatting>
  <conditionalFormatting sqref="L227:L258">
    <cfRule type="notContainsBlanks" dxfId="3527" priority="440">
      <formula>LEN(TRIM(L227))&gt;0</formula>
    </cfRule>
  </conditionalFormatting>
  <conditionalFormatting sqref="L259:L282">
    <cfRule type="notContainsBlanks" dxfId="3526" priority="439">
      <formula>LEN(TRIM(L259))&gt;0</formula>
    </cfRule>
  </conditionalFormatting>
  <conditionalFormatting sqref="L563">
    <cfRule type="notContainsBlanks" dxfId="3525" priority="438">
      <formula>LEN(TRIM(L563))&gt;0</formula>
    </cfRule>
  </conditionalFormatting>
  <conditionalFormatting sqref="L59:L66">
    <cfRule type="notContainsBlanks" dxfId="3524" priority="437">
      <formula>LEN(TRIM(L59))&gt;0</formula>
    </cfRule>
  </conditionalFormatting>
  <conditionalFormatting sqref="L75:L82">
    <cfRule type="notContainsBlanks" dxfId="3523" priority="434">
      <formula>LEN(TRIM(L75))&gt;0</formula>
    </cfRule>
  </conditionalFormatting>
  <conditionalFormatting sqref="L83:L90">
    <cfRule type="notContainsBlanks" dxfId="3522" priority="433">
      <formula>LEN(TRIM(L83))&gt;0</formula>
    </cfRule>
  </conditionalFormatting>
  <conditionalFormatting sqref="L171:L178">
    <cfRule type="notContainsBlanks" dxfId="3521" priority="432">
      <formula>LEN(TRIM(L171))&gt;0</formula>
    </cfRule>
  </conditionalFormatting>
  <conditionalFormatting sqref="L179:L186">
    <cfRule type="notContainsBlanks" dxfId="3520" priority="431">
      <formula>LEN(TRIM(L179))&gt;0</formula>
    </cfRule>
  </conditionalFormatting>
  <conditionalFormatting sqref="L331:L354">
    <cfRule type="notContainsBlanks" dxfId="3519" priority="428">
      <formula>LEN(TRIM(L331))&gt;0</formula>
    </cfRule>
  </conditionalFormatting>
  <conditionalFormatting sqref="L283:L306">
    <cfRule type="notContainsBlanks" dxfId="3518" priority="430">
      <formula>LEN(TRIM(L283))&gt;0</formula>
    </cfRule>
  </conditionalFormatting>
  <conditionalFormatting sqref="L355:L378">
    <cfRule type="notContainsBlanks" dxfId="3517" priority="427">
      <formula>LEN(TRIM(L355))&gt;0</formula>
    </cfRule>
  </conditionalFormatting>
  <conditionalFormatting sqref="L307:L330">
    <cfRule type="notContainsBlanks" dxfId="3516" priority="429">
      <formula>LEN(TRIM(L307))&gt;0</formula>
    </cfRule>
  </conditionalFormatting>
  <conditionalFormatting sqref="L555:L562">
    <cfRule type="notContainsBlanks" dxfId="3515" priority="424">
      <formula>LEN(TRIM(L555))&gt;0</formula>
    </cfRule>
  </conditionalFormatting>
  <conditionalFormatting sqref="L555:L562">
    <cfRule type="notContainsBlanks" dxfId="3514" priority="423">
      <formula>LEN(TRIM(L555))&gt;0</formula>
    </cfRule>
  </conditionalFormatting>
  <conditionalFormatting sqref="L91:L98">
    <cfRule type="notContainsBlanks" dxfId="3513" priority="422">
      <formula>LEN(TRIM(L91))&gt;0</formula>
    </cfRule>
  </conditionalFormatting>
  <conditionalFormatting sqref="L564:L571">
    <cfRule type="notContainsBlanks" dxfId="3512" priority="420">
      <formula>LEN(TRIM(L564))&gt;0</formula>
    </cfRule>
  </conditionalFormatting>
  <conditionalFormatting sqref="L602">
    <cfRule type="notContainsBlanks" dxfId="3511" priority="421">
      <formula>LEN(TRIM(L602))&gt;0</formula>
    </cfRule>
  </conditionalFormatting>
  <conditionalFormatting sqref="L572">
    <cfRule type="notContainsBlanks" dxfId="3510" priority="419">
      <formula>LEN(TRIM(L572))&gt;0</formula>
    </cfRule>
  </conditionalFormatting>
  <conditionalFormatting sqref="L419:L426">
    <cfRule type="notContainsBlanks" dxfId="3509" priority="416">
      <formula>LEN(TRIM(L419))&gt;0</formula>
    </cfRule>
  </conditionalFormatting>
  <conditionalFormatting sqref="L427:L434">
    <cfRule type="notContainsBlanks" dxfId="3508" priority="415">
      <formula>LEN(TRIM(L427))&gt;0</formula>
    </cfRule>
  </conditionalFormatting>
  <conditionalFormatting sqref="L573:L580">
    <cfRule type="notContainsBlanks" dxfId="3507" priority="414">
      <formula>LEN(TRIM(L573))&gt;0</formula>
    </cfRule>
  </conditionalFormatting>
  <conditionalFormatting sqref="L581:L588">
    <cfRule type="notContainsBlanks" dxfId="3506" priority="413">
      <formula>LEN(TRIM(L581))&gt;0</formula>
    </cfRule>
  </conditionalFormatting>
  <conditionalFormatting sqref="L589:L596">
    <cfRule type="notContainsBlanks" dxfId="3505" priority="412">
      <formula>LEN(TRIM(L589))&gt;0</formula>
    </cfRule>
  </conditionalFormatting>
  <conditionalFormatting sqref="L647:L651 L654:L689">
    <cfRule type="notContainsBlanks" dxfId="3504" priority="411">
      <formula>LEN(TRIM(L647))&gt;0</formula>
    </cfRule>
  </conditionalFormatting>
  <conditionalFormatting sqref="L652">
    <cfRule type="notContainsBlanks" dxfId="3503" priority="410">
      <formula>LEN(TRIM(L652))&gt;0</formula>
    </cfRule>
  </conditionalFormatting>
  <conditionalFormatting sqref="L653">
    <cfRule type="notContainsBlanks" dxfId="3502" priority="409">
      <formula>LEN(TRIM(L653))&gt;0</formula>
    </cfRule>
  </conditionalFormatting>
  <conditionalFormatting sqref="L603:L610">
    <cfRule type="notContainsBlanks" dxfId="3501" priority="408">
      <formula>LEN(TRIM(L603))&gt;0</formula>
    </cfRule>
  </conditionalFormatting>
  <conditionalFormatting sqref="K11:K58 K163:K170 K219:K226 K67:K74 K99:K122 K597:K601 K507:K554 K611:K646">
    <cfRule type="notContainsBlanks" dxfId="3500" priority="398">
      <formula>LEN(TRIM(K11))&gt;0</formula>
    </cfRule>
  </conditionalFormatting>
  <conditionalFormatting sqref="K123:K146">
    <cfRule type="notContainsBlanks" dxfId="3499" priority="397">
      <formula>LEN(TRIM(K123))&gt;0</formula>
    </cfRule>
  </conditionalFormatting>
  <conditionalFormatting sqref="K147:K162">
    <cfRule type="notContainsBlanks" dxfId="3498" priority="396">
      <formula>LEN(TRIM(K147))&gt;0</formula>
    </cfRule>
  </conditionalFormatting>
  <conditionalFormatting sqref="K187:K218">
    <cfRule type="notContainsBlanks" dxfId="3497" priority="395">
      <formula>LEN(TRIM(K187))&gt;0</formula>
    </cfRule>
  </conditionalFormatting>
  <conditionalFormatting sqref="K187:K218">
    <cfRule type="notContainsBlanks" dxfId="3496" priority="394">
      <formula>LEN(TRIM(K187))&gt;0</formula>
    </cfRule>
  </conditionalFormatting>
  <conditionalFormatting sqref="K227:K258">
    <cfRule type="notContainsBlanks" dxfId="3495" priority="393">
      <formula>LEN(TRIM(K227))&gt;0</formula>
    </cfRule>
  </conditionalFormatting>
  <conditionalFormatting sqref="K227:K258">
    <cfRule type="notContainsBlanks" dxfId="3494" priority="392">
      <formula>LEN(TRIM(K227))&gt;0</formula>
    </cfRule>
  </conditionalFormatting>
  <conditionalFormatting sqref="K259:K282">
    <cfRule type="notContainsBlanks" dxfId="3493" priority="391">
      <formula>LEN(TRIM(K259))&gt;0</formula>
    </cfRule>
  </conditionalFormatting>
  <conditionalFormatting sqref="K563">
    <cfRule type="notContainsBlanks" dxfId="3492" priority="390">
      <formula>LEN(TRIM(K563))&gt;0</formula>
    </cfRule>
  </conditionalFormatting>
  <conditionalFormatting sqref="K59:K66">
    <cfRule type="notContainsBlanks" dxfId="3491" priority="389">
      <formula>LEN(TRIM(K59))&gt;0</formula>
    </cfRule>
  </conditionalFormatting>
  <conditionalFormatting sqref="K75:K82">
    <cfRule type="notContainsBlanks" dxfId="3490" priority="386">
      <formula>LEN(TRIM(K75))&gt;0</formula>
    </cfRule>
  </conditionalFormatting>
  <conditionalFormatting sqref="K83:K90">
    <cfRule type="notContainsBlanks" dxfId="3489" priority="385">
      <formula>LEN(TRIM(K83))&gt;0</formula>
    </cfRule>
  </conditionalFormatting>
  <conditionalFormatting sqref="K171:K178">
    <cfRule type="notContainsBlanks" dxfId="3488" priority="384">
      <formula>LEN(TRIM(K171))&gt;0</formula>
    </cfRule>
  </conditionalFormatting>
  <conditionalFormatting sqref="K179:K186">
    <cfRule type="notContainsBlanks" dxfId="3487" priority="383">
      <formula>LEN(TRIM(K179))&gt;0</formula>
    </cfRule>
  </conditionalFormatting>
  <conditionalFormatting sqref="K331:K354">
    <cfRule type="notContainsBlanks" dxfId="3486" priority="380">
      <formula>LEN(TRIM(K331))&gt;0</formula>
    </cfRule>
  </conditionalFormatting>
  <conditionalFormatting sqref="K283:K306">
    <cfRule type="notContainsBlanks" dxfId="3485" priority="382">
      <formula>LEN(TRIM(K283))&gt;0</formula>
    </cfRule>
  </conditionalFormatting>
  <conditionalFormatting sqref="K355:K378">
    <cfRule type="notContainsBlanks" dxfId="3484" priority="379">
      <formula>LEN(TRIM(K355))&gt;0</formula>
    </cfRule>
  </conditionalFormatting>
  <conditionalFormatting sqref="K307:K330">
    <cfRule type="notContainsBlanks" dxfId="3483" priority="381">
      <formula>LEN(TRIM(K307))&gt;0</formula>
    </cfRule>
  </conditionalFormatting>
  <conditionalFormatting sqref="K555:K562">
    <cfRule type="notContainsBlanks" dxfId="3482" priority="376">
      <formula>LEN(TRIM(K555))&gt;0</formula>
    </cfRule>
  </conditionalFormatting>
  <conditionalFormatting sqref="K555:K562">
    <cfRule type="notContainsBlanks" dxfId="3481" priority="375">
      <formula>LEN(TRIM(K555))&gt;0</formula>
    </cfRule>
  </conditionalFormatting>
  <conditionalFormatting sqref="K91:K98">
    <cfRule type="notContainsBlanks" dxfId="3480" priority="374">
      <formula>LEN(TRIM(K91))&gt;0</formula>
    </cfRule>
  </conditionalFormatting>
  <conditionalFormatting sqref="K564:K571">
    <cfRule type="notContainsBlanks" dxfId="3479" priority="372">
      <formula>LEN(TRIM(K564))&gt;0</formula>
    </cfRule>
  </conditionalFormatting>
  <conditionalFormatting sqref="K602">
    <cfRule type="notContainsBlanks" dxfId="3478" priority="373">
      <formula>LEN(TRIM(K602))&gt;0</formula>
    </cfRule>
  </conditionalFormatting>
  <conditionalFormatting sqref="K572">
    <cfRule type="notContainsBlanks" dxfId="3477" priority="371">
      <formula>LEN(TRIM(K572))&gt;0</formula>
    </cfRule>
  </conditionalFormatting>
  <conditionalFormatting sqref="K419:K426">
    <cfRule type="notContainsBlanks" dxfId="3476" priority="368">
      <formula>LEN(TRIM(K419))&gt;0</formula>
    </cfRule>
  </conditionalFormatting>
  <conditionalFormatting sqref="K427:K434">
    <cfRule type="notContainsBlanks" dxfId="3475" priority="367">
      <formula>LEN(TRIM(K427))&gt;0</formula>
    </cfRule>
  </conditionalFormatting>
  <conditionalFormatting sqref="K573:K580">
    <cfRule type="notContainsBlanks" dxfId="3474" priority="366">
      <formula>LEN(TRIM(K573))&gt;0</formula>
    </cfRule>
  </conditionalFormatting>
  <conditionalFormatting sqref="K581:K588">
    <cfRule type="notContainsBlanks" dxfId="3473" priority="365">
      <formula>LEN(TRIM(K581))&gt;0</formula>
    </cfRule>
  </conditionalFormatting>
  <conditionalFormatting sqref="K589:K596">
    <cfRule type="notContainsBlanks" dxfId="3472" priority="364">
      <formula>LEN(TRIM(K589))&gt;0</formula>
    </cfRule>
  </conditionalFormatting>
  <conditionalFormatting sqref="K647:K651 K654:K689">
    <cfRule type="notContainsBlanks" dxfId="3471" priority="363">
      <formula>LEN(TRIM(K647))&gt;0</formula>
    </cfRule>
  </conditionalFormatting>
  <conditionalFormatting sqref="K652">
    <cfRule type="notContainsBlanks" dxfId="3470" priority="362">
      <formula>LEN(TRIM(K652))&gt;0</formula>
    </cfRule>
  </conditionalFormatting>
  <conditionalFormatting sqref="K653">
    <cfRule type="notContainsBlanks" dxfId="3469" priority="361">
      <formula>LEN(TRIM(K653))&gt;0</formula>
    </cfRule>
  </conditionalFormatting>
  <conditionalFormatting sqref="K603:K610">
    <cfRule type="notContainsBlanks" dxfId="3468" priority="360">
      <formula>LEN(TRIM(K603))&gt;0</formula>
    </cfRule>
  </conditionalFormatting>
  <conditionalFormatting sqref="J11:J58 J163:J170 J219:J226 J67:J74 J99:J122 J597:J601 J507:J554 J611:J646">
    <cfRule type="notContainsBlanks" dxfId="3467" priority="350">
      <formula>LEN(TRIM(J11))&gt;0</formula>
    </cfRule>
  </conditionalFormatting>
  <conditionalFormatting sqref="J123:J146">
    <cfRule type="notContainsBlanks" dxfId="3466" priority="349">
      <formula>LEN(TRIM(J123))&gt;0</formula>
    </cfRule>
  </conditionalFormatting>
  <conditionalFormatting sqref="J147:J162">
    <cfRule type="notContainsBlanks" dxfId="3465" priority="348">
      <formula>LEN(TRIM(J147))&gt;0</formula>
    </cfRule>
  </conditionalFormatting>
  <conditionalFormatting sqref="J187:J218">
    <cfRule type="notContainsBlanks" dxfId="3464" priority="347">
      <formula>LEN(TRIM(J187))&gt;0</formula>
    </cfRule>
  </conditionalFormatting>
  <conditionalFormatting sqref="J187:J218">
    <cfRule type="notContainsBlanks" dxfId="3463" priority="346">
      <formula>LEN(TRIM(J187))&gt;0</formula>
    </cfRule>
  </conditionalFormatting>
  <conditionalFormatting sqref="J227:J258">
    <cfRule type="notContainsBlanks" dxfId="3462" priority="345">
      <formula>LEN(TRIM(J227))&gt;0</formula>
    </cfRule>
  </conditionalFormatting>
  <conditionalFormatting sqref="J227:J258">
    <cfRule type="notContainsBlanks" dxfId="3461" priority="344">
      <formula>LEN(TRIM(J227))&gt;0</formula>
    </cfRule>
  </conditionalFormatting>
  <conditionalFormatting sqref="J259:J282">
    <cfRule type="notContainsBlanks" dxfId="3460" priority="343">
      <formula>LEN(TRIM(J259))&gt;0</formula>
    </cfRule>
  </conditionalFormatting>
  <conditionalFormatting sqref="J563">
    <cfRule type="notContainsBlanks" dxfId="3459" priority="342">
      <formula>LEN(TRIM(J563))&gt;0</formula>
    </cfRule>
  </conditionalFormatting>
  <conditionalFormatting sqref="J59:J66">
    <cfRule type="notContainsBlanks" dxfId="3458" priority="341">
      <formula>LEN(TRIM(J59))&gt;0</formula>
    </cfRule>
  </conditionalFormatting>
  <conditionalFormatting sqref="J75:J82">
    <cfRule type="notContainsBlanks" dxfId="3457" priority="338">
      <formula>LEN(TRIM(J75))&gt;0</formula>
    </cfRule>
  </conditionalFormatting>
  <conditionalFormatting sqref="J83:J90">
    <cfRule type="notContainsBlanks" dxfId="3456" priority="337">
      <formula>LEN(TRIM(J83))&gt;0</formula>
    </cfRule>
  </conditionalFormatting>
  <conditionalFormatting sqref="J171:J178">
    <cfRule type="notContainsBlanks" dxfId="3455" priority="336">
      <formula>LEN(TRIM(J171))&gt;0</formula>
    </cfRule>
  </conditionalFormatting>
  <conditionalFormatting sqref="J179:J186">
    <cfRule type="notContainsBlanks" dxfId="3454" priority="335">
      <formula>LEN(TRIM(J179))&gt;0</formula>
    </cfRule>
  </conditionalFormatting>
  <conditionalFormatting sqref="J331:J354">
    <cfRule type="notContainsBlanks" dxfId="3453" priority="332">
      <formula>LEN(TRIM(J331))&gt;0</formula>
    </cfRule>
  </conditionalFormatting>
  <conditionalFormatting sqref="J283:J306">
    <cfRule type="notContainsBlanks" dxfId="3452" priority="334">
      <formula>LEN(TRIM(J283))&gt;0</formula>
    </cfRule>
  </conditionalFormatting>
  <conditionalFormatting sqref="J355:J378">
    <cfRule type="notContainsBlanks" dxfId="3451" priority="331">
      <formula>LEN(TRIM(J355))&gt;0</formula>
    </cfRule>
  </conditionalFormatting>
  <conditionalFormatting sqref="J307:J330">
    <cfRule type="notContainsBlanks" dxfId="3450" priority="333">
      <formula>LEN(TRIM(J307))&gt;0</formula>
    </cfRule>
  </conditionalFormatting>
  <conditionalFormatting sqref="J555:J562">
    <cfRule type="notContainsBlanks" dxfId="3449" priority="328">
      <formula>LEN(TRIM(J555))&gt;0</formula>
    </cfRule>
  </conditionalFormatting>
  <conditionalFormatting sqref="J555:J562">
    <cfRule type="notContainsBlanks" dxfId="3448" priority="327">
      <formula>LEN(TRIM(J555))&gt;0</formula>
    </cfRule>
  </conditionalFormatting>
  <conditionalFormatting sqref="J91:J98">
    <cfRule type="notContainsBlanks" dxfId="3447" priority="326">
      <formula>LEN(TRIM(J91))&gt;0</formula>
    </cfRule>
  </conditionalFormatting>
  <conditionalFormatting sqref="J564:J571">
    <cfRule type="notContainsBlanks" dxfId="3446" priority="324">
      <formula>LEN(TRIM(J564))&gt;0</formula>
    </cfRule>
  </conditionalFormatting>
  <conditionalFormatting sqref="J602">
    <cfRule type="notContainsBlanks" dxfId="3445" priority="325">
      <formula>LEN(TRIM(J602))&gt;0</formula>
    </cfRule>
  </conditionalFormatting>
  <conditionalFormatting sqref="J572">
    <cfRule type="notContainsBlanks" dxfId="3444" priority="323">
      <formula>LEN(TRIM(J572))&gt;0</formula>
    </cfRule>
  </conditionalFormatting>
  <conditionalFormatting sqref="J419:J426">
    <cfRule type="notContainsBlanks" dxfId="3443" priority="320">
      <formula>LEN(TRIM(J419))&gt;0</formula>
    </cfRule>
  </conditionalFormatting>
  <conditionalFormatting sqref="J427:J434">
    <cfRule type="notContainsBlanks" dxfId="3442" priority="319">
      <formula>LEN(TRIM(J427))&gt;0</formula>
    </cfRule>
  </conditionalFormatting>
  <conditionalFormatting sqref="J573:J580">
    <cfRule type="notContainsBlanks" dxfId="3441" priority="318">
      <formula>LEN(TRIM(J573))&gt;0</formula>
    </cfRule>
  </conditionalFormatting>
  <conditionalFormatting sqref="J581:J588">
    <cfRule type="notContainsBlanks" dxfId="3440" priority="317">
      <formula>LEN(TRIM(J581))&gt;0</formula>
    </cfRule>
  </conditionalFormatting>
  <conditionalFormatting sqref="J589:J596">
    <cfRule type="notContainsBlanks" dxfId="3439" priority="316">
      <formula>LEN(TRIM(J589))&gt;0</formula>
    </cfRule>
  </conditionalFormatting>
  <conditionalFormatting sqref="J647:J651 J654:J689">
    <cfRule type="notContainsBlanks" dxfId="3438" priority="315">
      <formula>LEN(TRIM(J647))&gt;0</formula>
    </cfRule>
  </conditionalFormatting>
  <conditionalFormatting sqref="J652">
    <cfRule type="notContainsBlanks" dxfId="3437" priority="314">
      <formula>LEN(TRIM(J652))&gt;0</formula>
    </cfRule>
  </conditionalFormatting>
  <conditionalFormatting sqref="J653">
    <cfRule type="notContainsBlanks" dxfId="3436" priority="313">
      <formula>LEN(TRIM(J653))&gt;0</formula>
    </cfRule>
  </conditionalFormatting>
  <conditionalFormatting sqref="J603:J610">
    <cfRule type="notContainsBlanks" dxfId="3435" priority="312">
      <formula>LEN(TRIM(J603))&gt;0</formula>
    </cfRule>
  </conditionalFormatting>
  <conditionalFormatting sqref="I11:I58 I163:I170 I219:I226 I67:I74 I99:I122 I597:I601 I507:I554 I611:I646">
    <cfRule type="notContainsBlanks" dxfId="3434" priority="302">
      <formula>LEN(TRIM(I11))&gt;0</formula>
    </cfRule>
  </conditionalFormatting>
  <conditionalFormatting sqref="I123:I146">
    <cfRule type="notContainsBlanks" dxfId="3433" priority="301">
      <formula>LEN(TRIM(I123))&gt;0</formula>
    </cfRule>
  </conditionalFormatting>
  <conditionalFormatting sqref="I147:I162">
    <cfRule type="notContainsBlanks" dxfId="3432" priority="300">
      <formula>LEN(TRIM(I147))&gt;0</formula>
    </cfRule>
  </conditionalFormatting>
  <conditionalFormatting sqref="I187:I218">
    <cfRule type="notContainsBlanks" dxfId="3431" priority="299">
      <formula>LEN(TRIM(I187))&gt;0</formula>
    </cfRule>
  </conditionalFormatting>
  <conditionalFormatting sqref="I187:I218">
    <cfRule type="notContainsBlanks" dxfId="3430" priority="298">
      <formula>LEN(TRIM(I187))&gt;0</formula>
    </cfRule>
  </conditionalFormatting>
  <conditionalFormatting sqref="I227:I258">
    <cfRule type="notContainsBlanks" dxfId="3429" priority="297">
      <formula>LEN(TRIM(I227))&gt;0</formula>
    </cfRule>
  </conditionalFormatting>
  <conditionalFormatting sqref="I227:I258">
    <cfRule type="notContainsBlanks" dxfId="3428" priority="296">
      <formula>LEN(TRIM(I227))&gt;0</formula>
    </cfRule>
  </conditionalFormatting>
  <conditionalFormatting sqref="I259:I282">
    <cfRule type="notContainsBlanks" dxfId="3427" priority="295">
      <formula>LEN(TRIM(I259))&gt;0</formula>
    </cfRule>
  </conditionalFormatting>
  <conditionalFormatting sqref="I563">
    <cfRule type="notContainsBlanks" dxfId="3426" priority="294">
      <formula>LEN(TRIM(I563))&gt;0</formula>
    </cfRule>
  </conditionalFormatting>
  <conditionalFormatting sqref="I59:I66">
    <cfRule type="notContainsBlanks" dxfId="3425" priority="293">
      <formula>LEN(TRIM(I59))&gt;0</formula>
    </cfRule>
  </conditionalFormatting>
  <conditionalFormatting sqref="I75:I82">
    <cfRule type="notContainsBlanks" dxfId="3424" priority="290">
      <formula>LEN(TRIM(I75))&gt;0</formula>
    </cfRule>
  </conditionalFormatting>
  <conditionalFormatting sqref="I83:I90">
    <cfRule type="notContainsBlanks" dxfId="3423" priority="289">
      <formula>LEN(TRIM(I83))&gt;0</formula>
    </cfRule>
  </conditionalFormatting>
  <conditionalFormatting sqref="I171:I178">
    <cfRule type="notContainsBlanks" dxfId="3422" priority="288">
      <formula>LEN(TRIM(I171))&gt;0</formula>
    </cfRule>
  </conditionalFormatting>
  <conditionalFormatting sqref="I179:I186">
    <cfRule type="notContainsBlanks" dxfId="3421" priority="287">
      <formula>LEN(TRIM(I179))&gt;0</formula>
    </cfRule>
  </conditionalFormatting>
  <conditionalFormatting sqref="I331:I354">
    <cfRule type="notContainsBlanks" dxfId="3420" priority="284">
      <formula>LEN(TRIM(I331))&gt;0</formula>
    </cfRule>
  </conditionalFormatting>
  <conditionalFormatting sqref="I283:I306">
    <cfRule type="notContainsBlanks" dxfId="3419" priority="286">
      <formula>LEN(TRIM(I283))&gt;0</formula>
    </cfRule>
  </conditionalFormatting>
  <conditionalFormatting sqref="I355:I378">
    <cfRule type="notContainsBlanks" dxfId="3418" priority="283">
      <formula>LEN(TRIM(I355))&gt;0</formula>
    </cfRule>
  </conditionalFormatting>
  <conditionalFormatting sqref="I307:I330">
    <cfRule type="notContainsBlanks" dxfId="3417" priority="285">
      <formula>LEN(TRIM(I307))&gt;0</formula>
    </cfRule>
  </conditionalFormatting>
  <conditionalFormatting sqref="I555:I562">
    <cfRule type="notContainsBlanks" dxfId="3416" priority="280">
      <formula>LEN(TRIM(I555))&gt;0</formula>
    </cfRule>
  </conditionalFormatting>
  <conditionalFormatting sqref="I555:I562">
    <cfRule type="notContainsBlanks" dxfId="3415" priority="279">
      <formula>LEN(TRIM(I555))&gt;0</formula>
    </cfRule>
  </conditionalFormatting>
  <conditionalFormatting sqref="I91:I98">
    <cfRule type="notContainsBlanks" dxfId="3414" priority="278">
      <formula>LEN(TRIM(I91))&gt;0</formula>
    </cfRule>
  </conditionalFormatting>
  <conditionalFormatting sqref="I564:I571">
    <cfRule type="notContainsBlanks" dxfId="3413" priority="276">
      <formula>LEN(TRIM(I564))&gt;0</formula>
    </cfRule>
  </conditionalFormatting>
  <conditionalFormatting sqref="I602">
    <cfRule type="notContainsBlanks" dxfId="3412" priority="277">
      <formula>LEN(TRIM(I602))&gt;0</formula>
    </cfRule>
  </conditionalFormatting>
  <conditionalFormatting sqref="I572">
    <cfRule type="notContainsBlanks" dxfId="3411" priority="275">
      <formula>LEN(TRIM(I572))&gt;0</formula>
    </cfRule>
  </conditionalFormatting>
  <conditionalFormatting sqref="I419:I426">
    <cfRule type="notContainsBlanks" dxfId="3410" priority="272">
      <formula>LEN(TRIM(I419))&gt;0</formula>
    </cfRule>
  </conditionalFormatting>
  <conditionalFormatting sqref="I427:I434">
    <cfRule type="notContainsBlanks" dxfId="3409" priority="271">
      <formula>LEN(TRIM(I427))&gt;0</formula>
    </cfRule>
  </conditionalFormatting>
  <conditionalFormatting sqref="I573:I580">
    <cfRule type="notContainsBlanks" dxfId="3408" priority="270">
      <formula>LEN(TRIM(I573))&gt;0</formula>
    </cfRule>
  </conditionalFormatting>
  <conditionalFormatting sqref="I581:I588">
    <cfRule type="notContainsBlanks" dxfId="3407" priority="269">
      <formula>LEN(TRIM(I581))&gt;0</formula>
    </cfRule>
  </conditionalFormatting>
  <conditionalFormatting sqref="I589:I596">
    <cfRule type="notContainsBlanks" dxfId="3406" priority="268">
      <formula>LEN(TRIM(I589))&gt;0</formula>
    </cfRule>
  </conditionalFormatting>
  <conditionalFormatting sqref="I647:I651 I654:I689">
    <cfRule type="notContainsBlanks" dxfId="3405" priority="267">
      <formula>LEN(TRIM(I647))&gt;0</formula>
    </cfRule>
  </conditionalFormatting>
  <conditionalFormatting sqref="I652">
    <cfRule type="notContainsBlanks" dxfId="3404" priority="266">
      <formula>LEN(TRIM(I652))&gt;0</formula>
    </cfRule>
  </conditionalFormatting>
  <conditionalFormatting sqref="I653">
    <cfRule type="notContainsBlanks" dxfId="3403" priority="265">
      <formula>LEN(TRIM(I653))&gt;0</formula>
    </cfRule>
  </conditionalFormatting>
  <conditionalFormatting sqref="I603:I610">
    <cfRule type="notContainsBlanks" dxfId="3402" priority="264">
      <formula>LEN(TRIM(I603))&gt;0</formula>
    </cfRule>
  </conditionalFormatting>
  <conditionalFormatting sqref="Z387:Z394">
    <cfRule type="notContainsBlanks" dxfId="3401" priority="254">
      <formula>LEN(TRIM(Z387))&gt;0</formula>
    </cfRule>
  </conditionalFormatting>
  <conditionalFormatting sqref="Y387:Y394">
    <cfRule type="notContainsBlanks" dxfId="3400" priority="253">
      <formula>LEN(TRIM(Y387))&gt;0</formula>
    </cfRule>
  </conditionalFormatting>
  <conditionalFormatting sqref="X387:X394">
    <cfRule type="notContainsBlanks" dxfId="3399" priority="252">
      <formula>LEN(TRIM(X387))&gt;0</formula>
    </cfRule>
  </conditionalFormatting>
  <conditionalFormatting sqref="W387:W394">
    <cfRule type="notContainsBlanks" dxfId="3398" priority="251">
      <formula>LEN(TRIM(W387))&gt;0</formula>
    </cfRule>
  </conditionalFormatting>
  <conditionalFormatting sqref="V387:V394">
    <cfRule type="notContainsBlanks" dxfId="3397" priority="250">
      <formula>LEN(TRIM(V387))&gt;0</formula>
    </cfRule>
  </conditionalFormatting>
  <conditionalFormatting sqref="U387:U394">
    <cfRule type="notContainsBlanks" dxfId="3396" priority="249">
      <formula>LEN(TRIM(U387))&gt;0</formula>
    </cfRule>
  </conditionalFormatting>
  <conditionalFormatting sqref="T387:T394">
    <cfRule type="notContainsBlanks" dxfId="3395" priority="248">
      <formula>LEN(TRIM(T387))&gt;0</formula>
    </cfRule>
  </conditionalFormatting>
  <conditionalFormatting sqref="S387:S394">
    <cfRule type="notContainsBlanks" dxfId="3394" priority="247">
      <formula>LEN(TRIM(S387))&gt;0</formula>
    </cfRule>
  </conditionalFormatting>
  <conditionalFormatting sqref="Z395:Z402">
    <cfRule type="notContainsBlanks" dxfId="3393" priority="236">
      <formula>LEN(TRIM(Z395))&gt;0</formula>
    </cfRule>
  </conditionalFormatting>
  <conditionalFormatting sqref="Y395:Y402">
    <cfRule type="notContainsBlanks" dxfId="3392" priority="235">
      <formula>LEN(TRIM(Y395))&gt;0</formula>
    </cfRule>
  </conditionalFormatting>
  <conditionalFormatting sqref="X395:X402">
    <cfRule type="notContainsBlanks" dxfId="3391" priority="234">
      <formula>LEN(TRIM(X395))&gt;0</formula>
    </cfRule>
  </conditionalFormatting>
  <conditionalFormatting sqref="W395:W402">
    <cfRule type="notContainsBlanks" dxfId="3390" priority="233">
      <formula>LEN(TRIM(W395))&gt;0</formula>
    </cfRule>
  </conditionalFormatting>
  <conditionalFormatting sqref="V395:V402">
    <cfRule type="notContainsBlanks" dxfId="3389" priority="232">
      <formula>LEN(TRIM(V395))&gt;0</formula>
    </cfRule>
  </conditionalFormatting>
  <conditionalFormatting sqref="U395:U402">
    <cfRule type="notContainsBlanks" dxfId="3388" priority="231">
      <formula>LEN(TRIM(U395))&gt;0</formula>
    </cfRule>
  </conditionalFormatting>
  <conditionalFormatting sqref="T395:T402">
    <cfRule type="notContainsBlanks" dxfId="3387" priority="230">
      <formula>LEN(TRIM(T395))&gt;0</formula>
    </cfRule>
  </conditionalFormatting>
  <conditionalFormatting sqref="S395:S402">
    <cfRule type="notContainsBlanks" dxfId="3386" priority="229">
      <formula>LEN(TRIM(S395))&gt;0</formula>
    </cfRule>
  </conditionalFormatting>
  <conditionalFormatting sqref="R395:R402">
    <cfRule type="notContainsBlanks" dxfId="3385" priority="228">
      <formula>LEN(TRIM(R395))&gt;0</formula>
    </cfRule>
  </conditionalFormatting>
  <conditionalFormatting sqref="Q395:Q402">
    <cfRule type="notContainsBlanks" dxfId="3384" priority="227">
      <formula>LEN(TRIM(Q395))&gt;0</formula>
    </cfRule>
  </conditionalFormatting>
  <conditionalFormatting sqref="P395:P402">
    <cfRule type="notContainsBlanks" dxfId="3383" priority="226">
      <formula>LEN(TRIM(P395))&gt;0</formula>
    </cfRule>
  </conditionalFormatting>
  <conditionalFormatting sqref="O395:O402">
    <cfRule type="notContainsBlanks" dxfId="3382" priority="225">
      <formula>LEN(TRIM(O395))&gt;0</formula>
    </cfRule>
  </conditionalFormatting>
  <conditionalFormatting sqref="N395:N402">
    <cfRule type="notContainsBlanks" dxfId="3381" priority="224">
      <formula>LEN(TRIM(N395))&gt;0</formula>
    </cfRule>
  </conditionalFormatting>
  <conditionalFormatting sqref="M395:M402">
    <cfRule type="notContainsBlanks" dxfId="3380" priority="223">
      <formula>LEN(TRIM(M395))&gt;0</formula>
    </cfRule>
  </conditionalFormatting>
  <conditionalFormatting sqref="L395:L402">
    <cfRule type="notContainsBlanks" dxfId="3379" priority="222">
      <formula>LEN(TRIM(L395))&gt;0</formula>
    </cfRule>
  </conditionalFormatting>
  <conditionalFormatting sqref="K395:K402">
    <cfRule type="notContainsBlanks" dxfId="3378" priority="221">
      <formula>LEN(TRIM(K395))&gt;0</formula>
    </cfRule>
  </conditionalFormatting>
  <conditionalFormatting sqref="J395:J402">
    <cfRule type="notContainsBlanks" dxfId="3377" priority="220">
      <formula>LEN(TRIM(J395))&gt;0</formula>
    </cfRule>
  </conditionalFormatting>
  <conditionalFormatting sqref="I395:I402">
    <cfRule type="notContainsBlanks" dxfId="3376" priority="219">
      <formula>LEN(TRIM(I395))&gt;0</formula>
    </cfRule>
  </conditionalFormatting>
  <conditionalFormatting sqref="Z435:Z442">
    <cfRule type="notContainsBlanks" dxfId="3375" priority="218">
      <formula>LEN(TRIM(Z435))&gt;0</formula>
    </cfRule>
  </conditionalFormatting>
  <conditionalFormatting sqref="Y435:Y442">
    <cfRule type="notContainsBlanks" dxfId="3374" priority="217">
      <formula>LEN(TRIM(Y435))&gt;0</formula>
    </cfRule>
  </conditionalFormatting>
  <conditionalFormatting sqref="X435:X442">
    <cfRule type="notContainsBlanks" dxfId="3373" priority="216">
      <formula>LEN(TRIM(X435))&gt;0</formula>
    </cfRule>
  </conditionalFormatting>
  <conditionalFormatting sqref="W435:W442">
    <cfRule type="notContainsBlanks" dxfId="3372" priority="215">
      <formula>LEN(TRIM(W435))&gt;0</formula>
    </cfRule>
  </conditionalFormatting>
  <conditionalFormatting sqref="V435:V442">
    <cfRule type="notContainsBlanks" dxfId="3371" priority="214">
      <formula>LEN(TRIM(V435))&gt;0</formula>
    </cfRule>
  </conditionalFormatting>
  <conditionalFormatting sqref="U435:U442">
    <cfRule type="notContainsBlanks" dxfId="3370" priority="213">
      <formula>LEN(TRIM(U435))&gt;0</formula>
    </cfRule>
  </conditionalFormatting>
  <conditionalFormatting sqref="T435:T442">
    <cfRule type="notContainsBlanks" dxfId="3369" priority="212">
      <formula>LEN(TRIM(T435))&gt;0</formula>
    </cfRule>
  </conditionalFormatting>
  <conditionalFormatting sqref="S435:S442">
    <cfRule type="notContainsBlanks" dxfId="3368" priority="211">
      <formula>LEN(TRIM(S435))&gt;0</formula>
    </cfRule>
  </conditionalFormatting>
  <conditionalFormatting sqref="R435:R442">
    <cfRule type="notContainsBlanks" dxfId="3367" priority="210">
      <formula>LEN(TRIM(R435))&gt;0</formula>
    </cfRule>
  </conditionalFormatting>
  <conditionalFormatting sqref="Q435:Q442">
    <cfRule type="notContainsBlanks" dxfId="3366" priority="209">
      <formula>LEN(TRIM(Q435))&gt;0</formula>
    </cfRule>
  </conditionalFormatting>
  <conditionalFormatting sqref="P435:P442">
    <cfRule type="notContainsBlanks" dxfId="3365" priority="208">
      <formula>LEN(TRIM(P435))&gt;0</formula>
    </cfRule>
  </conditionalFormatting>
  <conditionalFormatting sqref="O435:O442">
    <cfRule type="notContainsBlanks" dxfId="3364" priority="207">
      <formula>LEN(TRIM(O435))&gt;0</formula>
    </cfRule>
  </conditionalFormatting>
  <conditionalFormatting sqref="N435:N442">
    <cfRule type="notContainsBlanks" dxfId="3363" priority="206">
      <formula>LEN(TRIM(N435))&gt;0</formula>
    </cfRule>
  </conditionalFormatting>
  <conditionalFormatting sqref="M435:M442">
    <cfRule type="notContainsBlanks" dxfId="3362" priority="205">
      <formula>LEN(TRIM(M435))&gt;0</formula>
    </cfRule>
  </conditionalFormatting>
  <conditionalFormatting sqref="L435:L442">
    <cfRule type="notContainsBlanks" dxfId="3361" priority="204">
      <formula>LEN(TRIM(L435))&gt;0</formula>
    </cfRule>
  </conditionalFormatting>
  <conditionalFormatting sqref="K435:K442">
    <cfRule type="notContainsBlanks" dxfId="3360" priority="203">
      <formula>LEN(TRIM(K435))&gt;0</formula>
    </cfRule>
  </conditionalFormatting>
  <conditionalFormatting sqref="J435:J442">
    <cfRule type="notContainsBlanks" dxfId="3359" priority="202">
      <formula>LEN(TRIM(J435))&gt;0</formula>
    </cfRule>
  </conditionalFormatting>
  <conditionalFormatting sqref="I435:I442">
    <cfRule type="notContainsBlanks" dxfId="3358" priority="201">
      <formula>LEN(TRIM(I435))&gt;0</formula>
    </cfRule>
  </conditionalFormatting>
  <conditionalFormatting sqref="Z403:Z410">
    <cfRule type="notContainsBlanks" dxfId="3357" priority="200">
      <formula>LEN(TRIM(Z403))&gt;0</formula>
    </cfRule>
  </conditionalFormatting>
  <conditionalFormatting sqref="Y403:Y410">
    <cfRule type="notContainsBlanks" dxfId="3356" priority="199">
      <formula>LEN(TRIM(Y403))&gt;0</formula>
    </cfRule>
  </conditionalFormatting>
  <conditionalFormatting sqref="X403:X410">
    <cfRule type="notContainsBlanks" dxfId="3355" priority="198">
      <formula>LEN(TRIM(X403))&gt;0</formula>
    </cfRule>
  </conditionalFormatting>
  <conditionalFormatting sqref="W403:W410">
    <cfRule type="notContainsBlanks" dxfId="3354" priority="197">
      <formula>LEN(TRIM(W403))&gt;0</formula>
    </cfRule>
  </conditionalFormatting>
  <conditionalFormatting sqref="V403:V410">
    <cfRule type="notContainsBlanks" dxfId="3353" priority="196">
      <formula>LEN(TRIM(V403))&gt;0</formula>
    </cfRule>
  </conditionalFormatting>
  <conditionalFormatting sqref="U403:U410">
    <cfRule type="notContainsBlanks" dxfId="3352" priority="195">
      <formula>LEN(TRIM(U403))&gt;0</formula>
    </cfRule>
  </conditionalFormatting>
  <conditionalFormatting sqref="T403:T410">
    <cfRule type="notContainsBlanks" dxfId="3351" priority="194">
      <formula>LEN(TRIM(T403))&gt;0</formula>
    </cfRule>
  </conditionalFormatting>
  <conditionalFormatting sqref="S403:S410">
    <cfRule type="notContainsBlanks" dxfId="3350" priority="193">
      <formula>LEN(TRIM(S403))&gt;0</formula>
    </cfRule>
  </conditionalFormatting>
  <conditionalFormatting sqref="R403:R410">
    <cfRule type="notContainsBlanks" dxfId="3349" priority="192">
      <formula>LEN(TRIM(R403))&gt;0</formula>
    </cfRule>
  </conditionalFormatting>
  <conditionalFormatting sqref="Q403:Q410">
    <cfRule type="notContainsBlanks" dxfId="3348" priority="191">
      <formula>LEN(TRIM(Q403))&gt;0</formula>
    </cfRule>
  </conditionalFormatting>
  <conditionalFormatting sqref="P403:P410">
    <cfRule type="notContainsBlanks" dxfId="3347" priority="190">
      <formula>LEN(TRIM(P403))&gt;0</formula>
    </cfRule>
  </conditionalFormatting>
  <conditionalFormatting sqref="O403:O410">
    <cfRule type="notContainsBlanks" dxfId="3346" priority="189">
      <formula>LEN(TRIM(O403))&gt;0</formula>
    </cfRule>
  </conditionalFormatting>
  <conditionalFormatting sqref="N403:N410">
    <cfRule type="notContainsBlanks" dxfId="3345" priority="188">
      <formula>LEN(TRIM(N403))&gt;0</formula>
    </cfRule>
  </conditionalFormatting>
  <conditionalFormatting sqref="M403:M410">
    <cfRule type="notContainsBlanks" dxfId="3344" priority="187">
      <formula>LEN(TRIM(M403))&gt;0</formula>
    </cfRule>
  </conditionalFormatting>
  <conditionalFormatting sqref="L403:L410">
    <cfRule type="notContainsBlanks" dxfId="3343" priority="186">
      <formula>LEN(TRIM(L403))&gt;0</formula>
    </cfRule>
  </conditionalFormatting>
  <conditionalFormatting sqref="K403:K410">
    <cfRule type="notContainsBlanks" dxfId="3342" priority="185">
      <formula>LEN(TRIM(K403))&gt;0</formula>
    </cfRule>
  </conditionalFormatting>
  <conditionalFormatting sqref="J403:J410">
    <cfRule type="notContainsBlanks" dxfId="3341" priority="184">
      <formula>LEN(TRIM(J403))&gt;0</formula>
    </cfRule>
  </conditionalFormatting>
  <conditionalFormatting sqref="I403:I410">
    <cfRule type="notContainsBlanks" dxfId="3340" priority="183">
      <formula>LEN(TRIM(I403))&gt;0</formula>
    </cfRule>
  </conditionalFormatting>
  <conditionalFormatting sqref="Z411:Z418">
    <cfRule type="notContainsBlanks" dxfId="3339" priority="182">
      <formula>LEN(TRIM(Z411))&gt;0</formula>
    </cfRule>
  </conditionalFormatting>
  <conditionalFormatting sqref="Y411:Y418">
    <cfRule type="notContainsBlanks" dxfId="3338" priority="181">
      <formula>LEN(TRIM(Y411))&gt;0</formula>
    </cfRule>
  </conditionalFormatting>
  <conditionalFormatting sqref="X411:X418">
    <cfRule type="notContainsBlanks" dxfId="3337" priority="180">
      <formula>LEN(TRIM(X411))&gt;0</formula>
    </cfRule>
  </conditionalFormatting>
  <conditionalFormatting sqref="W411:W418">
    <cfRule type="notContainsBlanks" dxfId="3336" priority="179">
      <formula>LEN(TRIM(W411))&gt;0</formula>
    </cfRule>
  </conditionalFormatting>
  <conditionalFormatting sqref="V411:V418">
    <cfRule type="notContainsBlanks" dxfId="3335" priority="178">
      <formula>LEN(TRIM(V411))&gt;0</formula>
    </cfRule>
  </conditionalFormatting>
  <conditionalFormatting sqref="U411:U418">
    <cfRule type="notContainsBlanks" dxfId="3334" priority="177">
      <formula>LEN(TRIM(U411))&gt;0</formula>
    </cfRule>
  </conditionalFormatting>
  <conditionalFormatting sqref="T411:T418">
    <cfRule type="notContainsBlanks" dxfId="3333" priority="176">
      <formula>LEN(TRIM(T411))&gt;0</formula>
    </cfRule>
  </conditionalFormatting>
  <conditionalFormatting sqref="S411:S418">
    <cfRule type="notContainsBlanks" dxfId="3332" priority="175">
      <formula>LEN(TRIM(S411))&gt;0</formula>
    </cfRule>
  </conditionalFormatting>
  <conditionalFormatting sqref="R411:R418">
    <cfRule type="notContainsBlanks" dxfId="3331" priority="174">
      <formula>LEN(TRIM(R411))&gt;0</formula>
    </cfRule>
  </conditionalFormatting>
  <conditionalFormatting sqref="Q411:Q418">
    <cfRule type="notContainsBlanks" dxfId="3330" priority="173">
      <formula>LEN(TRIM(Q411))&gt;0</formula>
    </cfRule>
  </conditionalFormatting>
  <conditionalFormatting sqref="P411:P418">
    <cfRule type="notContainsBlanks" dxfId="3329" priority="172">
      <formula>LEN(TRIM(P411))&gt;0</formula>
    </cfRule>
  </conditionalFormatting>
  <conditionalFormatting sqref="O411:O418">
    <cfRule type="notContainsBlanks" dxfId="3328" priority="171">
      <formula>LEN(TRIM(O411))&gt;0</formula>
    </cfRule>
  </conditionalFormatting>
  <conditionalFormatting sqref="N411:N418">
    <cfRule type="notContainsBlanks" dxfId="3327" priority="170">
      <formula>LEN(TRIM(N411))&gt;0</formula>
    </cfRule>
  </conditionalFormatting>
  <conditionalFormatting sqref="M411:M418">
    <cfRule type="notContainsBlanks" dxfId="3326" priority="169">
      <formula>LEN(TRIM(M411))&gt;0</formula>
    </cfRule>
  </conditionalFormatting>
  <conditionalFormatting sqref="L411:L418">
    <cfRule type="notContainsBlanks" dxfId="3325" priority="168">
      <formula>LEN(TRIM(L411))&gt;0</formula>
    </cfRule>
  </conditionalFormatting>
  <conditionalFormatting sqref="K411:K418">
    <cfRule type="notContainsBlanks" dxfId="3324" priority="167">
      <formula>LEN(TRIM(K411))&gt;0</formula>
    </cfRule>
  </conditionalFormatting>
  <conditionalFormatting sqref="J411:J418">
    <cfRule type="notContainsBlanks" dxfId="3323" priority="166">
      <formula>LEN(TRIM(J411))&gt;0</formula>
    </cfRule>
  </conditionalFormatting>
  <conditionalFormatting sqref="I411:I418">
    <cfRule type="notContainsBlanks" dxfId="3322" priority="165">
      <formula>LEN(TRIM(I411))&gt;0</formula>
    </cfRule>
  </conditionalFormatting>
  <conditionalFormatting sqref="R379:R386 T379:T386 V379:V386 X379:X386 Z379:Z386">
    <cfRule type="notContainsBlanks" dxfId="3321" priority="164">
      <formula>LEN(TRIM(R379))&gt;0</formula>
    </cfRule>
  </conditionalFormatting>
  <conditionalFormatting sqref="Q379:Q386 S379:S386 U379:U386 W379:W386 Y379:Y386">
    <cfRule type="notContainsBlanks" dxfId="3320" priority="163">
      <formula>LEN(TRIM(Q379))&gt;0</formula>
    </cfRule>
  </conditionalFormatting>
  <conditionalFormatting sqref="P379:P386">
    <cfRule type="notContainsBlanks" dxfId="3319" priority="162">
      <formula>LEN(TRIM(P379))&gt;0</formula>
    </cfRule>
  </conditionalFormatting>
  <conditionalFormatting sqref="O379:O386">
    <cfRule type="notContainsBlanks" dxfId="3318" priority="161">
      <formula>LEN(TRIM(O379))&gt;0</formula>
    </cfRule>
  </conditionalFormatting>
  <conditionalFormatting sqref="N379:N386">
    <cfRule type="notContainsBlanks" dxfId="3317" priority="160">
      <formula>LEN(TRIM(N379))&gt;0</formula>
    </cfRule>
  </conditionalFormatting>
  <conditionalFormatting sqref="M379:M386">
    <cfRule type="notContainsBlanks" dxfId="3316" priority="159">
      <formula>LEN(TRIM(M379))&gt;0</formula>
    </cfRule>
  </conditionalFormatting>
  <conditionalFormatting sqref="L379:L386">
    <cfRule type="notContainsBlanks" dxfId="3315" priority="158">
      <formula>LEN(TRIM(L379))&gt;0</formula>
    </cfRule>
  </conditionalFormatting>
  <conditionalFormatting sqref="K379:K386">
    <cfRule type="notContainsBlanks" dxfId="3314" priority="157">
      <formula>LEN(TRIM(K379))&gt;0</formula>
    </cfRule>
  </conditionalFormatting>
  <conditionalFormatting sqref="J379:J386">
    <cfRule type="notContainsBlanks" dxfId="3313" priority="156">
      <formula>LEN(TRIM(J379))&gt;0</formula>
    </cfRule>
  </conditionalFormatting>
  <conditionalFormatting sqref="I379:I386">
    <cfRule type="notContainsBlanks" dxfId="3312" priority="155">
      <formula>LEN(TRIM(I379))&gt;0</formula>
    </cfRule>
  </conditionalFormatting>
  <conditionalFormatting sqref="R387:R394">
    <cfRule type="notContainsBlanks" dxfId="3311" priority="154">
      <formula>LEN(TRIM(R387))&gt;0</formula>
    </cfRule>
  </conditionalFormatting>
  <conditionalFormatting sqref="Q387:Q394">
    <cfRule type="notContainsBlanks" dxfId="3310" priority="153">
      <formula>LEN(TRIM(Q387))&gt;0</formula>
    </cfRule>
  </conditionalFormatting>
  <conditionalFormatting sqref="P387:P394">
    <cfRule type="notContainsBlanks" dxfId="3309" priority="152">
      <formula>LEN(TRIM(P387))&gt;0</formula>
    </cfRule>
  </conditionalFormatting>
  <conditionalFormatting sqref="O387:O394">
    <cfRule type="notContainsBlanks" dxfId="3308" priority="151">
      <formula>LEN(TRIM(O387))&gt;0</formula>
    </cfRule>
  </conditionalFormatting>
  <conditionalFormatting sqref="N387:N394">
    <cfRule type="notContainsBlanks" dxfId="3307" priority="150">
      <formula>LEN(TRIM(N387))&gt;0</formula>
    </cfRule>
  </conditionalFormatting>
  <conditionalFormatting sqref="M387:M394">
    <cfRule type="notContainsBlanks" dxfId="3306" priority="149">
      <formula>LEN(TRIM(M387))&gt;0</formula>
    </cfRule>
  </conditionalFormatting>
  <conditionalFormatting sqref="L387:L394">
    <cfRule type="notContainsBlanks" dxfId="3305" priority="148">
      <formula>LEN(TRIM(L387))&gt;0</formula>
    </cfRule>
  </conditionalFormatting>
  <conditionalFormatting sqref="K387:K394">
    <cfRule type="notContainsBlanks" dxfId="3304" priority="147">
      <formula>LEN(TRIM(K387))&gt;0</formula>
    </cfRule>
  </conditionalFormatting>
  <conditionalFormatting sqref="J387:J394">
    <cfRule type="notContainsBlanks" dxfId="3303" priority="146">
      <formula>LEN(TRIM(J387))&gt;0</formula>
    </cfRule>
  </conditionalFormatting>
  <conditionalFormatting sqref="I387:I394">
    <cfRule type="notContainsBlanks" dxfId="3302" priority="145">
      <formula>LEN(TRIM(I387))&gt;0</formula>
    </cfRule>
  </conditionalFormatting>
  <conditionalFormatting sqref="Z443:Z450">
    <cfRule type="notContainsBlanks" dxfId="3301" priority="144">
      <formula>LEN(TRIM(Z443))&gt;0</formula>
    </cfRule>
  </conditionalFormatting>
  <conditionalFormatting sqref="Y443:Y450">
    <cfRule type="notContainsBlanks" dxfId="3300" priority="143">
      <formula>LEN(TRIM(Y443))&gt;0</formula>
    </cfRule>
  </conditionalFormatting>
  <conditionalFormatting sqref="X443:X450">
    <cfRule type="notContainsBlanks" dxfId="3299" priority="142">
      <formula>LEN(TRIM(X443))&gt;0</formula>
    </cfRule>
  </conditionalFormatting>
  <conditionalFormatting sqref="W443:W450">
    <cfRule type="notContainsBlanks" dxfId="3298" priority="141">
      <formula>LEN(TRIM(W443))&gt;0</formula>
    </cfRule>
  </conditionalFormatting>
  <conditionalFormatting sqref="V443:V450">
    <cfRule type="notContainsBlanks" dxfId="3297" priority="140">
      <formula>LEN(TRIM(V443))&gt;0</formula>
    </cfRule>
  </conditionalFormatting>
  <conditionalFormatting sqref="U443:U450">
    <cfRule type="notContainsBlanks" dxfId="3296" priority="139">
      <formula>LEN(TRIM(U443))&gt;0</formula>
    </cfRule>
  </conditionalFormatting>
  <conditionalFormatting sqref="T443:T450">
    <cfRule type="notContainsBlanks" dxfId="3295" priority="138">
      <formula>LEN(TRIM(T443))&gt;0</formula>
    </cfRule>
  </conditionalFormatting>
  <conditionalFormatting sqref="S443:S450">
    <cfRule type="notContainsBlanks" dxfId="3294" priority="137">
      <formula>LEN(TRIM(S443))&gt;0</formula>
    </cfRule>
  </conditionalFormatting>
  <conditionalFormatting sqref="R443:R450">
    <cfRule type="notContainsBlanks" dxfId="3293" priority="136">
      <formula>LEN(TRIM(R443))&gt;0</formula>
    </cfRule>
  </conditionalFormatting>
  <conditionalFormatting sqref="Q443:Q450">
    <cfRule type="notContainsBlanks" dxfId="3292" priority="135">
      <formula>LEN(TRIM(Q443))&gt;0</formula>
    </cfRule>
  </conditionalFormatting>
  <conditionalFormatting sqref="P443:P450">
    <cfRule type="notContainsBlanks" dxfId="3291" priority="134">
      <formula>LEN(TRIM(P443))&gt;0</formula>
    </cfRule>
  </conditionalFormatting>
  <conditionalFormatting sqref="O443:O450">
    <cfRule type="notContainsBlanks" dxfId="3290" priority="133">
      <formula>LEN(TRIM(O443))&gt;0</formula>
    </cfRule>
  </conditionalFormatting>
  <conditionalFormatting sqref="N443:N450">
    <cfRule type="notContainsBlanks" dxfId="3289" priority="132">
      <formula>LEN(TRIM(N443))&gt;0</formula>
    </cfRule>
  </conditionalFormatting>
  <conditionalFormatting sqref="M443:M450">
    <cfRule type="notContainsBlanks" dxfId="3288" priority="131">
      <formula>LEN(TRIM(M443))&gt;0</formula>
    </cfRule>
  </conditionalFormatting>
  <conditionalFormatting sqref="L443:L450">
    <cfRule type="notContainsBlanks" dxfId="3287" priority="130">
      <formula>LEN(TRIM(L443))&gt;0</formula>
    </cfRule>
  </conditionalFormatting>
  <conditionalFormatting sqref="K443:K450">
    <cfRule type="notContainsBlanks" dxfId="3286" priority="129">
      <formula>LEN(TRIM(K443))&gt;0</formula>
    </cfRule>
  </conditionalFormatting>
  <conditionalFormatting sqref="J443:J450">
    <cfRule type="notContainsBlanks" dxfId="3285" priority="128">
      <formula>LEN(TRIM(J443))&gt;0</formula>
    </cfRule>
  </conditionalFormatting>
  <conditionalFormatting sqref="I443:I450">
    <cfRule type="notContainsBlanks" dxfId="3284" priority="127">
      <formula>LEN(TRIM(I443))&gt;0</formula>
    </cfRule>
  </conditionalFormatting>
  <conditionalFormatting sqref="Z451:Z458">
    <cfRule type="notContainsBlanks" dxfId="3283" priority="126">
      <formula>LEN(TRIM(Z451))&gt;0</formula>
    </cfRule>
  </conditionalFormatting>
  <conditionalFormatting sqref="Y451:Y458">
    <cfRule type="notContainsBlanks" dxfId="3282" priority="125">
      <formula>LEN(TRIM(Y451))&gt;0</formula>
    </cfRule>
  </conditionalFormatting>
  <conditionalFormatting sqref="X451:X458">
    <cfRule type="notContainsBlanks" dxfId="3281" priority="124">
      <formula>LEN(TRIM(X451))&gt;0</formula>
    </cfRule>
  </conditionalFormatting>
  <conditionalFormatting sqref="W451:W458">
    <cfRule type="notContainsBlanks" dxfId="3280" priority="123">
      <formula>LEN(TRIM(W451))&gt;0</formula>
    </cfRule>
  </conditionalFormatting>
  <conditionalFormatting sqref="V451:V458">
    <cfRule type="notContainsBlanks" dxfId="3279" priority="122">
      <formula>LEN(TRIM(V451))&gt;0</formula>
    </cfRule>
  </conditionalFormatting>
  <conditionalFormatting sqref="U451:U458">
    <cfRule type="notContainsBlanks" dxfId="3278" priority="121">
      <formula>LEN(TRIM(U451))&gt;0</formula>
    </cfRule>
  </conditionalFormatting>
  <conditionalFormatting sqref="T451:T458">
    <cfRule type="notContainsBlanks" dxfId="3277" priority="120">
      <formula>LEN(TRIM(T451))&gt;0</formula>
    </cfRule>
  </conditionalFormatting>
  <conditionalFormatting sqref="S451:S458">
    <cfRule type="notContainsBlanks" dxfId="3276" priority="119">
      <formula>LEN(TRIM(S451))&gt;0</formula>
    </cfRule>
  </conditionalFormatting>
  <conditionalFormatting sqref="R451:R458">
    <cfRule type="notContainsBlanks" dxfId="3275" priority="118">
      <formula>LEN(TRIM(R451))&gt;0</formula>
    </cfRule>
  </conditionalFormatting>
  <conditionalFormatting sqref="Q451:Q458">
    <cfRule type="notContainsBlanks" dxfId="3274" priority="117">
      <formula>LEN(TRIM(Q451))&gt;0</formula>
    </cfRule>
  </conditionalFormatting>
  <conditionalFormatting sqref="P451:P458">
    <cfRule type="notContainsBlanks" dxfId="3273" priority="116">
      <formula>LEN(TRIM(P451))&gt;0</formula>
    </cfRule>
  </conditionalFormatting>
  <conditionalFormatting sqref="O451:O458">
    <cfRule type="notContainsBlanks" dxfId="3272" priority="115">
      <formula>LEN(TRIM(O451))&gt;0</formula>
    </cfRule>
  </conditionalFormatting>
  <conditionalFormatting sqref="N451:N458">
    <cfRule type="notContainsBlanks" dxfId="3271" priority="114">
      <formula>LEN(TRIM(N451))&gt;0</formula>
    </cfRule>
  </conditionalFormatting>
  <conditionalFormatting sqref="M451:M458">
    <cfRule type="notContainsBlanks" dxfId="3270" priority="113">
      <formula>LEN(TRIM(M451))&gt;0</formula>
    </cfRule>
  </conditionalFormatting>
  <conditionalFormatting sqref="L451:L458">
    <cfRule type="notContainsBlanks" dxfId="3269" priority="112">
      <formula>LEN(TRIM(L451))&gt;0</formula>
    </cfRule>
  </conditionalFormatting>
  <conditionalFormatting sqref="K451:K458">
    <cfRule type="notContainsBlanks" dxfId="3268" priority="111">
      <formula>LEN(TRIM(K451))&gt;0</formula>
    </cfRule>
  </conditionalFormatting>
  <conditionalFormatting sqref="J451:J458">
    <cfRule type="notContainsBlanks" dxfId="3267" priority="110">
      <formula>LEN(TRIM(J451))&gt;0</formula>
    </cfRule>
  </conditionalFormatting>
  <conditionalFormatting sqref="I451:I458">
    <cfRule type="notContainsBlanks" dxfId="3266" priority="109">
      <formula>LEN(TRIM(I451))&gt;0</formula>
    </cfRule>
  </conditionalFormatting>
  <conditionalFormatting sqref="Z459:Z466">
    <cfRule type="notContainsBlanks" dxfId="3265" priority="108">
      <formula>LEN(TRIM(Z459))&gt;0</formula>
    </cfRule>
  </conditionalFormatting>
  <conditionalFormatting sqref="Y459:Y466">
    <cfRule type="notContainsBlanks" dxfId="3264" priority="107">
      <formula>LEN(TRIM(Y459))&gt;0</formula>
    </cfRule>
  </conditionalFormatting>
  <conditionalFormatting sqref="X459:X466">
    <cfRule type="notContainsBlanks" dxfId="3263" priority="106">
      <formula>LEN(TRIM(X459))&gt;0</formula>
    </cfRule>
  </conditionalFormatting>
  <conditionalFormatting sqref="W459:W466">
    <cfRule type="notContainsBlanks" dxfId="3262" priority="105">
      <formula>LEN(TRIM(W459))&gt;0</formula>
    </cfRule>
  </conditionalFormatting>
  <conditionalFormatting sqref="V459:V466">
    <cfRule type="notContainsBlanks" dxfId="3261" priority="104">
      <formula>LEN(TRIM(V459))&gt;0</formula>
    </cfRule>
  </conditionalFormatting>
  <conditionalFormatting sqref="U459:U466">
    <cfRule type="notContainsBlanks" dxfId="3260" priority="103">
      <formula>LEN(TRIM(U459))&gt;0</formula>
    </cfRule>
  </conditionalFormatting>
  <conditionalFormatting sqref="T459:T466">
    <cfRule type="notContainsBlanks" dxfId="3259" priority="102">
      <formula>LEN(TRIM(T459))&gt;0</formula>
    </cfRule>
  </conditionalFormatting>
  <conditionalFormatting sqref="S459:S466">
    <cfRule type="notContainsBlanks" dxfId="3258" priority="101">
      <formula>LEN(TRIM(S459))&gt;0</formula>
    </cfRule>
  </conditionalFormatting>
  <conditionalFormatting sqref="R459:R466">
    <cfRule type="notContainsBlanks" dxfId="3257" priority="100">
      <formula>LEN(TRIM(R459))&gt;0</formula>
    </cfRule>
  </conditionalFormatting>
  <conditionalFormatting sqref="Q459:Q466">
    <cfRule type="notContainsBlanks" dxfId="3256" priority="99">
      <formula>LEN(TRIM(Q459))&gt;0</formula>
    </cfRule>
  </conditionalFormatting>
  <conditionalFormatting sqref="P459:P466">
    <cfRule type="notContainsBlanks" dxfId="3255" priority="98">
      <formula>LEN(TRIM(P459))&gt;0</formula>
    </cfRule>
  </conditionalFormatting>
  <conditionalFormatting sqref="O459:O466">
    <cfRule type="notContainsBlanks" dxfId="3254" priority="97">
      <formula>LEN(TRIM(O459))&gt;0</formula>
    </cfRule>
  </conditionalFormatting>
  <conditionalFormatting sqref="N459:N466">
    <cfRule type="notContainsBlanks" dxfId="3253" priority="96">
      <formula>LEN(TRIM(N459))&gt;0</formula>
    </cfRule>
  </conditionalFormatting>
  <conditionalFormatting sqref="M459:M466">
    <cfRule type="notContainsBlanks" dxfId="3252" priority="95">
      <formula>LEN(TRIM(M459))&gt;0</formula>
    </cfRule>
  </conditionalFormatting>
  <conditionalFormatting sqref="L459:L466">
    <cfRule type="notContainsBlanks" dxfId="3251" priority="94">
      <formula>LEN(TRIM(L459))&gt;0</formula>
    </cfRule>
  </conditionalFormatting>
  <conditionalFormatting sqref="K459:K466">
    <cfRule type="notContainsBlanks" dxfId="3250" priority="93">
      <formula>LEN(TRIM(K459))&gt;0</formula>
    </cfRule>
  </conditionalFormatting>
  <conditionalFormatting sqref="J459:J466">
    <cfRule type="notContainsBlanks" dxfId="3249" priority="92">
      <formula>LEN(TRIM(J459))&gt;0</formula>
    </cfRule>
  </conditionalFormatting>
  <conditionalFormatting sqref="I459:I466">
    <cfRule type="notContainsBlanks" dxfId="3248" priority="91">
      <formula>LEN(TRIM(I459))&gt;0</formula>
    </cfRule>
  </conditionalFormatting>
  <conditionalFormatting sqref="Z467:Z474">
    <cfRule type="notContainsBlanks" dxfId="3247" priority="90">
      <formula>LEN(TRIM(Z467))&gt;0</formula>
    </cfRule>
  </conditionalFormatting>
  <conditionalFormatting sqref="Y467:Y474">
    <cfRule type="notContainsBlanks" dxfId="3246" priority="89">
      <formula>LEN(TRIM(Y467))&gt;0</formula>
    </cfRule>
  </conditionalFormatting>
  <conditionalFormatting sqref="X467:X474">
    <cfRule type="notContainsBlanks" dxfId="3245" priority="88">
      <formula>LEN(TRIM(X467))&gt;0</formula>
    </cfRule>
  </conditionalFormatting>
  <conditionalFormatting sqref="W467:W474">
    <cfRule type="notContainsBlanks" dxfId="3244" priority="87">
      <formula>LEN(TRIM(W467))&gt;0</formula>
    </cfRule>
  </conditionalFormatting>
  <conditionalFormatting sqref="V467:V474">
    <cfRule type="notContainsBlanks" dxfId="3243" priority="86">
      <formula>LEN(TRIM(V467))&gt;0</formula>
    </cfRule>
  </conditionalFormatting>
  <conditionalFormatting sqref="U467:U474">
    <cfRule type="notContainsBlanks" dxfId="3242" priority="85">
      <formula>LEN(TRIM(U467))&gt;0</formula>
    </cfRule>
  </conditionalFormatting>
  <conditionalFormatting sqref="T467:T474">
    <cfRule type="notContainsBlanks" dxfId="3241" priority="84">
      <formula>LEN(TRIM(T467))&gt;0</formula>
    </cfRule>
  </conditionalFormatting>
  <conditionalFormatting sqref="S467:S474">
    <cfRule type="notContainsBlanks" dxfId="3240" priority="83">
      <formula>LEN(TRIM(S467))&gt;0</formula>
    </cfRule>
  </conditionalFormatting>
  <conditionalFormatting sqref="R467:R474">
    <cfRule type="notContainsBlanks" dxfId="3239" priority="82">
      <formula>LEN(TRIM(R467))&gt;0</formula>
    </cfRule>
  </conditionalFormatting>
  <conditionalFormatting sqref="Q467:Q474">
    <cfRule type="notContainsBlanks" dxfId="3238" priority="81">
      <formula>LEN(TRIM(Q467))&gt;0</formula>
    </cfRule>
  </conditionalFormatting>
  <conditionalFormatting sqref="P467:P474">
    <cfRule type="notContainsBlanks" dxfId="3237" priority="80">
      <formula>LEN(TRIM(P467))&gt;0</formula>
    </cfRule>
  </conditionalFormatting>
  <conditionalFormatting sqref="O467:O474">
    <cfRule type="notContainsBlanks" dxfId="3236" priority="79">
      <formula>LEN(TRIM(O467))&gt;0</formula>
    </cfRule>
  </conditionalFormatting>
  <conditionalFormatting sqref="N467:N474">
    <cfRule type="notContainsBlanks" dxfId="3235" priority="78">
      <formula>LEN(TRIM(N467))&gt;0</formula>
    </cfRule>
  </conditionalFormatting>
  <conditionalFormatting sqref="M467:M474">
    <cfRule type="notContainsBlanks" dxfId="3234" priority="77">
      <formula>LEN(TRIM(M467))&gt;0</formula>
    </cfRule>
  </conditionalFormatting>
  <conditionalFormatting sqref="L467:L474">
    <cfRule type="notContainsBlanks" dxfId="3233" priority="76">
      <formula>LEN(TRIM(L467))&gt;0</formula>
    </cfRule>
  </conditionalFormatting>
  <conditionalFormatting sqref="K467:K474">
    <cfRule type="notContainsBlanks" dxfId="3232" priority="75">
      <formula>LEN(TRIM(K467))&gt;0</formula>
    </cfRule>
  </conditionalFormatting>
  <conditionalFormatting sqref="J467:J474">
    <cfRule type="notContainsBlanks" dxfId="3231" priority="74">
      <formula>LEN(TRIM(J467))&gt;0</formula>
    </cfRule>
  </conditionalFormatting>
  <conditionalFormatting sqref="I467:I474">
    <cfRule type="notContainsBlanks" dxfId="3230" priority="73">
      <formula>LEN(TRIM(I467))&gt;0</formula>
    </cfRule>
  </conditionalFormatting>
  <conditionalFormatting sqref="Z475:Z482">
    <cfRule type="notContainsBlanks" dxfId="3229" priority="72">
      <formula>LEN(TRIM(Z475))&gt;0</formula>
    </cfRule>
  </conditionalFormatting>
  <conditionalFormatting sqref="Y475:Y482">
    <cfRule type="notContainsBlanks" dxfId="3228" priority="71">
      <formula>LEN(TRIM(Y475))&gt;0</formula>
    </cfRule>
  </conditionalFormatting>
  <conditionalFormatting sqref="X475:X482">
    <cfRule type="notContainsBlanks" dxfId="3227" priority="70">
      <formula>LEN(TRIM(X475))&gt;0</formula>
    </cfRule>
  </conditionalFormatting>
  <conditionalFormatting sqref="W475:W482">
    <cfRule type="notContainsBlanks" dxfId="3226" priority="69">
      <formula>LEN(TRIM(W475))&gt;0</formula>
    </cfRule>
  </conditionalFormatting>
  <conditionalFormatting sqref="V475:V482">
    <cfRule type="notContainsBlanks" dxfId="3225" priority="68">
      <formula>LEN(TRIM(V475))&gt;0</formula>
    </cfRule>
  </conditionalFormatting>
  <conditionalFormatting sqref="U475:U482">
    <cfRule type="notContainsBlanks" dxfId="3224" priority="67">
      <formula>LEN(TRIM(U475))&gt;0</formula>
    </cfRule>
  </conditionalFormatting>
  <conditionalFormatting sqref="T475:T482">
    <cfRule type="notContainsBlanks" dxfId="3223" priority="66">
      <formula>LEN(TRIM(T475))&gt;0</formula>
    </cfRule>
  </conditionalFormatting>
  <conditionalFormatting sqref="S475:S482">
    <cfRule type="notContainsBlanks" dxfId="3222" priority="65">
      <formula>LEN(TRIM(S475))&gt;0</formula>
    </cfRule>
  </conditionalFormatting>
  <conditionalFormatting sqref="R475:R482">
    <cfRule type="notContainsBlanks" dxfId="3221" priority="64">
      <formula>LEN(TRIM(R475))&gt;0</formula>
    </cfRule>
  </conditionalFormatting>
  <conditionalFormatting sqref="Q475:Q482">
    <cfRule type="notContainsBlanks" dxfId="3220" priority="63">
      <formula>LEN(TRIM(Q475))&gt;0</formula>
    </cfRule>
  </conditionalFormatting>
  <conditionalFormatting sqref="P475:P482">
    <cfRule type="notContainsBlanks" dxfId="3219" priority="62">
      <formula>LEN(TRIM(P475))&gt;0</formula>
    </cfRule>
  </conditionalFormatting>
  <conditionalFormatting sqref="O475:O482">
    <cfRule type="notContainsBlanks" dxfId="3218" priority="61">
      <formula>LEN(TRIM(O475))&gt;0</formula>
    </cfRule>
  </conditionalFormatting>
  <conditionalFormatting sqref="N475:N482">
    <cfRule type="notContainsBlanks" dxfId="3217" priority="60">
      <formula>LEN(TRIM(N475))&gt;0</formula>
    </cfRule>
  </conditionalFormatting>
  <conditionalFormatting sqref="M475:M482">
    <cfRule type="notContainsBlanks" dxfId="3216" priority="59">
      <formula>LEN(TRIM(M475))&gt;0</formula>
    </cfRule>
  </conditionalFormatting>
  <conditionalFormatting sqref="L475:L482">
    <cfRule type="notContainsBlanks" dxfId="3215" priority="58">
      <formula>LEN(TRIM(L475))&gt;0</formula>
    </cfRule>
  </conditionalFormatting>
  <conditionalFormatting sqref="K475:K482">
    <cfRule type="notContainsBlanks" dxfId="3214" priority="57">
      <formula>LEN(TRIM(K475))&gt;0</formula>
    </cfRule>
  </conditionalFormatting>
  <conditionalFormatting sqref="J475:J482">
    <cfRule type="notContainsBlanks" dxfId="3213" priority="56">
      <formula>LEN(TRIM(J475))&gt;0</formula>
    </cfRule>
  </conditionalFormatting>
  <conditionalFormatting sqref="I475:I482">
    <cfRule type="notContainsBlanks" dxfId="3212" priority="55">
      <formula>LEN(TRIM(I475))&gt;0</formula>
    </cfRule>
  </conditionalFormatting>
  <conditionalFormatting sqref="Z483:Z490">
    <cfRule type="notContainsBlanks" dxfId="3211" priority="54">
      <formula>LEN(TRIM(Z483))&gt;0</formula>
    </cfRule>
  </conditionalFormatting>
  <conditionalFormatting sqref="Y483:Y490">
    <cfRule type="notContainsBlanks" dxfId="3210" priority="53">
      <formula>LEN(TRIM(Y483))&gt;0</formula>
    </cfRule>
  </conditionalFormatting>
  <conditionalFormatting sqref="X483:X490">
    <cfRule type="notContainsBlanks" dxfId="3209" priority="52">
      <formula>LEN(TRIM(X483))&gt;0</formula>
    </cfRule>
  </conditionalFormatting>
  <conditionalFormatting sqref="W483:W490">
    <cfRule type="notContainsBlanks" dxfId="3208" priority="51">
      <formula>LEN(TRIM(W483))&gt;0</formula>
    </cfRule>
  </conditionalFormatting>
  <conditionalFormatting sqref="V483:V490">
    <cfRule type="notContainsBlanks" dxfId="3207" priority="50">
      <formula>LEN(TRIM(V483))&gt;0</formula>
    </cfRule>
  </conditionalFormatting>
  <conditionalFormatting sqref="U483:U490">
    <cfRule type="notContainsBlanks" dxfId="3206" priority="49">
      <formula>LEN(TRIM(U483))&gt;0</formula>
    </cfRule>
  </conditionalFormatting>
  <conditionalFormatting sqref="T483:T490">
    <cfRule type="notContainsBlanks" dxfId="3205" priority="48">
      <formula>LEN(TRIM(T483))&gt;0</formula>
    </cfRule>
  </conditionalFormatting>
  <conditionalFormatting sqref="S483:S490">
    <cfRule type="notContainsBlanks" dxfId="3204" priority="47">
      <formula>LEN(TRIM(S483))&gt;0</formula>
    </cfRule>
  </conditionalFormatting>
  <conditionalFormatting sqref="R483:R490">
    <cfRule type="notContainsBlanks" dxfId="3203" priority="46">
      <formula>LEN(TRIM(R483))&gt;0</formula>
    </cfRule>
  </conditionalFormatting>
  <conditionalFormatting sqref="Q483:Q490">
    <cfRule type="notContainsBlanks" dxfId="3202" priority="45">
      <formula>LEN(TRIM(Q483))&gt;0</formula>
    </cfRule>
  </conditionalFormatting>
  <conditionalFormatting sqref="P483:P490">
    <cfRule type="notContainsBlanks" dxfId="3201" priority="44">
      <formula>LEN(TRIM(P483))&gt;0</formula>
    </cfRule>
  </conditionalFormatting>
  <conditionalFormatting sqref="O483:O490">
    <cfRule type="notContainsBlanks" dxfId="3200" priority="43">
      <formula>LEN(TRIM(O483))&gt;0</formula>
    </cfRule>
  </conditionalFormatting>
  <conditionalFormatting sqref="N483:N490">
    <cfRule type="notContainsBlanks" dxfId="3199" priority="42">
      <formula>LEN(TRIM(N483))&gt;0</formula>
    </cfRule>
  </conditionalFormatting>
  <conditionalFormatting sqref="M483:M490">
    <cfRule type="notContainsBlanks" dxfId="3198" priority="41">
      <formula>LEN(TRIM(M483))&gt;0</formula>
    </cfRule>
  </conditionalFormatting>
  <conditionalFormatting sqref="L483:L490">
    <cfRule type="notContainsBlanks" dxfId="3197" priority="40">
      <formula>LEN(TRIM(L483))&gt;0</formula>
    </cfRule>
  </conditionalFormatting>
  <conditionalFormatting sqref="K483:K490">
    <cfRule type="notContainsBlanks" dxfId="3196" priority="39">
      <formula>LEN(TRIM(K483))&gt;0</formula>
    </cfRule>
  </conditionalFormatting>
  <conditionalFormatting sqref="J483:J490">
    <cfRule type="notContainsBlanks" dxfId="3195" priority="38">
      <formula>LEN(TRIM(J483))&gt;0</formula>
    </cfRule>
  </conditionalFormatting>
  <conditionalFormatting sqref="I483:I490">
    <cfRule type="notContainsBlanks" dxfId="3194" priority="37">
      <formula>LEN(TRIM(I483))&gt;0</formula>
    </cfRule>
  </conditionalFormatting>
  <conditionalFormatting sqref="Z491:Z498">
    <cfRule type="notContainsBlanks" dxfId="3193" priority="36">
      <formula>LEN(TRIM(Z491))&gt;0</formula>
    </cfRule>
  </conditionalFormatting>
  <conditionalFormatting sqref="Y491:Y498">
    <cfRule type="notContainsBlanks" dxfId="3192" priority="35">
      <formula>LEN(TRIM(Y491))&gt;0</formula>
    </cfRule>
  </conditionalFormatting>
  <conditionalFormatting sqref="X491:X498">
    <cfRule type="notContainsBlanks" dxfId="3191" priority="34">
      <formula>LEN(TRIM(X491))&gt;0</formula>
    </cfRule>
  </conditionalFormatting>
  <conditionalFormatting sqref="W491:W498">
    <cfRule type="notContainsBlanks" dxfId="3190" priority="33">
      <formula>LEN(TRIM(W491))&gt;0</formula>
    </cfRule>
  </conditionalFormatting>
  <conditionalFormatting sqref="V491:V498">
    <cfRule type="notContainsBlanks" dxfId="3189" priority="32">
      <formula>LEN(TRIM(V491))&gt;0</formula>
    </cfRule>
  </conditionalFormatting>
  <conditionalFormatting sqref="U491:U498">
    <cfRule type="notContainsBlanks" dxfId="3188" priority="31">
      <formula>LEN(TRIM(U491))&gt;0</formula>
    </cfRule>
  </conditionalFormatting>
  <conditionalFormatting sqref="T491:T498">
    <cfRule type="notContainsBlanks" dxfId="3187" priority="30">
      <formula>LEN(TRIM(T491))&gt;0</formula>
    </cfRule>
  </conditionalFormatting>
  <conditionalFormatting sqref="S491:S498">
    <cfRule type="notContainsBlanks" dxfId="3186" priority="29">
      <formula>LEN(TRIM(S491))&gt;0</formula>
    </cfRule>
  </conditionalFormatting>
  <conditionalFormatting sqref="R491:R498">
    <cfRule type="notContainsBlanks" dxfId="3185" priority="28">
      <formula>LEN(TRIM(R491))&gt;0</formula>
    </cfRule>
  </conditionalFormatting>
  <conditionalFormatting sqref="Q491:Q498">
    <cfRule type="notContainsBlanks" dxfId="3184" priority="27">
      <formula>LEN(TRIM(Q491))&gt;0</formula>
    </cfRule>
  </conditionalFormatting>
  <conditionalFormatting sqref="P491:P498">
    <cfRule type="notContainsBlanks" dxfId="3183" priority="26">
      <formula>LEN(TRIM(P491))&gt;0</formula>
    </cfRule>
  </conditionalFormatting>
  <conditionalFormatting sqref="O491:O498">
    <cfRule type="notContainsBlanks" dxfId="3182" priority="25">
      <formula>LEN(TRIM(O491))&gt;0</formula>
    </cfRule>
  </conditionalFormatting>
  <conditionalFormatting sqref="N491:N498">
    <cfRule type="notContainsBlanks" dxfId="3181" priority="24">
      <formula>LEN(TRIM(N491))&gt;0</formula>
    </cfRule>
  </conditionalFormatting>
  <conditionalFormatting sqref="M491:M498">
    <cfRule type="notContainsBlanks" dxfId="3180" priority="23">
      <formula>LEN(TRIM(M491))&gt;0</formula>
    </cfRule>
  </conditionalFormatting>
  <conditionalFormatting sqref="L491:L498">
    <cfRule type="notContainsBlanks" dxfId="3179" priority="22">
      <formula>LEN(TRIM(L491))&gt;0</formula>
    </cfRule>
  </conditionalFormatting>
  <conditionalFormatting sqref="K491:K498">
    <cfRule type="notContainsBlanks" dxfId="3178" priority="21">
      <formula>LEN(TRIM(K491))&gt;0</formula>
    </cfRule>
  </conditionalFormatting>
  <conditionalFormatting sqref="J491:J498">
    <cfRule type="notContainsBlanks" dxfId="3177" priority="20">
      <formula>LEN(TRIM(J491))&gt;0</formula>
    </cfRule>
  </conditionalFormatting>
  <conditionalFormatting sqref="I491:I498">
    <cfRule type="notContainsBlanks" dxfId="3176" priority="19">
      <formula>LEN(TRIM(I491))&gt;0</formula>
    </cfRule>
  </conditionalFormatting>
  <conditionalFormatting sqref="Z499:Z506">
    <cfRule type="notContainsBlanks" dxfId="3175" priority="18">
      <formula>LEN(TRIM(Z499))&gt;0</formula>
    </cfRule>
  </conditionalFormatting>
  <conditionalFormatting sqref="Y499:Y506">
    <cfRule type="notContainsBlanks" dxfId="3174" priority="17">
      <formula>LEN(TRIM(Y499))&gt;0</formula>
    </cfRule>
  </conditionalFormatting>
  <conditionalFormatting sqref="X499:X506">
    <cfRule type="notContainsBlanks" dxfId="3173" priority="16">
      <formula>LEN(TRIM(X499))&gt;0</formula>
    </cfRule>
  </conditionalFormatting>
  <conditionalFormatting sqref="W499:W506">
    <cfRule type="notContainsBlanks" dxfId="3172" priority="15">
      <formula>LEN(TRIM(W499))&gt;0</formula>
    </cfRule>
  </conditionalFormatting>
  <conditionalFormatting sqref="V499:V506">
    <cfRule type="notContainsBlanks" dxfId="3171" priority="14">
      <formula>LEN(TRIM(V499))&gt;0</formula>
    </cfRule>
  </conditionalFormatting>
  <conditionalFormatting sqref="U499:U506">
    <cfRule type="notContainsBlanks" dxfId="3170" priority="13">
      <formula>LEN(TRIM(U499))&gt;0</formula>
    </cfRule>
  </conditionalFormatting>
  <conditionalFormatting sqref="T499:T506">
    <cfRule type="notContainsBlanks" dxfId="3169" priority="12">
      <formula>LEN(TRIM(T499))&gt;0</formula>
    </cfRule>
  </conditionalFormatting>
  <conditionalFormatting sqref="S499:S506">
    <cfRule type="notContainsBlanks" dxfId="3168" priority="11">
      <formula>LEN(TRIM(S499))&gt;0</formula>
    </cfRule>
  </conditionalFormatting>
  <conditionalFormatting sqref="R499:R506">
    <cfRule type="notContainsBlanks" dxfId="3167" priority="10">
      <formula>LEN(TRIM(R499))&gt;0</formula>
    </cfRule>
  </conditionalFormatting>
  <conditionalFormatting sqref="Q499:Q506">
    <cfRule type="notContainsBlanks" dxfId="3166" priority="9">
      <formula>LEN(TRIM(Q499))&gt;0</formula>
    </cfRule>
  </conditionalFormatting>
  <conditionalFormatting sqref="P499:P506">
    <cfRule type="notContainsBlanks" dxfId="3165" priority="8">
      <formula>LEN(TRIM(P499))&gt;0</formula>
    </cfRule>
  </conditionalFormatting>
  <conditionalFormatting sqref="O499:O506">
    <cfRule type="notContainsBlanks" dxfId="3164" priority="7">
      <formula>LEN(TRIM(O499))&gt;0</formula>
    </cfRule>
  </conditionalFormatting>
  <conditionalFormatting sqref="N499:N506">
    <cfRule type="notContainsBlanks" dxfId="3163" priority="6">
      <formula>LEN(TRIM(N499))&gt;0</formula>
    </cfRule>
  </conditionalFormatting>
  <conditionalFormatting sqref="M499:M506">
    <cfRule type="notContainsBlanks" dxfId="3162" priority="5">
      <formula>LEN(TRIM(M499))&gt;0</formula>
    </cfRule>
  </conditionalFormatting>
  <conditionalFormatting sqref="L499:L506">
    <cfRule type="notContainsBlanks" dxfId="3161" priority="4">
      <formula>LEN(TRIM(L499))&gt;0</formula>
    </cfRule>
  </conditionalFormatting>
  <conditionalFormatting sqref="K499:K506">
    <cfRule type="notContainsBlanks" dxfId="3160" priority="3">
      <formula>LEN(TRIM(K499))&gt;0</formula>
    </cfRule>
  </conditionalFormatting>
  <conditionalFormatting sqref="J499:J506">
    <cfRule type="notContainsBlanks" dxfId="3159" priority="2">
      <formula>LEN(TRIM(J499))&gt;0</formula>
    </cfRule>
  </conditionalFormatting>
  <conditionalFormatting sqref="I499:I506">
    <cfRule type="notContainsBlanks" dxfId="3158" priority="1">
      <formula>LEN(TRIM(I499))&gt;0</formula>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92B04-B2D4-454B-89D5-2B95F6DD5F05}">
  <sheetPr codeName="Sheet20"/>
  <dimension ref="A1:T689"/>
  <sheetViews>
    <sheetView workbookViewId="0">
      <selection activeCell="D115" sqref="D115"/>
    </sheetView>
  </sheetViews>
  <sheetFormatPr defaultColWidth="10.7109375" defaultRowHeight="12" x14ac:dyDescent="0.15"/>
  <cols>
    <col min="1" max="1" width="1.5703125" style="1" customWidth="1"/>
    <col min="2" max="2" width="12" style="3" customWidth="1"/>
    <col min="3" max="3" width="5.28515625" style="3" customWidth="1"/>
    <col min="4" max="4" width="26.85546875" style="21" customWidth="1"/>
    <col min="5" max="5" width="57.5703125" style="22" customWidth="1"/>
    <col min="6" max="6" width="10.28515625" style="23" customWidth="1"/>
    <col min="7" max="7" width="10.5703125" style="23" customWidth="1"/>
    <col min="8" max="8" width="10.85546875" style="24" customWidth="1"/>
    <col min="9" max="18" width="20.140625" style="25" customWidth="1"/>
  </cols>
  <sheetData>
    <row r="1" spans="1:18" ht="25.5" customHeight="1" thickBot="1" x14ac:dyDescent="0.2">
      <c r="B1" s="2" t="s">
        <v>0</v>
      </c>
      <c r="C1" s="2"/>
      <c r="D1" s="4"/>
      <c r="E1" s="5" t="s">
        <v>476</v>
      </c>
      <c r="F1" s="4"/>
      <c r="G1" s="4"/>
      <c r="H1" s="4"/>
      <c r="I1" s="6"/>
      <c r="J1" s="6"/>
      <c r="K1" s="6"/>
      <c r="L1" s="6"/>
      <c r="M1" s="6"/>
      <c r="N1" s="6"/>
      <c r="O1" s="6"/>
      <c r="P1" s="6"/>
      <c r="Q1" s="6"/>
      <c r="R1" s="6"/>
    </row>
    <row r="2" spans="1:18" ht="25.5" customHeight="1" thickBot="1" x14ac:dyDescent="0.2">
      <c r="B2" s="26" t="s">
        <v>28</v>
      </c>
      <c r="D2" s="4"/>
      <c r="E2" s="7"/>
      <c r="F2" s="4"/>
      <c r="G2" s="4"/>
      <c r="H2" s="4"/>
      <c r="I2" s="8">
        <v>1</v>
      </c>
      <c r="J2" s="8">
        <v>2</v>
      </c>
      <c r="K2" s="8">
        <v>3</v>
      </c>
      <c r="L2" s="8">
        <v>4</v>
      </c>
      <c r="M2" s="8">
        <v>5</v>
      </c>
      <c r="N2" s="8">
        <v>6</v>
      </c>
      <c r="O2" s="8">
        <v>7</v>
      </c>
      <c r="P2" s="8">
        <v>8</v>
      </c>
      <c r="Q2" s="8">
        <v>9</v>
      </c>
      <c r="R2" s="8">
        <v>10</v>
      </c>
    </row>
    <row r="3" spans="1:18" ht="270" customHeight="1" thickBot="1" x14ac:dyDescent="0.2">
      <c r="B3" s="123" t="s">
        <v>29</v>
      </c>
      <c r="C3" s="124"/>
      <c r="D3" s="9"/>
      <c r="E3" s="9"/>
      <c r="F3" s="125" t="s">
        <v>30</v>
      </c>
      <c r="G3" s="126"/>
      <c r="H3" s="127"/>
      <c r="I3" s="10" t="s">
        <v>537</v>
      </c>
      <c r="J3" s="10" t="s">
        <v>538</v>
      </c>
      <c r="K3" s="10" t="s">
        <v>539</v>
      </c>
      <c r="L3" s="10" t="s">
        <v>540</v>
      </c>
      <c r="M3" s="10" t="s">
        <v>541</v>
      </c>
      <c r="N3" s="10" t="s">
        <v>542</v>
      </c>
      <c r="O3" s="10" t="s">
        <v>543</v>
      </c>
      <c r="P3" s="10" t="s">
        <v>544</v>
      </c>
      <c r="Q3" s="10" t="s">
        <v>545</v>
      </c>
      <c r="R3" s="10" t="s">
        <v>546</v>
      </c>
    </row>
    <row r="4" spans="1:18" ht="17.25" customHeight="1" x14ac:dyDescent="0.15">
      <c r="B4" s="128"/>
      <c r="C4" s="129"/>
      <c r="D4" s="1"/>
      <c r="E4" s="11"/>
      <c r="F4" s="130" t="s">
        <v>49</v>
      </c>
      <c r="G4" s="131"/>
      <c r="H4" s="132"/>
      <c r="I4" s="12">
        <v>2376</v>
      </c>
      <c r="J4" s="12">
        <v>1980</v>
      </c>
      <c r="K4" s="12">
        <v>1188</v>
      </c>
      <c r="L4" s="12">
        <v>990</v>
      </c>
      <c r="M4" s="12">
        <v>660</v>
      </c>
      <c r="N4" s="12">
        <v>2376</v>
      </c>
      <c r="O4" s="12">
        <v>1980</v>
      </c>
      <c r="P4" s="12">
        <v>1188</v>
      </c>
      <c r="Q4" s="12">
        <v>990</v>
      </c>
      <c r="R4" s="12">
        <v>660</v>
      </c>
    </row>
    <row r="5" spans="1:18" ht="17.25" customHeight="1" thickBot="1" x14ac:dyDescent="0.2">
      <c r="B5" s="129"/>
      <c r="C5" s="129"/>
      <c r="D5" s="13" t="s">
        <v>50</v>
      </c>
      <c r="E5" s="11"/>
      <c r="F5" s="133" t="s">
        <v>51</v>
      </c>
      <c r="G5" s="134"/>
      <c r="H5" s="135"/>
      <c r="I5" s="14">
        <v>2500</v>
      </c>
      <c r="J5" s="14">
        <v>2500</v>
      </c>
      <c r="K5" s="14">
        <v>2500</v>
      </c>
      <c r="L5" s="14">
        <v>2500</v>
      </c>
      <c r="M5" s="14">
        <v>2500</v>
      </c>
      <c r="N5" s="14">
        <v>2500</v>
      </c>
      <c r="O5" s="14">
        <v>2500</v>
      </c>
      <c r="P5" s="14">
        <v>2500</v>
      </c>
      <c r="Q5" s="14">
        <v>2500</v>
      </c>
      <c r="R5" s="14">
        <v>2500</v>
      </c>
    </row>
    <row r="6" spans="1:18" ht="24" customHeight="1" thickBot="1" x14ac:dyDescent="0.2">
      <c r="D6" s="1"/>
      <c r="E6" s="15"/>
      <c r="F6" s="136" t="s">
        <v>52</v>
      </c>
      <c r="G6" s="137"/>
      <c r="H6" s="137"/>
      <c r="I6" s="16">
        <v>6.25</v>
      </c>
      <c r="J6" s="16">
        <v>7.5</v>
      </c>
      <c r="K6" s="16">
        <v>12.5</v>
      </c>
      <c r="L6" s="16">
        <v>15</v>
      </c>
      <c r="M6" s="16">
        <v>22.5</v>
      </c>
      <c r="N6" s="16">
        <v>6.25</v>
      </c>
      <c r="O6" s="16">
        <v>7.5</v>
      </c>
      <c r="P6" s="16">
        <v>12.5</v>
      </c>
      <c r="Q6" s="16">
        <v>15</v>
      </c>
      <c r="R6" s="16">
        <v>22.5</v>
      </c>
    </row>
    <row r="7" spans="1:18" ht="15" thickBot="1" x14ac:dyDescent="0.2">
      <c r="B7" s="145"/>
      <c r="C7" s="146"/>
      <c r="D7" s="151"/>
      <c r="E7" s="152"/>
      <c r="F7" s="152"/>
      <c r="G7" s="152"/>
      <c r="H7" s="152"/>
      <c r="I7" s="17"/>
      <c r="J7" s="17"/>
      <c r="K7" s="17"/>
      <c r="L7" s="17"/>
      <c r="M7" s="17"/>
      <c r="N7" s="17"/>
      <c r="O7" s="17"/>
      <c r="P7" s="17"/>
      <c r="Q7" s="17"/>
      <c r="R7" s="17"/>
    </row>
    <row r="8" spans="1:18" ht="12" customHeight="1" x14ac:dyDescent="0.15">
      <c r="B8" s="147"/>
      <c r="C8" s="148"/>
      <c r="D8" s="153" t="s">
        <v>53</v>
      </c>
      <c r="E8" s="155" t="s">
        <v>54</v>
      </c>
      <c r="F8" s="157" t="s">
        <v>55</v>
      </c>
      <c r="G8" s="158" t="s">
        <v>56</v>
      </c>
      <c r="H8" s="159"/>
      <c r="I8" s="162" t="s">
        <v>57</v>
      </c>
      <c r="J8" s="162" t="s">
        <v>57</v>
      </c>
      <c r="K8" s="162" t="s">
        <v>57</v>
      </c>
      <c r="L8" s="162" t="s">
        <v>57</v>
      </c>
      <c r="M8" s="162" t="s">
        <v>57</v>
      </c>
      <c r="N8" s="162" t="s">
        <v>57</v>
      </c>
      <c r="O8" s="162" t="s">
        <v>57</v>
      </c>
      <c r="P8" s="162" t="s">
        <v>57</v>
      </c>
      <c r="Q8" s="162" t="s">
        <v>57</v>
      </c>
      <c r="R8" s="162" t="s">
        <v>57</v>
      </c>
    </row>
    <row r="9" spans="1:18" ht="12.75" customHeight="1" thickBot="1" x14ac:dyDescent="0.2">
      <c r="B9" s="149"/>
      <c r="C9" s="150"/>
      <c r="D9" s="153"/>
      <c r="E9" s="155"/>
      <c r="F9" s="155"/>
      <c r="G9" s="160"/>
      <c r="H9" s="161"/>
      <c r="I9" s="163"/>
      <c r="J9" s="163"/>
      <c r="K9" s="163"/>
      <c r="L9" s="163"/>
      <c r="M9" s="163"/>
      <c r="N9" s="163"/>
      <c r="O9" s="163"/>
      <c r="P9" s="163"/>
      <c r="Q9" s="163"/>
      <c r="R9" s="163"/>
    </row>
    <row r="10" spans="1:18" ht="12.75" thickBot="1" x14ac:dyDescent="0.2">
      <c r="B10" s="18" t="s">
        <v>58</v>
      </c>
      <c r="C10" s="19" t="s">
        <v>59</v>
      </c>
      <c r="D10" s="154"/>
      <c r="E10" s="156"/>
      <c r="F10" s="156"/>
      <c r="G10" s="27" t="s">
        <v>60</v>
      </c>
      <c r="H10" s="28" t="s">
        <v>61</v>
      </c>
      <c r="I10" s="20" t="s">
        <v>62</v>
      </c>
      <c r="J10" s="20" t="s">
        <v>62</v>
      </c>
      <c r="K10" s="20" t="s">
        <v>62</v>
      </c>
      <c r="L10" s="20" t="s">
        <v>62</v>
      </c>
      <c r="M10" s="20" t="s">
        <v>62</v>
      </c>
      <c r="N10" s="20" t="s">
        <v>62</v>
      </c>
      <c r="O10" s="20" t="s">
        <v>62</v>
      </c>
      <c r="P10" s="20" t="s">
        <v>62</v>
      </c>
      <c r="Q10" s="20" t="s">
        <v>62</v>
      </c>
      <c r="R10" s="20" t="s">
        <v>62</v>
      </c>
    </row>
    <row r="11" spans="1:18" ht="22.5" x14ac:dyDescent="0.15">
      <c r="A11"/>
      <c r="B11" s="164" t="s">
        <v>63</v>
      </c>
      <c r="C11" s="29">
        <v>0</v>
      </c>
      <c r="D11" s="93" t="s">
        <v>64</v>
      </c>
      <c r="E11" s="94" t="s">
        <v>65</v>
      </c>
      <c r="F11" s="89" t="s">
        <v>66</v>
      </c>
      <c r="G11" s="89" t="s">
        <v>67</v>
      </c>
      <c r="H11" s="142" t="s">
        <v>68</v>
      </c>
      <c r="I11" s="120"/>
      <c r="J11" s="120"/>
      <c r="K11" s="120"/>
      <c r="L11" s="120"/>
      <c r="M11" s="120"/>
      <c r="N11" s="120"/>
      <c r="O11" s="120"/>
      <c r="P11" s="120"/>
      <c r="Q11" s="120"/>
      <c r="R11" s="120"/>
    </row>
    <row r="12" spans="1:18" ht="11.25" x14ac:dyDescent="0.15">
      <c r="A12"/>
      <c r="B12" s="165"/>
      <c r="C12" s="30">
        <v>1</v>
      </c>
      <c r="D12" s="106" t="s">
        <v>69</v>
      </c>
      <c r="E12" s="107" t="s">
        <v>70</v>
      </c>
      <c r="F12" s="90" t="s">
        <v>69</v>
      </c>
      <c r="G12" s="90" t="s">
        <v>71</v>
      </c>
      <c r="H12" s="143"/>
      <c r="I12" s="121"/>
      <c r="J12" s="121"/>
      <c r="K12" s="121"/>
      <c r="L12" s="121"/>
      <c r="M12" s="121"/>
      <c r="N12" s="121"/>
      <c r="O12" s="121"/>
      <c r="P12" s="121"/>
      <c r="Q12" s="121"/>
      <c r="R12" s="121"/>
    </row>
    <row r="13" spans="1:18" ht="11.25" x14ac:dyDescent="0.15">
      <c r="A13"/>
      <c r="B13" s="165"/>
      <c r="C13" s="30">
        <v>2</v>
      </c>
      <c r="D13" s="106" t="s">
        <v>69</v>
      </c>
      <c r="E13" s="107" t="s">
        <v>70</v>
      </c>
      <c r="F13" s="90" t="s">
        <v>69</v>
      </c>
      <c r="G13" s="90" t="s">
        <v>71</v>
      </c>
      <c r="H13" s="143"/>
      <c r="I13" s="121"/>
      <c r="J13" s="121"/>
      <c r="K13" s="121"/>
      <c r="L13" s="121"/>
      <c r="M13" s="121"/>
      <c r="N13" s="121"/>
      <c r="O13" s="121"/>
      <c r="P13" s="121"/>
      <c r="Q13" s="121"/>
      <c r="R13" s="121"/>
    </row>
    <row r="14" spans="1:18" ht="11.25" x14ac:dyDescent="0.15">
      <c r="A14"/>
      <c r="B14" s="165"/>
      <c r="C14" s="30">
        <v>3</v>
      </c>
      <c r="D14" s="106" t="s">
        <v>69</v>
      </c>
      <c r="E14" s="107" t="s">
        <v>70</v>
      </c>
      <c r="F14" s="90" t="s">
        <v>69</v>
      </c>
      <c r="G14" s="90" t="s">
        <v>71</v>
      </c>
      <c r="H14" s="143"/>
      <c r="I14" s="121"/>
      <c r="J14" s="121"/>
      <c r="K14" s="121"/>
      <c r="L14" s="121"/>
      <c r="M14" s="121"/>
      <c r="N14" s="121"/>
      <c r="O14" s="121"/>
      <c r="P14" s="121"/>
      <c r="Q14" s="121"/>
      <c r="R14" s="121"/>
    </row>
    <row r="15" spans="1:18" ht="11.25" x14ac:dyDescent="0.15">
      <c r="A15"/>
      <c r="B15" s="165"/>
      <c r="C15" s="30">
        <v>4</v>
      </c>
      <c r="D15" s="106" t="s">
        <v>69</v>
      </c>
      <c r="E15" s="107" t="s">
        <v>70</v>
      </c>
      <c r="F15" s="90" t="s">
        <v>69</v>
      </c>
      <c r="G15" s="90" t="s">
        <v>71</v>
      </c>
      <c r="H15" s="143"/>
      <c r="I15" s="121"/>
      <c r="J15" s="121"/>
      <c r="K15" s="121"/>
      <c r="L15" s="121"/>
      <c r="M15" s="121"/>
      <c r="N15" s="121"/>
      <c r="O15" s="121"/>
      <c r="P15" s="121"/>
      <c r="Q15" s="121"/>
      <c r="R15" s="121"/>
    </row>
    <row r="16" spans="1:18" ht="11.25" x14ac:dyDescent="0.15">
      <c r="A16"/>
      <c r="B16" s="165"/>
      <c r="C16" s="30">
        <v>5</v>
      </c>
      <c r="D16" s="106" t="s">
        <v>69</v>
      </c>
      <c r="E16" s="107" t="s">
        <v>70</v>
      </c>
      <c r="F16" s="90" t="s">
        <v>69</v>
      </c>
      <c r="G16" s="90" t="s">
        <v>71</v>
      </c>
      <c r="H16" s="143"/>
      <c r="I16" s="121"/>
      <c r="J16" s="121"/>
      <c r="K16" s="121"/>
      <c r="L16" s="121"/>
      <c r="M16" s="121"/>
      <c r="N16" s="121"/>
      <c r="O16" s="121"/>
      <c r="P16" s="121"/>
      <c r="Q16" s="121"/>
      <c r="R16" s="121"/>
    </row>
    <row r="17" spans="2:18" customFormat="1" ht="11.25" x14ac:dyDescent="0.15">
      <c r="B17" s="165"/>
      <c r="C17" s="30">
        <v>6</v>
      </c>
      <c r="D17" s="106" t="s">
        <v>69</v>
      </c>
      <c r="E17" s="107" t="s">
        <v>70</v>
      </c>
      <c r="F17" s="90" t="s">
        <v>69</v>
      </c>
      <c r="G17" s="90" t="s">
        <v>71</v>
      </c>
      <c r="H17" s="143"/>
      <c r="I17" s="121"/>
      <c r="J17" s="121"/>
      <c r="K17" s="121"/>
      <c r="L17" s="121"/>
      <c r="M17" s="121"/>
      <c r="N17" s="121"/>
      <c r="O17" s="121"/>
      <c r="P17" s="121"/>
      <c r="Q17" s="121"/>
      <c r="R17" s="121"/>
    </row>
    <row r="18" spans="2:18" customFormat="1" thickBot="1" x14ac:dyDescent="0.2">
      <c r="B18" s="166"/>
      <c r="C18" s="31">
        <v>7</v>
      </c>
      <c r="D18" s="55" t="s">
        <v>69</v>
      </c>
      <c r="E18" s="56" t="s">
        <v>70</v>
      </c>
      <c r="F18" s="91" t="s">
        <v>69</v>
      </c>
      <c r="G18" s="91" t="s">
        <v>71</v>
      </c>
      <c r="H18" s="144"/>
      <c r="I18" s="122"/>
      <c r="J18" s="122"/>
      <c r="K18" s="122"/>
      <c r="L18" s="122"/>
      <c r="M18" s="122"/>
      <c r="N18" s="122"/>
      <c r="O18" s="122"/>
      <c r="P18" s="122"/>
      <c r="Q18" s="122"/>
      <c r="R18" s="122"/>
    </row>
    <row r="19" spans="2:18" customFormat="1" ht="33.75" x14ac:dyDescent="0.15">
      <c r="B19" s="164" t="s">
        <v>72</v>
      </c>
      <c r="C19" s="29">
        <v>0</v>
      </c>
      <c r="D19" s="93" t="s">
        <v>73</v>
      </c>
      <c r="E19" s="94" t="s">
        <v>74</v>
      </c>
      <c r="F19" s="89" t="s">
        <v>66</v>
      </c>
      <c r="G19" s="89" t="s">
        <v>71</v>
      </c>
      <c r="H19" s="142" t="s">
        <v>75</v>
      </c>
      <c r="I19" s="120"/>
      <c r="J19" s="120"/>
      <c r="K19" s="120"/>
      <c r="L19" s="120"/>
      <c r="M19" s="120"/>
      <c r="N19" s="120"/>
      <c r="O19" s="120"/>
      <c r="P19" s="120"/>
      <c r="Q19" s="120"/>
      <c r="R19" s="120"/>
    </row>
    <row r="20" spans="2:18" customFormat="1" ht="11.25" x14ac:dyDescent="0.15">
      <c r="B20" s="165"/>
      <c r="C20" s="30">
        <v>1</v>
      </c>
      <c r="D20" s="106" t="s">
        <v>69</v>
      </c>
      <c r="E20" s="107" t="s">
        <v>70</v>
      </c>
      <c r="F20" s="90" t="s">
        <v>69</v>
      </c>
      <c r="G20" s="90" t="s">
        <v>71</v>
      </c>
      <c r="H20" s="143"/>
      <c r="I20" s="121"/>
      <c r="J20" s="121"/>
      <c r="K20" s="121"/>
      <c r="L20" s="121"/>
      <c r="M20" s="121"/>
      <c r="N20" s="121"/>
      <c r="O20" s="121"/>
      <c r="P20" s="121"/>
      <c r="Q20" s="121"/>
      <c r="R20" s="121"/>
    </row>
    <row r="21" spans="2:18" customFormat="1" ht="11.25" x14ac:dyDescent="0.15">
      <c r="B21" s="165"/>
      <c r="C21" s="30">
        <v>2</v>
      </c>
      <c r="D21" s="106" t="s">
        <v>69</v>
      </c>
      <c r="E21" s="107" t="s">
        <v>70</v>
      </c>
      <c r="F21" s="90" t="s">
        <v>69</v>
      </c>
      <c r="G21" s="90" t="s">
        <v>71</v>
      </c>
      <c r="H21" s="143"/>
      <c r="I21" s="121"/>
      <c r="J21" s="121"/>
      <c r="K21" s="121"/>
      <c r="L21" s="121"/>
      <c r="M21" s="121"/>
      <c r="N21" s="121"/>
      <c r="O21" s="121"/>
      <c r="P21" s="121"/>
      <c r="Q21" s="121"/>
      <c r="R21" s="121"/>
    </row>
    <row r="22" spans="2:18" customFormat="1" ht="11.25" x14ac:dyDescent="0.15">
      <c r="B22" s="165"/>
      <c r="C22" s="30">
        <v>3</v>
      </c>
      <c r="D22" s="106" t="s">
        <v>69</v>
      </c>
      <c r="E22" s="107" t="s">
        <v>70</v>
      </c>
      <c r="F22" s="90" t="s">
        <v>69</v>
      </c>
      <c r="G22" s="90" t="s">
        <v>71</v>
      </c>
      <c r="H22" s="143"/>
      <c r="I22" s="121"/>
      <c r="J22" s="121"/>
      <c r="K22" s="121"/>
      <c r="L22" s="121"/>
      <c r="M22" s="121"/>
      <c r="N22" s="121"/>
      <c r="O22" s="121"/>
      <c r="P22" s="121"/>
      <c r="Q22" s="121"/>
      <c r="R22" s="121"/>
    </row>
    <row r="23" spans="2:18" customFormat="1" ht="11.25" x14ac:dyDescent="0.15">
      <c r="B23" s="165"/>
      <c r="C23" s="30">
        <v>4</v>
      </c>
      <c r="D23" s="106" t="s">
        <v>69</v>
      </c>
      <c r="E23" s="107" t="s">
        <v>70</v>
      </c>
      <c r="F23" s="90" t="s">
        <v>69</v>
      </c>
      <c r="G23" s="90" t="s">
        <v>71</v>
      </c>
      <c r="H23" s="143"/>
      <c r="I23" s="121"/>
      <c r="J23" s="121"/>
      <c r="K23" s="121"/>
      <c r="L23" s="121"/>
      <c r="M23" s="121"/>
      <c r="N23" s="121"/>
      <c r="O23" s="121"/>
      <c r="P23" s="121"/>
      <c r="Q23" s="121"/>
      <c r="R23" s="121"/>
    </row>
    <row r="24" spans="2:18" customFormat="1" ht="11.25" x14ac:dyDescent="0.15">
      <c r="B24" s="165"/>
      <c r="C24" s="30">
        <v>5</v>
      </c>
      <c r="D24" s="106" t="s">
        <v>69</v>
      </c>
      <c r="E24" s="107" t="s">
        <v>70</v>
      </c>
      <c r="F24" s="90" t="s">
        <v>69</v>
      </c>
      <c r="G24" s="90" t="s">
        <v>71</v>
      </c>
      <c r="H24" s="143"/>
      <c r="I24" s="121"/>
      <c r="J24" s="121"/>
      <c r="K24" s="121"/>
      <c r="L24" s="121"/>
      <c r="M24" s="121"/>
      <c r="N24" s="121"/>
      <c r="O24" s="121"/>
      <c r="P24" s="121"/>
      <c r="Q24" s="121"/>
      <c r="R24" s="121"/>
    </row>
    <row r="25" spans="2:18" customFormat="1" ht="11.25" x14ac:dyDescent="0.15">
      <c r="B25" s="165"/>
      <c r="C25" s="30">
        <v>6</v>
      </c>
      <c r="D25" s="106" t="s">
        <v>69</v>
      </c>
      <c r="E25" s="107" t="s">
        <v>70</v>
      </c>
      <c r="F25" s="90" t="s">
        <v>69</v>
      </c>
      <c r="G25" s="90" t="s">
        <v>71</v>
      </c>
      <c r="H25" s="143"/>
      <c r="I25" s="121"/>
      <c r="J25" s="121"/>
      <c r="K25" s="121"/>
      <c r="L25" s="121"/>
      <c r="M25" s="121"/>
      <c r="N25" s="121"/>
      <c r="O25" s="121"/>
      <c r="P25" s="121"/>
      <c r="Q25" s="121"/>
      <c r="R25" s="121"/>
    </row>
    <row r="26" spans="2:18" customFormat="1" thickBot="1" x14ac:dyDescent="0.2">
      <c r="B26" s="166"/>
      <c r="C26" s="31">
        <v>7</v>
      </c>
      <c r="D26" s="55" t="s">
        <v>69</v>
      </c>
      <c r="E26" s="56" t="s">
        <v>70</v>
      </c>
      <c r="F26" s="91" t="s">
        <v>69</v>
      </c>
      <c r="G26" s="91" t="s">
        <v>71</v>
      </c>
      <c r="H26" s="144"/>
      <c r="I26" s="122"/>
      <c r="J26" s="122"/>
      <c r="K26" s="122"/>
      <c r="L26" s="122"/>
      <c r="M26" s="122"/>
      <c r="N26" s="122"/>
      <c r="O26" s="122"/>
      <c r="P26" s="122"/>
      <c r="Q26" s="122"/>
      <c r="R26" s="122"/>
    </row>
    <row r="27" spans="2:18" customFormat="1" ht="33.75" x14ac:dyDescent="0.15">
      <c r="B27" s="164" t="s">
        <v>76</v>
      </c>
      <c r="C27" s="29">
        <v>0</v>
      </c>
      <c r="D27" s="93" t="s">
        <v>77</v>
      </c>
      <c r="E27" s="94" t="s">
        <v>78</v>
      </c>
      <c r="F27" s="89" t="s">
        <v>66</v>
      </c>
      <c r="G27" s="89" t="s">
        <v>67</v>
      </c>
      <c r="H27" s="142" t="s">
        <v>68</v>
      </c>
      <c r="I27" s="167"/>
      <c r="J27" s="167"/>
      <c r="K27" s="167"/>
      <c r="L27" s="167"/>
      <c r="M27" s="167"/>
      <c r="N27" s="167"/>
      <c r="O27" s="167"/>
      <c r="P27" s="167"/>
      <c r="Q27" s="167"/>
      <c r="R27" s="167"/>
    </row>
    <row r="28" spans="2:18" customFormat="1" ht="11.25" x14ac:dyDescent="0.15">
      <c r="B28" s="165"/>
      <c r="C28" s="30">
        <v>1</v>
      </c>
      <c r="D28" s="106" t="s">
        <v>69</v>
      </c>
      <c r="E28" s="107" t="s">
        <v>70</v>
      </c>
      <c r="F28" s="90" t="s">
        <v>69</v>
      </c>
      <c r="G28" s="90" t="s">
        <v>71</v>
      </c>
      <c r="H28" s="143"/>
      <c r="I28" s="168"/>
      <c r="J28" s="168"/>
      <c r="K28" s="168"/>
      <c r="L28" s="168"/>
      <c r="M28" s="168"/>
      <c r="N28" s="168"/>
      <c r="O28" s="168"/>
      <c r="P28" s="168"/>
      <c r="Q28" s="168"/>
      <c r="R28" s="168"/>
    </row>
    <row r="29" spans="2:18" customFormat="1" ht="11.25" x14ac:dyDescent="0.15">
      <c r="B29" s="165"/>
      <c r="C29" s="30">
        <v>2</v>
      </c>
      <c r="D29" s="106" t="s">
        <v>69</v>
      </c>
      <c r="E29" s="107" t="s">
        <v>70</v>
      </c>
      <c r="F29" s="90" t="s">
        <v>69</v>
      </c>
      <c r="G29" s="90" t="s">
        <v>71</v>
      </c>
      <c r="H29" s="143"/>
      <c r="I29" s="168"/>
      <c r="J29" s="168"/>
      <c r="K29" s="168"/>
      <c r="L29" s="168"/>
      <c r="M29" s="168"/>
      <c r="N29" s="168"/>
      <c r="O29" s="168"/>
      <c r="P29" s="168"/>
      <c r="Q29" s="168"/>
      <c r="R29" s="168"/>
    </row>
    <row r="30" spans="2:18" customFormat="1" ht="11.25" x14ac:dyDescent="0.15">
      <c r="B30" s="165"/>
      <c r="C30" s="30">
        <v>3</v>
      </c>
      <c r="D30" s="106" t="s">
        <v>69</v>
      </c>
      <c r="E30" s="107" t="s">
        <v>70</v>
      </c>
      <c r="F30" s="90" t="s">
        <v>69</v>
      </c>
      <c r="G30" s="90" t="s">
        <v>71</v>
      </c>
      <c r="H30" s="143"/>
      <c r="I30" s="168"/>
      <c r="J30" s="168"/>
      <c r="K30" s="168"/>
      <c r="L30" s="168"/>
      <c r="M30" s="168"/>
      <c r="N30" s="168"/>
      <c r="O30" s="168"/>
      <c r="P30" s="168"/>
      <c r="Q30" s="168"/>
      <c r="R30" s="168"/>
    </row>
    <row r="31" spans="2:18" customFormat="1" ht="11.25" x14ac:dyDescent="0.15">
      <c r="B31" s="165"/>
      <c r="C31" s="30">
        <v>4</v>
      </c>
      <c r="D31" s="106" t="s">
        <v>69</v>
      </c>
      <c r="E31" s="107" t="s">
        <v>70</v>
      </c>
      <c r="F31" s="90" t="s">
        <v>69</v>
      </c>
      <c r="G31" s="90" t="s">
        <v>71</v>
      </c>
      <c r="H31" s="143"/>
      <c r="I31" s="168"/>
      <c r="J31" s="168"/>
      <c r="K31" s="168"/>
      <c r="L31" s="168"/>
      <c r="M31" s="168"/>
      <c r="N31" s="168"/>
      <c r="O31" s="168"/>
      <c r="P31" s="168"/>
      <c r="Q31" s="168"/>
      <c r="R31" s="168"/>
    </row>
    <row r="32" spans="2:18" customFormat="1" ht="11.25" x14ac:dyDescent="0.15">
      <c r="B32" s="165"/>
      <c r="C32" s="30">
        <v>5</v>
      </c>
      <c r="D32" s="106" t="s">
        <v>69</v>
      </c>
      <c r="E32" s="107" t="s">
        <v>70</v>
      </c>
      <c r="F32" s="90" t="s">
        <v>69</v>
      </c>
      <c r="G32" s="90" t="s">
        <v>71</v>
      </c>
      <c r="H32" s="143"/>
      <c r="I32" s="168"/>
      <c r="J32" s="168"/>
      <c r="K32" s="168"/>
      <c r="L32" s="168"/>
      <c r="M32" s="168"/>
      <c r="N32" s="168"/>
      <c r="O32" s="168"/>
      <c r="P32" s="168"/>
      <c r="Q32" s="168"/>
      <c r="R32" s="168"/>
    </row>
    <row r="33" spans="2:18" customFormat="1" ht="11.25" x14ac:dyDescent="0.15">
      <c r="B33" s="165"/>
      <c r="C33" s="30">
        <v>6</v>
      </c>
      <c r="D33" s="106" t="s">
        <v>69</v>
      </c>
      <c r="E33" s="107" t="s">
        <v>70</v>
      </c>
      <c r="F33" s="90" t="s">
        <v>69</v>
      </c>
      <c r="G33" s="90" t="s">
        <v>71</v>
      </c>
      <c r="H33" s="143"/>
      <c r="I33" s="168"/>
      <c r="J33" s="168"/>
      <c r="K33" s="168"/>
      <c r="L33" s="168"/>
      <c r="M33" s="168"/>
      <c r="N33" s="168"/>
      <c r="O33" s="168"/>
      <c r="P33" s="168"/>
      <c r="Q33" s="168"/>
      <c r="R33" s="168"/>
    </row>
    <row r="34" spans="2:18" customFormat="1" thickBot="1" x14ac:dyDescent="0.2">
      <c r="B34" s="166"/>
      <c r="C34" s="31">
        <v>7</v>
      </c>
      <c r="D34" s="55" t="s">
        <v>69</v>
      </c>
      <c r="E34" s="56" t="s">
        <v>70</v>
      </c>
      <c r="F34" s="91" t="s">
        <v>69</v>
      </c>
      <c r="G34" s="91" t="s">
        <v>71</v>
      </c>
      <c r="H34" s="144"/>
      <c r="I34" s="169"/>
      <c r="J34" s="169"/>
      <c r="K34" s="169"/>
      <c r="L34" s="169"/>
      <c r="M34" s="169"/>
      <c r="N34" s="169"/>
      <c r="O34" s="169"/>
      <c r="P34" s="169"/>
      <c r="Q34" s="169"/>
      <c r="R34" s="169"/>
    </row>
    <row r="35" spans="2:18" customFormat="1" ht="11.25" customHeight="1" x14ac:dyDescent="0.15">
      <c r="B35" s="170" t="s">
        <v>79</v>
      </c>
      <c r="C35" s="29">
        <v>0</v>
      </c>
      <c r="D35" s="173" t="s">
        <v>80</v>
      </c>
      <c r="E35" s="138" t="s">
        <v>81</v>
      </c>
      <c r="F35" s="140" t="s">
        <v>82</v>
      </c>
      <c r="G35" s="140" t="s">
        <v>71</v>
      </c>
      <c r="H35" s="176" t="s">
        <v>75</v>
      </c>
      <c r="I35" s="120"/>
      <c r="J35" s="120"/>
      <c r="K35" s="120"/>
      <c r="L35" s="120"/>
      <c r="M35" s="120"/>
      <c r="N35" s="120"/>
      <c r="O35" s="120"/>
      <c r="P35" s="120"/>
      <c r="Q35" s="120"/>
      <c r="R35" s="120"/>
    </row>
    <row r="36" spans="2:18" customFormat="1" ht="11.25" x14ac:dyDescent="0.15">
      <c r="B36" s="171"/>
      <c r="C36" s="30">
        <v>1</v>
      </c>
      <c r="D36" s="174"/>
      <c r="E36" s="175"/>
      <c r="F36" s="141"/>
      <c r="G36" s="141"/>
      <c r="H36" s="177"/>
      <c r="I36" s="121"/>
      <c r="J36" s="121"/>
      <c r="K36" s="121"/>
      <c r="L36" s="121"/>
      <c r="M36" s="121"/>
      <c r="N36" s="121"/>
      <c r="O36" s="121"/>
      <c r="P36" s="121"/>
      <c r="Q36" s="121"/>
      <c r="R36" s="121"/>
    </row>
    <row r="37" spans="2:18" customFormat="1" ht="11.25" x14ac:dyDescent="0.15">
      <c r="B37" s="171"/>
      <c r="C37" s="30">
        <v>2</v>
      </c>
      <c r="D37" s="174"/>
      <c r="E37" s="175"/>
      <c r="F37" s="141"/>
      <c r="G37" s="141"/>
      <c r="H37" s="177"/>
      <c r="I37" s="121"/>
      <c r="J37" s="121"/>
      <c r="K37" s="121"/>
      <c r="L37" s="121"/>
      <c r="M37" s="121"/>
      <c r="N37" s="121"/>
      <c r="O37" s="121"/>
      <c r="P37" s="121"/>
      <c r="Q37" s="121"/>
      <c r="R37" s="121"/>
    </row>
    <row r="38" spans="2:18" customFormat="1" ht="52.5" customHeight="1" x14ac:dyDescent="0.15">
      <c r="B38" s="171"/>
      <c r="C38" s="30">
        <v>3</v>
      </c>
      <c r="D38" s="174"/>
      <c r="E38" s="175"/>
      <c r="F38" s="141"/>
      <c r="G38" s="141"/>
      <c r="H38" s="177"/>
      <c r="I38" s="121"/>
      <c r="J38" s="121"/>
      <c r="K38" s="121"/>
      <c r="L38" s="121"/>
      <c r="M38" s="121"/>
      <c r="N38" s="121"/>
      <c r="O38" s="121"/>
      <c r="P38" s="121"/>
      <c r="Q38" s="121"/>
      <c r="R38" s="121"/>
    </row>
    <row r="39" spans="2:18" customFormat="1" ht="11.25" x14ac:dyDescent="0.15">
      <c r="B39" s="171"/>
      <c r="C39" s="30">
        <v>4</v>
      </c>
      <c r="D39" s="106" t="s">
        <v>69</v>
      </c>
      <c r="E39" s="107" t="s">
        <v>70</v>
      </c>
      <c r="F39" s="90" t="s">
        <v>69</v>
      </c>
      <c r="G39" s="90" t="s">
        <v>71</v>
      </c>
      <c r="H39" s="177"/>
      <c r="I39" s="121"/>
      <c r="J39" s="121"/>
      <c r="K39" s="121"/>
      <c r="L39" s="121"/>
      <c r="M39" s="121"/>
      <c r="N39" s="121"/>
      <c r="O39" s="121"/>
      <c r="P39" s="121"/>
      <c r="Q39" s="121"/>
      <c r="R39" s="121"/>
    </row>
    <row r="40" spans="2:18" customFormat="1" ht="11.25" x14ac:dyDescent="0.15">
      <c r="B40" s="171"/>
      <c r="C40" s="30">
        <v>5</v>
      </c>
      <c r="D40" s="106" t="s">
        <v>69</v>
      </c>
      <c r="E40" s="107" t="s">
        <v>70</v>
      </c>
      <c r="F40" s="90" t="s">
        <v>69</v>
      </c>
      <c r="G40" s="90" t="s">
        <v>71</v>
      </c>
      <c r="H40" s="177"/>
      <c r="I40" s="121"/>
      <c r="J40" s="121"/>
      <c r="K40" s="121"/>
      <c r="L40" s="121"/>
      <c r="M40" s="121"/>
      <c r="N40" s="121"/>
      <c r="O40" s="121"/>
      <c r="P40" s="121"/>
      <c r="Q40" s="121"/>
      <c r="R40" s="121"/>
    </row>
    <row r="41" spans="2:18" customFormat="1" ht="11.25" x14ac:dyDescent="0.15">
      <c r="B41" s="171"/>
      <c r="C41" s="30">
        <v>6</v>
      </c>
      <c r="D41" s="106" t="s">
        <v>69</v>
      </c>
      <c r="E41" s="107" t="s">
        <v>70</v>
      </c>
      <c r="F41" s="90" t="s">
        <v>69</v>
      </c>
      <c r="G41" s="90" t="s">
        <v>71</v>
      </c>
      <c r="H41" s="177"/>
      <c r="I41" s="121"/>
      <c r="J41" s="121"/>
      <c r="K41" s="121"/>
      <c r="L41" s="121"/>
      <c r="M41" s="121"/>
      <c r="N41" s="121"/>
      <c r="O41" s="121"/>
      <c r="P41" s="121"/>
      <c r="Q41" s="121"/>
      <c r="R41" s="121"/>
    </row>
    <row r="42" spans="2:18" customFormat="1" thickBot="1" x14ac:dyDescent="0.2">
      <c r="B42" s="172"/>
      <c r="C42" s="31">
        <v>7</v>
      </c>
      <c r="D42" s="55" t="s">
        <v>69</v>
      </c>
      <c r="E42" s="56" t="s">
        <v>70</v>
      </c>
      <c r="F42" s="91" t="s">
        <v>69</v>
      </c>
      <c r="G42" s="91" t="s">
        <v>71</v>
      </c>
      <c r="H42" s="178"/>
      <c r="I42" s="122"/>
      <c r="J42" s="122"/>
      <c r="K42" s="122"/>
      <c r="L42" s="122"/>
      <c r="M42" s="122"/>
      <c r="N42" s="122"/>
      <c r="O42" s="122"/>
      <c r="P42" s="122"/>
      <c r="Q42" s="122"/>
      <c r="R42" s="122"/>
    </row>
    <row r="43" spans="2:18" customFormat="1" ht="101.25" customHeight="1" x14ac:dyDescent="0.15">
      <c r="B43" s="170" t="s">
        <v>83</v>
      </c>
      <c r="C43" s="29">
        <v>0</v>
      </c>
      <c r="D43" s="173" t="s">
        <v>84</v>
      </c>
      <c r="E43" s="138" t="s">
        <v>85</v>
      </c>
      <c r="F43" s="140" t="s">
        <v>82</v>
      </c>
      <c r="G43" s="140" t="s">
        <v>86</v>
      </c>
      <c r="H43" s="176" t="s">
        <v>87</v>
      </c>
      <c r="I43" s="120" t="s">
        <v>88</v>
      </c>
      <c r="J43" s="120" t="s">
        <v>88</v>
      </c>
      <c r="K43" s="120" t="s">
        <v>88</v>
      </c>
      <c r="L43" s="120" t="s">
        <v>88</v>
      </c>
      <c r="M43" s="120" t="s">
        <v>90</v>
      </c>
      <c r="N43" s="120" t="s">
        <v>88</v>
      </c>
      <c r="O43" s="120" t="s">
        <v>88</v>
      </c>
      <c r="P43" s="120" t="s">
        <v>88</v>
      </c>
      <c r="Q43" s="120" t="s">
        <v>88</v>
      </c>
      <c r="R43" s="120" t="s">
        <v>88</v>
      </c>
    </row>
    <row r="44" spans="2:18" customFormat="1" ht="11.25" x14ac:dyDescent="0.15">
      <c r="B44" s="171"/>
      <c r="C44" s="30">
        <v>1</v>
      </c>
      <c r="D44" s="174"/>
      <c r="E44" s="175"/>
      <c r="F44" s="141"/>
      <c r="G44" s="141"/>
      <c r="H44" s="177"/>
      <c r="I44" s="121"/>
      <c r="J44" s="121"/>
      <c r="K44" s="121"/>
      <c r="L44" s="121"/>
      <c r="M44" s="121"/>
      <c r="N44" s="121"/>
      <c r="O44" s="121"/>
      <c r="P44" s="121"/>
      <c r="Q44" s="121"/>
      <c r="R44" s="121"/>
    </row>
    <row r="45" spans="2:18" customFormat="1" ht="11.25" x14ac:dyDescent="0.15">
      <c r="B45" s="171"/>
      <c r="C45" s="30">
        <v>2</v>
      </c>
      <c r="D45" s="174"/>
      <c r="E45" s="175"/>
      <c r="F45" s="141"/>
      <c r="G45" s="141"/>
      <c r="H45" s="177"/>
      <c r="I45" s="121"/>
      <c r="J45" s="121"/>
      <c r="K45" s="121"/>
      <c r="L45" s="121"/>
      <c r="M45" s="121"/>
      <c r="N45" s="121"/>
      <c r="O45" s="121"/>
      <c r="P45" s="121"/>
      <c r="Q45" s="121"/>
      <c r="R45" s="121"/>
    </row>
    <row r="46" spans="2:18" customFormat="1" ht="11.25" x14ac:dyDescent="0.15">
      <c r="B46" s="171"/>
      <c r="C46" s="30">
        <v>3</v>
      </c>
      <c r="D46" s="174"/>
      <c r="E46" s="175"/>
      <c r="F46" s="141"/>
      <c r="G46" s="141"/>
      <c r="H46" s="177"/>
      <c r="I46" s="121"/>
      <c r="J46" s="121"/>
      <c r="K46" s="121"/>
      <c r="L46" s="121"/>
      <c r="M46" s="121"/>
      <c r="N46" s="121"/>
      <c r="O46" s="121"/>
      <c r="P46" s="121"/>
      <c r="Q46" s="121"/>
      <c r="R46" s="121"/>
    </row>
    <row r="47" spans="2:18" customFormat="1" ht="11.25" x14ac:dyDescent="0.15">
      <c r="B47" s="171"/>
      <c r="C47" s="30">
        <v>4</v>
      </c>
      <c r="D47" s="106" t="s">
        <v>69</v>
      </c>
      <c r="E47" s="107" t="s">
        <v>70</v>
      </c>
      <c r="F47" s="90" t="s">
        <v>69</v>
      </c>
      <c r="G47" s="90" t="s">
        <v>71</v>
      </c>
      <c r="H47" s="177"/>
      <c r="I47" s="121"/>
      <c r="J47" s="121"/>
      <c r="K47" s="121"/>
      <c r="L47" s="121"/>
      <c r="M47" s="121"/>
      <c r="N47" s="121"/>
      <c r="O47" s="121"/>
      <c r="P47" s="121"/>
      <c r="Q47" s="121"/>
      <c r="R47" s="121"/>
    </row>
    <row r="48" spans="2:18" customFormat="1" ht="11.25" x14ac:dyDescent="0.15">
      <c r="B48" s="171"/>
      <c r="C48" s="30">
        <v>5</v>
      </c>
      <c r="D48" s="106" t="s">
        <v>69</v>
      </c>
      <c r="E48" s="107" t="s">
        <v>70</v>
      </c>
      <c r="F48" s="90" t="s">
        <v>69</v>
      </c>
      <c r="G48" s="90" t="s">
        <v>71</v>
      </c>
      <c r="H48" s="177"/>
      <c r="I48" s="121"/>
      <c r="J48" s="121"/>
      <c r="K48" s="121"/>
      <c r="L48" s="121"/>
      <c r="M48" s="121"/>
      <c r="N48" s="121"/>
      <c r="O48" s="121"/>
      <c r="P48" s="121"/>
      <c r="Q48" s="121"/>
      <c r="R48" s="121"/>
    </row>
    <row r="49" spans="2:18" customFormat="1" ht="11.25" x14ac:dyDescent="0.15">
      <c r="B49" s="171"/>
      <c r="C49" s="30">
        <v>6</v>
      </c>
      <c r="D49" s="106" t="s">
        <v>69</v>
      </c>
      <c r="E49" s="107" t="s">
        <v>70</v>
      </c>
      <c r="F49" s="90" t="s">
        <v>69</v>
      </c>
      <c r="G49" s="90" t="s">
        <v>71</v>
      </c>
      <c r="H49" s="177"/>
      <c r="I49" s="121"/>
      <c r="J49" s="121"/>
      <c r="K49" s="121"/>
      <c r="L49" s="121"/>
      <c r="M49" s="121"/>
      <c r="N49" s="121"/>
      <c r="O49" s="121"/>
      <c r="P49" s="121"/>
      <c r="Q49" s="121"/>
      <c r="R49" s="121"/>
    </row>
    <row r="50" spans="2:18" customFormat="1" thickBot="1" x14ac:dyDescent="0.2">
      <c r="B50" s="172"/>
      <c r="C50" s="31">
        <v>7</v>
      </c>
      <c r="D50" s="55" t="s">
        <v>69</v>
      </c>
      <c r="E50" s="56" t="s">
        <v>70</v>
      </c>
      <c r="F50" s="91" t="s">
        <v>69</v>
      </c>
      <c r="G50" s="91" t="s">
        <v>71</v>
      </c>
      <c r="H50" s="178"/>
      <c r="I50" s="122"/>
      <c r="J50" s="122"/>
      <c r="K50" s="122"/>
      <c r="L50" s="122"/>
      <c r="M50" s="122"/>
      <c r="N50" s="122"/>
      <c r="O50" s="122"/>
      <c r="P50" s="122"/>
      <c r="Q50" s="122"/>
      <c r="R50" s="122"/>
    </row>
    <row r="51" spans="2:18" customFormat="1" ht="11.25" customHeight="1" x14ac:dyDescent="0.15">
      <c r="B51" s="164" t="s">
        <v>93</v>
      </c>
      <c r="C51" s="29">
        <v>0</v>
      </c>
      <c r="D51" s="179" t="s">
        <v>94</v>
      </c>
      <c r="E51" s="181" t="s">
        <v>95</v>
      </c>
      <c r="F51" s="183" t="s">
        <v>96</v>
      </c>
      <c r="G51" s="183" t="s">
        <v>71</v>
      </c>
      <c r="H51" s="142" t="s">
        <v>97</v>
      </c>
      <c r="I51" s="120" t="s">
        <v>98</v>
      </c>
      <c r="J51" s="120" t="s">
        <v>98</v>
      </c>
      <c r="K51" s="120" t="s">
        <v>98</v>
      </c>
      <c r="L51" s="120" t="s">
        <v>98</v>
      </c>
      <c r="M51" s="120" t="s">
        <v>98</v>
      </c>
      <c r="N51" s="120" t="s">
        <v>98</v>
      </c>
      <c r="O51" s="120" t="s">
        <v>98</v>
      </c>
      <c r="P51" s="120" t="s">
        <v>98</v>
      </c>
      <c r="Q51" s="120" t="s">
        <v>98</v>
      </c>
      <c r="R51" s="120" t="s">
        <v>98</v>
      </c>
    </row>
    <row r="52" spans="2:18" customFormat="1" ht="11.25" x14ac:dyDescent="0.15">
      <c r="B52" s="165"/>
      <c r="C52" s="30">
        <v>1</v>
      </c>
      <c r="D52" s="180"/>
      <c r="E52" s="182"/>
      <c r="F52" s="184"/>
      <c r="G52" s="184"/>
      <c r="H52" s="143"/>
      <c r="I52" s="121"/>
      <c r="J52" s="121"/>
      <c r="K52" s="121"/>
      <c r="L52" s="121"/>
      <c r="M52" s="121"/>
      <c r="N52" s="121"/>
      <c r="O52" s="121"/>
      <c r="P52" s="121"/>
      <c r="Q52" s="121"/>
      <c r="R52" s="121"/>
    </row>
    <row r="53" spans="2:18" customFormat="1" ht="11.25" x14ac:dyDescent="0.15">
      <c r="B53" s="165"/>
      <c r="C53" s="30">
        <v>2</v>
      </c>
      <c r="D53" s="180"/>
      <c r="E53" s="182"/>
      <c r="F53" s="184"/>
      <c r="G53" s="184"/>
      <c r="H53" s="143"/>
      <c r="I53" s="121"/>
      <c r="J53" s="121"/>
      <c r="K53" s="121"/>
      <c r="L53" s="121"/>
      <c r="M53" s="121"/>
      <c r="N53" s="121"/>
      <c r="O53" s="121"/>
      <c r="P53" s="121"/>
      <c r="Q53" s="121"/>
      <c r="R53" s="121"/>
    </row>
    <row r="54" spans="2:18" customFormat="1" ht="11.25" x14ac:dyDescent="0.15">
      <c r="B54" s="165"/>
      <c r="C54" s="30">
        <v>3</v>
      </c>
      <c r="D54" s="180"/>
      <c r="E54" s="182"/>
      <c r="F54" s="184"/>
      <c r="G54" s="184"/>
      <c r="H54" s="143"/>
      <c r="I54" s="121"/>
      <c r="J54" s="121"/>
      <c r="K54" s="121"/>
      <c r="L54" s="121"/>
      <c r="M54" s="121"/>
      <c r="N54" s="121"/>
      <c r="O54" s="121"/>
      <c r="P54" s="121"/>
      <c r="Q54" s="121"/>
      <c r="R54" s="121"/>
    </row>
    <row r="55" spans="2:18" customFormat="1" ht="11.25" x14ac:dyDescent="0.15">
      <c r="B55" s="165"/>
      <c r="C55" s="30">
        <v>4</v>
      </c>
      <c r="D55" s="101" t="s">
        <v>69</v>
      </c>
      <c r="E55" s="74" t="s">
        <v>70</v>
      </c>
      <c r="F55" s="98" t="s">
        <v>69</v>
      </c>
      <c r="G55" s="98" t="s">
        <v>71</v>
      </c>
      <c r="H55" s="143"/>
      <c r="I55" s="121"/>
      <c r="J55" s="121"/>
      <c r="K55" s="121"/>
      <c r="L55" s="121"/>
      <c r="M55" s="121"/>
      <c r="N55" s="121"/>
      <c r="O55" s="121"/>
      <c r="P55" s="121"/>
      <c r="Q55" s="121"/>
      <c r="R55" s="121"/>
    </row>
    <row r="56" spans="2:18" customFormat="1" ht="11.25" x14ac:dyDescent="0.15">
      <c r="B56" s="165"/>
      <c r="C56" s="30">
        <v>5</v>
      </c>
      <c r="D56" s="101" t="s">
        <v>69</v>
      </c>
      <c r="E56" s="74" t="s">
        <v>70</v>
      </c>
      <c r="F56" s="98" t="s">
        <v>69</v>
      </c>
      <c r="G56" s="98" t="s">
        <v>71</v>
      </c>
      <c r="H56" s="143"/>
      <c r="I56" s="121"/>
      <c r="J56" s="121"/>
      <c r="K56" s="121"/>
      <c r="L56" s="121"/>
      <c r="M56" s="121"/>
      <c r="N56" s="121"/>
      <c r="O56" s="121"/>
      <c r="P56" s="121"/>
      <c r="Q56" s="121"/>
      <c r="R56" s="121"/>
    </row>
    <row r="57" spans="2:18" customFormat="1" ht="11.25" x14ac:dyDescent="0.15">
      <c r="B57" s="165"/>
      <c r="C57" s="30">
        <v>6</v>
      </c>
      <c r="D57" s="101" t="s">
        <v>69</v>
      </c>
      <c r="E57" s="74" t="s">
        <v>70</v>
      </c>
      <c r="F57" s="98" t="s">
        <v>69</v>
      </c>
      <c r="G57" s="98" t="s">
        <v>71</v>
      </c>
      <c r="H57" s="143"/>
      <c r="I57" s="121"/>
      <c r="J57" s="121"/>
      <c r="K57" s="121"/>
      <c r="L57" s="121"/>
      <c r="M57" s="121"/>
      <c r="N57" s="121"/>
      <c r="O57" s="121"/>
      <c r="P57" s="121"/>
      <c r="Q57" s="121"/>
      <c r="R57" s="121"/>
    </row>
    <row r="58" spans="2:18" customFormat="1" thickBot="1" x14ac:dyDescent="0.2">
      <c r="B58" s="166"/>
      <c r="C58" s="31">
        <v>7</v>
      </c>
      <c r="D58" s="65" t="s">
        <v>69</v>
      </c>
      <c r="E58" s="75" t="s">
        <v>70</v>
      </c>
      <c r="F58" s="66" t="s">
        <v>69</v>
      </c>
      <c r="G58" s="66" t="s">
        <v>71</v>
      </c>
      <c r="H58" s="144"/>
      <c r="I58" s="122"/>
      <c r="J58" s="122"/>
      <c r="K58" s="122"/>
      <c r="L58" s="122"/>
      <c r="M58" s="122"/>
      <c r="N58" s="122"/>
      <c r="O58" s="122"/>
      <c r="P58" s="122"/>
      <c r="Q58" s="122"/>
      <c r="R58" s="122"/>
    </row>
    <row r="59" spans="2:18" customFormat="1" ht="11.25" customHeight="1" x14ac:dyDescent="0.15">
      <c r="B59" s="164" t="s">
        <v>99</v>
      </c>
      <c r="C59" s="29">
        <v>0</v>
      </c>
      <c r="D59" s="185" t="s">
        <v>100</v>
      </c>
      <c r="E59" s="188" t="s">
        <v>101</v>
      </c>
      <c r="F59" s="191" t="s">
        <v>96</v>
      </c>
      <c r="G59" s="191" t="s">
        <v>97</v>
      </c>
      <c r="H59" s="142" t="s">
        <v>75</v>
      </c>
      <c r="I59" s="120" t="s">
        <v>146</v>
      </c>
      <c r="J59" s="120" t="s">
        <v>146</v>
      </c>
      <c r="K59" s="120" t="s">
        <v>146</v>
      </c>
      <c r="L59" s="120" t="s">
        <v>146</v>
      </c>
      <c r="M59" s="120" t="s">
        <v>146</v>
      </c>
      <c r="N59" s="120" t="s">
        <v>146</v>
      </c>
      <c r="O59" s="120" t="s">
        <v>146</v>
      </c>
      <c r="P59" s="120" t="s">
        <v>146</v>
      </c>
      <c r="Q59" s="120" t="s">
        <v>146</v>
      </c>
      <c r="R59" s="120" t="s">
        <v>146</v>
      </c>
    </row>
    <row r="60" spans="2:18" customFormat="1" ht="11.25" x14ac:dyDescent="0.15">
      <c r="B60" s="165"/>
      <c r="C60" s="30">
        <v>1</v>
      </c>
      <c r="D60" s="186"/>
      <c r="E60" s="189"/>
      <c r="F60" s="192"/>
      <c r="G60" s="192"/>
      <c r="H60" s="143"/>
      <c r="I60" s="121"/>
      <c r="J60" s="121"/>
      <c r="K60" s="121"/>
      <c r="L60" s="121"/>
      <c r="M60" s="121"/>
      <c r="N60" s="121"/>
      <c r="O60" s="121"/>
      <c r="P60" s="121"/>
      <c r="Q60" s="121"/>
      <c r="R60" s="121"/>
    </row>
    <row r="61" spans="2:18" customFormat="1" ht="11.25" x14ac:dyDescent="0.15">
      <c r="B61" s="165"/>
      <c r="C61" s="30">
        <v>2</v>
      </c>
      <c r="D61" s="186"/>
      <c r="E61" s="189"/>
      <c r="F61" s="192"/>
      <c r="G61" s="192"/>
      <c r="H61" s="143"/>
      <c r="I61" s="121"/>
      <c r="J61" s="121"/>
      <c r="K61" s="121"/>
      <c r="L61" s="121"/>
      <c r="M61" s="121"/>
      <c r="N61" s="121"/>
      <c r="O61" s="121"/>
      <c r="P61" s="121"/>
      <c r="Q61" s="121"/>
      <c r="R61" s="121"/>
    </row>
    <row r="62" spans="2:18" customFormat="1" ht="11.25" x14ac:dyDescent="0.15">
      <c r="B62" s="165"/>
      <c r="C62" s="30">
        <v>3</v>
      </c>
      <c r="D62" s="186"/>
      <c r="E62" s="189"/>
      <c r="F62" s="192"/>
      <c r="G62" s="192"/>
      <c r="H62" s="143"/>
      <c r="I62" s="121"/>
      <c r="J62" s="121"/>
      <c r="K62" s="121"/>
      <c r="L62" s="121"/>
      <c r="M62" s="121"/>
      <c r="N62" s="121"/>
      <c r="O62" s="121"/>
      <c r="P62" s="121"/>
      <c r="Q62" s="121"/>
      <c r="R62" s="121"/>
    </row>
    <row r="63" spans="2:18" customFormat="1" ht="11.25" x14ac:dyDescent="0.15">
      <c r="B63" s="165"/>
      <c r="C63" s="30">
        <v>4</v>
      </c>
      <c r="D63" s="186"/>
      <c r="E63" s="189"/>
      <c r="F63" s="192"/>
      <c r="G63" s="192"/>
      <c r="H63" s="143"/>
      <c r="I63" s="121"/>
      <c r="J63" s="121"/>
      <c r="K63" s="121"/>
      <c r="L63" s="121"/>
      <c r="M63" s="121"/>
      <c r="N63" s="121"/>
      <c r="O63" s="121"/>
      <c r="P63" s="121"/>
      <c r="Q63" s="121"/>
      <c r="R63" s="121"/>
    </row>
    <row r="64" spans="2:18" customFormat="1" ht="11.25" x14ac:dyDescent="0.15">
      <c r="B64" s="165"/>
      <c r="C64" s="30">
        <v>5</v>
      </c>
      <c r="D64" s="186"/>
      <c r="E64" s="189"/>
      <c r="F64" s="192"/>
      <c r="G64" s="192"/>
      <c r="H64" s="143"/>
      <c r="I64" s="121"/>
      <c r="J64" s="121"/>
      <c r="K64" s="121"/>
      <c r="L64" s="121"/>
      <c r="M64" s="121"/>
      <c r="N64" s="121"/>
      <c r="O64" s="121"/>
      <c r="P64" s="121"/>
      <c r="Q64" s="121"/>
      <c r="R64" s="121"/>
    </row>
    <row r="65" spans="2:18" customFormat="1" ht="11.25" x14ac:dyDescent="0.15">
      <c r="B65" s="165"/>
      <c r="C65" s="30">
        <v>6</v>
      </c>
      <c r="D65" s="186"/>
      <c r="E65" s="189"/>
      <c r="F65" s="192"/>
      <c r="G65" s="192"/>
      <c r="H65" s="143"/>
      <c r="I65" s="121"/>
      <c r="J65" s="121"/>
      <c r="K65" s="121"/>
      <c r="L65" s="121"/>
      <c r="M65" s="121"/>
      <c r="N65" s="121"/>
      <c r="O65" s="121"/>
      <c r="P65" s="121"/>
      <c r="Q65" s="121"/>
      <c r="R65" s="121"/>
    </row>
    <row r="66" spans="2:18" customFormat="1" thickBot="1" x14ac:dyDescent="0.2">
      <c r="B66" s="166"/>
      <c r="C66" s="31">
        <v>7</v>
      </c>
      <c r="D66" s="187"/>
      <c r="E66" s="190"/>
      <c r="F66" s="193"/>
      <c r="G66" s="193"/>
      <c r="H66" s="144"/>
      <c r="I66" s="122"/>
      <c r="J66" s="122"/>
      <c r="K66" s="122"/>
      <c r="L66" s="122"/>
      <c r="M66" s="122"/>
      <c r="N66" s="122"/>
      <c r="O66" s="122"/>
      <c r="P66" s="122"/>
      <c r="Q66" s="122"/>
      <c r="R66" s="122"/>
    </row>
    <row r="67" spans="2:18" customFormat="1" ht="11.25" customHeight="1" x14ac:dyDescent="0.15">
      <c r="B67" s="164" t="s">
        <v>102</v>
      </c>
      <c r="C67" s="29">
        <v>0</v>
      </c>
      <c r="D67" s="194" t="s">
        <v>103</v>
      </c>
      <c r="E67" s="138" t="s">
        <v>104</v>
      </c>
      <c r="F67" s="140" t="s">
        <v>96</v>
      </c>
      <c r="G67" s="140" t="s">
        <v>71</v>
      </c>
      <c r="H67" s="142" t="s">
        <v>75</v>
      </c>
      <c r="I67" s="120" t="s">
        <v>68</v>
      </c>
      <c r="J67" s="120" t="s">
        <v>68</v>
      </c>
      <c r="K67" s="120" t="s">
        <v>68</v>
      </c>
      <c r="L67" s="120" t="s">
        <v>68</v>
      </c>
      <c r="M67" s="120" t="s">
        <v>68</v>
      </c>
      <c r="N67" s="120" t="s">
        <v>68</v>
      </c>
      <c r="O67" s="120" t="s">
        <v>68</v>
      </c>
      <c r="P67" s="120" t="s">
        <v>68</v>
      </c>
      <c r="Q67" s="120" t="s">
        <v>68</v>
      </c>
      <c r="R67" s="120" t="s">
        <v>68</v>
      </c>
    </row>
    <row r="68" spans="2:18" customFormat="1" ht="11.25" x14ac:dyDescent="0.15">
      <c r="B68" s="165"/>
      <c r="C68" s="30">
        <v>1</v>
      </c>
      <c r="D68" s="195"/>
      <c r="E68" s="139"/>
      <c r="F68" s="141"/>
      <c r="G68" s="141"/>
      <c r="H68" s="143"/>
      <c r="I68" s="121"/>
      <c r="J68" s="121"/>
      <c r="K68" s="121"/>
      <c r="L68" s="121"/>
      <c r="M68" s="121"/>
      <c r="N68" s="121"/>
      <c r="O68" s="121"/>
      <c r="P68" s="121"/>
      <c r="Q68" s="121"/>
      <c r="R68" s="121"/>
    </row>
    <row r="69" spans="2:18" customFormat="1" ht="11.25" x14ac:dyDescent="0.15">
      <c r="B69" s="165"/>
      <c r="C69" s="30">
        <v>2</v>
      </c>
      <c r="D69" s="106" t="s">
        <v>69</v>
      </c>
      <c r="E69" s="107" t="s">
        <v>70</v>
      </c>
      <c r="F69" s="90" t="s">
        <v>69</v>
      </c>
      <c r="G69" s="90" t="s">
        <v>71</v>
      </c>
      <c r="H69" s="143"/>
      <c r="I69" s="121"/>
      <c r="J69" s="121"/>
      <c r="K69" s="121"/>
      <c r="L69" s="121"/>
      <c r="M69" s="121"/>
      <c r="N69" s="121"/>
      <c r="O69" s="121"/>
      <c r="P69" s="121"/>
      <c r="Q69" s="121"/>
      <c r="R69" s="121"/>
    </row>
    <row r="70" spans="2:18" customFormat="1" ht="11.25" x14ac:dyDescent="0.15">
      <c r="B70" s="165"/>
      <c r="C70" s="30">
        <v>3</v>
      </c>
      <c r="D70" s="106" t="s">
        <v>69</v>
      </c>
      <c r="E70" s="107" t="s">
        <v>70</v>
      </c>
      <c r="F70" s="90" t="s">
        <v>69</v>
      </c>
      <c r="G70" s="90" t="s">
        <v>71</v>
      </c>
      <c r="H70" s="143"/>
      <c r="I70" s="121"/>
      <c r="J70" s="121"/>
      <c r="K70" s="121"/>
      <c r="L70" s="121"/>
      <c r="M70" s="121"/>
      <c r="N70" s="121"/>
      <c r="O70" s="121"/>
      <c r="P70" s="121"/>
      <c r="Q70" s="121"/>
      <c r="R70" s="121"/>
    </row>
    <row r="71" spans="2:18" customFormat="1" ht="11.25" x14ac:dyDescent="0.15">
      <c r="B71" s="165"/>
      <c r="C71" s="30">
        <v>4</v>
      </c>
      <c r="D71" s="106" t="s">
        <v>69</v>
      </c>
      <c r="E71" s="107" t="s">
        <v>70</v>
      </c>
      <c r="F71" s="90" t="s">
        <v>69</v>
      </c>
      <c r="G71" s="90" t="s">
        <v>71</v>
      </c>
      <c r="H71" s="143"/>
      <c r="I71" s="121"/>
      <c r="J71" s="121"/>
      <c r="K71" s="121"/>
      <c r="L71" s="121"/>
      <c r="M71" s="121"/>
      <c r="N71" s="121"/>
      <c r="O71" s="121"/>
      <c r="P71" s="121"/>
      <c r="Q71" s="121"/>
      <c r="R71" s="121"/>
    </row>
    <row r="72" spans="2:18" customFormat="1" ht="11.25" x14ac:dyDescent="0.15">
      <c r="B72" s="165"/>
      <c r="C72" s="30">
        <v>5</v>
      </c>
      <c r="D72" s="106" t="s">
        <v>69</v>
      </c>
      <c r="E72" s="107" t="s">
        <v>70</v>
      </c>
      <c r="F72" s="90" t="s">
        <v>69</v>
      </c>
      <c r="G72" s="90" t="s">
        <v>71</v>
      </c>
      <c r="H72" s="143"/>
      <c r="I72" s="121"/>
      <c r="J72" s="121"/>
      <c r="K72" s="121"/>
      <c r="L72" s="121"/>
      <c r="M72" s="121"/>
      <c r="N72" s="121"/>
      <c r="O72" s="121"/>
      <c r="P72" s="121"/>
      <c r="Q72" s="121"/>
      <c r="R72" s="121"/>
    </row>
    <row r="73" spans="2:18" customFormat="1" ht="11.25" x14ac:dyDescent="0.15">
      <c r="B73" s="165"/>
      <c r="C73" s="30">
        <v>6</v>
      </c>
      <c r="D73" s="106" t="s">
        <v>69</v>
      </c>
      <c r="E73" s="107" t="s">
        <v>70</v>
      </c>
      <c r="F73" s="90" t="s">
        <v>69</v>
      </c>
      <c r="G73" s="90" t="s">
        <v>71</v>
      </c>
      <c r="H73" s="143"/>
      <c r="I73" s="121"/>
      <c r="J73" s="121"/>
      <c r="K73" s="121"/>
      <c r="L73" s="121"/>
      <c r="M73" s="121"/>
      <c r="N73" s="121"/>
      <c r="O73" s="121"/>
      <c r="P73" s="121"/>
      <c r="Q73" s="121"/>
      <c r="R73" s="121"/>
    </row>
    <row r="74" spans="2:18" customFormat="1" thickBot="1" x14ac:dyDescent="0.2">
      <c r="B74" s="166"/>
      <c r="C74" s="31">
        <v>7</v>
      </c>
      <c r="D74" s="55" t="s">
        <v>69</v>
      </c>
      <c r="E74" s="56" t="s">
        <v>70</v>
      </c>
      <c r="F74" s="91" t="s">
        <v>69</v>
      </c>
      <c r="G74" s="91" t="s">
        <v>71</v>
      </c>
      <c r="H74" s="144"/>
      <c r="I74" s="122"/>
      <c r="J74" s="122"/>
      <c r="K74" s="122"/>
      <c r="L74" s="122"/>
      <c r="M74" s="122"/>
      <c r="N74" s="122"/>
      <c r="O74" s="122"/>
      <c r="P74" s="122"/>
      <c r="Q74" s="122"/>
      <c r="R74" s="122"/>
    </row>
    <row r="75" spans="2:18" customFormat="1" ht="11.25" customHeight="1" x14ac:dyDescent="0.15">
      <c r="B75" s="164" t="s">
        <v>105</v>
      </c>
      <c r="C75" s="29">
        <v>0</v>
      </c>
      <c r="D75" s="185" t="s">
        <v>106</v>
      </c>
      <c r="E75" s="188" t="s">
        <v>107</v>
      </c>
      <c r="F75" s="191" t="s">
        <v>96</v>
      </c>
      <c r="G75" s="191" t="s">
        <v>97</v>
      </c>
      <c r="H75" s="142" t="s">
        <v>75</v>
      </c>
      <c r="I75" s="120" t="s">
        <v>68</v>
      </c>
      <c r="J75" s="120" t="s">
        <v>68</v>
      </c>
      <c r="K75" s="120" t="s">
        <v>68</v>
      </c>
      <c r="L75" s="120" t="s">
        <v>68</v>
      </c>
      <c r="M75" s="120" t="s">
        <v>68</v>
      </c>
      <c r="N75" s="120" t="s">
        <v>68</v>
      </c>
      <c r="O75" s="120" t="s">
        <v>68</v>
      </c>
      <c r="P75" s="120" t="s">
        <v>68</v>
      </c>
      <c r="Q75" s="120" t="s">
        <v>68</v>
      </c>
      <c r="R75" s="120" t="s">
        <v>68</v>
      </c>
    </row>
    <row r="76" spans="2:18" customFormat="1" ht="11.25" customHeight="1" x14ac:dyDescent="0.15">
      <c r="B76" s="165"/>
      <c r="C76" s="30">
        <v>1</v>
      </c>
      <c r="D76" s="186"/>
      <c r="E76" s="189"/>
      <c r="F76" s="192"/>
      <c r="G76" s="192"/>
      <c r="H76" s="143"/>
      <c r="I76" s="121"/>
      <c r="J76" s="121"/>
      <c r="K76" s="121"/>
      <c r="L76" s="121"/>
      <c r="M76" s="121"/>
      <c r="N76" s="121"/>
      <c r="O76" s="121"/>
      <c r="P76" s="121"/>
      <c r="Q76" s="121"/>
      <c r="R76" s="121"/>
    </row>
    <row r="77" spans="2:18" customFormat="1" ht="11.25" customHeight="1" x14ac:dyDescent="0.15">
      <c r="B77" s="165"/>
      <c r="C77" s="30">
        <v>2</v>
      </c>
      <c r="D77" s="186"/>
      <c r="E77" s="189"/>
      <c r="F77" s="192"/>
      <c r="G77" s="192"/>
      <c r="H77" s="143"/>
      <c r="I77" s="121"/>
      <c r="J77" s="121"/>
      <c r="K77" s="121"/>
      <c r="L77" s="121"/>
      <c r="M77" s="121"/>
      <c r="N77" s="121"/>
      <c r="O77" s="121"/>
      <c r="P77" s="121"/>
      <c r="Q77" s="121"/>
      <c r="R77" s="121"/>
    </row>
    <row r="78" spans="2:18" customFormat="1" ht="11.25" customHeight="1" x14ac:dyDescent="0.15">
      <c r="B78" s="165"/>
      <c r="C78" s="30">
        <v>3</v>
      </c>
      <c r="D78" s="186"/>
      <c r="E78" s="189"/>
      <c r="F78" s="192"/>
      <c r="G78" s="192"/>
      <c r="H78" s="143"/>
      <c r="I78" s="121"/>
      <c r="J78" s="121"/>
      <c r="K78" s="121"/>
      <c r="L78" s="121"/>
      <c r="M78" s="121"/>
      <c r="N78" s="121"/>
      <c r="O78" s="121"/>
      <c r="P78" s="121"/>
      <c r="Q78" s="121"/>
      <c r="R78" s="121"/>
    </row>
    <row r="79" spans="2:18" customFormat="1" ht="11.25" customHeight="1" x14ac:dyDescent="0.15">
      <c r="B79" s="165"/>
      <c r="C79" s="30">
        <v>4</v>
      </c>
      <c r="D79" s="186"/>
      <c r="E79" s="189"/>
      <c r="F79" s="192"/>
      <c r="G79" s="192"/>
      <c r="H79" s="143"/>
      <c r="I79" s="121"/>
      <c r="J79" s="121"/>
      <c r="K79" s="121"/>
      <c r="L79" s="121"/>
      <c r="M79" s="121"/>
      <c r="N79" s="121"/>
      <c r="O79" s="121"/>
      <c r="P79" s="121"/>
      <c r="Q79" s="121"/>
      <c r="R79" s="121"/>
    </row>
    <row r="80" spans="2:18" customFormat="1" ht="11.25" customHeight="1" x14ac:dyDescent="0.15">
      <c r="B80" s="165"/>
      <c r="C80" s="30">
        <v>5</v>
      </c>
      <c r="D80" s="186"/>
      <c r="E80" s="189"/>
      <c r="F80" s="192"/>
      <c r="G80" s="192"/>
      <c r="H80" s="143"/>
      <c r="I80" s="121"/>
      <c r="J80" s="121"/>
      <c r="K80" s="121"/>
      <c r="L80" s="121"/>
      <c r="M80" s="121"/>
      <c r="N80" s="121"/>
      <c r="O80" s="121"/>
      <c r="P80" s="121"/>
      <c r="Q80" s="121"/>
      <c r="R80" s="121"/>
    </row>
    <row r="81" spans="2:18" customFormat="1" ht="11.25" customHeight="1" x14ac:dyDescent="0.15">
      <c r="B81" s="165"/>
      <c r="C81" s="30">
        <v>6</v>
      </c>
      <c r="D81" s="186"/>
      <c r="E81" s="189"/>
      <c r="F81" s="192"/>
      <c r="G81" s="192"/>
      <c r="H81" s="143"/>
      <c r="I81" s="121"/>
      <c r="J81" s="121"/>
      <c r="K81" s="121"/>
      <c r="L81" s="121"/>
      <c r="M81" s="121"/>
      <c r="N81" s="121"/>
      <c r="O81" s="121"/>
      <c r="P81" s="121"/>
      <c r="Q81" s="121"/>
      <c r="R81" s="121"/>
    </row>
    <row r="82" spans="2:18" customFormat="1" ht="12" customHeight="1" thickBot="1" x14ac:dyDescent="0.2">
      <c r="B82" s="166"/>
      <c r="C82" s="31">
        <v>7</v>
      </c>
      <c r="D82" s="187"/>
      <c r="E82" s="190"/>
      <c r="F82" s="193"/>
      <c r="G82" s="193"/>
      <c r="H82" s="144"/>
      <c r="I82" s="122"/>
      <c r="J82" s="122"/>
      <c r="K82" s="122"/>
      <c r="L82" s="122"/>
      <c r="M82" s="122"/>
      <c r="N82" s="122"/>
      <c r="O82" s="122"/>
      <c r="P82" s="122"/>
      <c r="Q82" s="122"/>
      <c r="R82" s="122"/>
    </row>
    <row r="83" spans="2:18" customFormat="1" ht="11.25" customHeight="1" x14ac:dyDescent="0.15">
      <c r="B83" s="164" t="s">
        <v>108</v>
      </c>
      <c r="C83" s="29">
        <v>0</v>
      </c>
      <c r="D83" s="185" t="s">
        <v>109</v>
      </c>
      <c r="E83" s="188" t="s">
        <v>110</v>
      </c>
      <c r="F83" s="191" t="s">
        <v>96</v>
      </c>
      <c r="G83" s="191" t="s">
        <v>111</v>
      </c>
      <c r="H83" s="142" t="s">
        <v>111</v>
      </c>
      <c r="I83" s="120"/>
      <c r="J83" s="120"/>
      <c r="K83" s="120"/>
      <c r="L83" s="120"/>
      <c r="M83" s="120"/>
      <c r="N83" s="120"/>
      <c r="O83" s="120"/>
      <c r="P83" s="120"/>
      <c r="Q83" s="120"/>
      <c r="R83" s="120"/>
    </row>
    <row r="84" spans="2:18" customFormat="1" ht="11.25" x14ac:dyDescent="0.15">
      <c r="B84" s="165"/>
      <c r="C84" s="30">
        <v>1</v>
      </c>
      <c r="D84" s="186"/>
      <c r="E84" s="189"/>
      <c r="F84" s="192"/>
      <c r="G84" s="192"/>
      <c r="H84" s="143"/>
      <c r="I84" s="121"/>
      <c r="J84" s="121"/>
      <c r="K84" s="121"/>
      <c r="L84" s="121"/>
      <c r="M84" s="121"/>
      <c r="N84" s="121"/>
      <c r="O84" s="121"/>
      <c r="P84" s="121"/>
      <c r="Q84" s="121"/>
      <c r="R84" s="121"/>
    </row>
    <row r="85" spans="2:18" customFormat="1" ht="11.25" x14ac:dyDescent="0.15">
      <c r="B85" s="165"/>
      <c r="C85" s="30">
        <v>2</v>
      </c>
      <c r="D85" s="186"/>
      <c r="E85" s="189"/>
      <c r="F85" s="192"/>
      <c r="G85" s="192"/>
      <c r="H85" s="143"/>
      <c r="I85" s="121"/>
      <c r="J85" s="121"/>
      <c r="K85" s="121"/>
      <c r="L85" s="121"/>
      <c r="M85" s="121"/>
      <c r="N85" s="121"/>
      <c r="O85" s="121"/>
      <c r="P85" s="121"/>
      <c r="Q85" s="121"/>
      <c r="R85" s="121"/>
    </row>
    <row r="86" spans="2:18" customFormat="1" ht="11.25" x14ac:dyDescent="0.15">
      <c r="B86" s="165"/>
      <c r="C86" s="30">
        <v>3</v>
      </c>
      <c r="D86" s="186"/>
      <c r="E86" s="189"/>
      <c r="F86" s="192"/>
      <c r="G86" s="192"/>
      <c r="H86" s="143"/>
      <c r="I86" s="121"/>
      <c r="J86" s="121"/>
      <c r="K86" s="121"/>
      <c r="L86" s="121"/>
      <c r="M86" s="121"/>
      <c r="N86" s="121"/>
      <c r="O86" s="121"/>
      <c r="P86" s="121"/>
      <c r="Q86" s="121"/>
      <c r="R86" s="121"/>
    </row>
    <row r="87" spans="2:18" customFormat="1" ht="11.25" x14ac:dyDescent="0.15">
      <c r="B87" s="165"/>
      <c r="C87" s="30">
        <v>4</v>
      </c>
      <c r="D87" s="186"/>
      <c r="E87" s="189"/>
      <c r="F87" s="192"/>
      <c r="G87" s="192"/>
      <c r="H87" s="143"/>
      <c r="I87" s="121"/>
      <c r="J87" s="121"/>
      <c r="K87" s="121"/>
      <c r="L87" s="121"/>
      <c r="M87" s="121"/>
      <c r="N87" s="121"/>
      <c r="O87" s="121"/>
      <c r="P87" s="121"/>
      <c r="Q87" s="121"/>
      <c r="R87" s="121"/>
    </row>
    <row r="88" spans="2:18" customFormat="1" ht="11.25" x14ac:dyDescent="0.15">
      <c r="B88" s="165"/>
      <c r="C88" s="30">
        <v>5</v>
      </c>
      <c r="D88" s="186"/>
      <c r="E88" s="189"/>
      <c r="F88" s="192"/>
      <c r="G88" s="192"/>
      <c r="H88" s="143"/>
      <c r="I88" s="121"/>
      <c r="J88" s="121"/>
      <c r="K88" s="121"/>
      <c r="L88" s="121"/>
      <c r="M88" s="121"/>
      <c r="N88" s="121"/>
      <c r="O88" s="121"/>
      <c r="P88" s="121"/>
      <c r="Q88" s="121"/>
      <c r="R88" s="121"/>
    </row>
    <row r="89" spans="2:18" customFormat="1" ht="11.25" x14ac:dyDescent="0.15">
      <c r="B89" s="165"/>
      <c r="C89" s="30">
        <v>6</v>
      </c>
      <c r="D89" s="186"/>
      <c r="E89" s="189"/>
      <c r="F89" s="192"/>
      <c r="G89" s="192"/>
      <c r="H89" s="143"/>
      <c r="I89" s="121"/>
      <c r="J89" s="121"/>
      <c r="K89" s="121"/>
      <c r="L89" s="121"/>
      <c r="M89" s="121"/>
      <c r="N89" s="121"/>
      <c r="O89" s="121"/>
      <c r="P89" s="121"/>
      <c r="Q89" s="121"/>
      <c r="R89" s="121"/>
    </row>
    <row r="90" spans="2:18" customFormat="1" thickBot="1" x14ac:dyDescent="0.2">
      <c r="B90" s="166"/>
      <c r="C90" s="31">
        <v>7</v>
      </c>
      <c r="D90" s="187"/>
      <c r="E90" s="190"/>
      <c r="F90" s="193"/>
      <c r="G90" s="193"/>
      <c r="H90" s="144"/>
      <c r="I90" s="122"/>
      <c r="J90" s="122"/>
      <c r="K90" s="122"/>
      <c r="L90" s="122"/>
      <c r="M90" s="122"/>
      <c r="N90" s="122"/>
      <c r="O90" s="122"/>
      <c r="P90" s="122"/>
      <c r="Q90" s="122"/>
      <c r="R90" s="122"/>
    </row>
    <row r="91" spans="2:18" customFormat="1" ht="45" x14ac:dyDescent="0.15">
      <c r="B91" s="164" t="s">
        <v>112</v>
      </c>
      <c r="C91" s="29">
        <v>0</v>
      </c>
      <c r="D91" s="93" t="s">
        <v>113</v>
      </c>
      <c r="E91" s="94" t="s">
        <v>114</v>
      </c>
      <c r="F91" s="89" t="s">
        <v>96</v>
      </c>
      <c r="G91" s="89" t="s">
        <v>71</v>
      </c>
      <c r="H91" s="142" t="s">
        <v>75</v>
      </c>
      <c r="I91" s="120" t="s">
        <v>98</v>
      </c>
      <c r="J91" s="120" t="s">
        <v>98</v>
      </c>
      <c r="K91" s="120" t="s">
        <v>98</v>
      </c>
      <c r="L91" s="120" t="s">
        <v>98</v>
      </c>
      <c r="M91" s="120" t="s">
        <v>98</v>
      </c>
      <c r="N91" s="120" t="s">
        <v>98</v>
      </c>
      <c r="O91" s="120" t="s">
        <v>98</v>
      </c>
      <c r="P91" s="120" t="s">
        <v>98</v>
      </c>
      <c r="Q91" s="120" t="s">
        <v>98</v>
      </c>
      <c r="R91" s="120" t="s">
        <v>98</v>
      </c>
    </row>
    <row r="92" spans="2:18" customFormat="1" ht="11.25" x14ac:dyDescent="0.15">
      <c r="B92" s="165"/>
      <c r="C92" s="30">
        <v>1</v>
      </c>
      <c r="D92" s="106" t="s">
        <v>69</v>
      </c>
      <c r="E92" s="107" t="s">
        <v>70</v>
      </c>
      <c r="F92" s="90" t="s">
        <v>69</v>
      </c>
      <c r="G92" s="90" t="s">
        <v>71</v>
      </c>
      <c r="H92" s="143"/>
      <c r="I92" s="121"/>
      <c r="J92" s="121"/>
      <c r="K92" s="121"/>
      <c r="L92" s="121"/>
      <c r="M92" s="121"/>
      <c r="N92" s="121"/>
      <c r="O92" s="121"/>
      <c r="P92" s="121"/>
      <c r="Q92" s="121"/>
      <c r="R92" s="121"/>
    </row>
    <row r="93" spans="2:18" customFormat="1" ht="11.25" x14ac:dyDescent="0.15">
      <c r="B93" s="165"/>
      <c r="C93" s="30">
        <v>2</v>
      </c>
      <c r="D93" s="106" t="s">
        <v>69</v>
      </c>
      <c r="E93" s="107" t="s">
        <v>70</v>
      </c>
      <c r="F93" s="90" t="s">
        <v>69</v>
      </c>
      <c r="G93" s="90" t="s">
        <v>71</v>
      </c>
      <c r="H93" s="143"/>
      <c r="I93" s="121"/>
      <c r="J93" s="121"/>
      <c r="K93" s="121"/>
      <c r="L93" s="121"/>
      <c r="M93" s="121"/>
      <c r="N93" s="121"/>
      <c r="O93" s="121"/>
      <c r="P93" s="121"/>
      <c r="Q93" s="121"/>
      <c r="R93" s="121"/>
    </row>
    <row r="94" spans="2:18" customFormat="1" ht="11.25" x14ac:dyDescent="0.15">
      <c r="B94" s="165"/>
      <c r="C94" s="30">
        <v>3</v>
      </c>
      <c r="D94" s="106" t="s">
        <v>69</v>
      </c>
      <c r="E94" s="107" t="s">
        <v>70</v>
      </c>
      <c r="F94" s="90" t="s">
        <v>69</v>
      </c>
      <c r="G94" s="90" t="s">
        <v>71</v>
      </c>
      <c r="H94" s="143"/>
      <c r="I94" s="121"/>
      <c r="J94" s="121"/>
      <c r="K94" s="121"/>
      <c r="L94" s="121"/>
      <c r="M94" s="121"/>
      <c r="N94" s="121"/>
      <c r="O94" s="121"/>
      <c r="P94" s="121"/>
      <c r="Q94" s="121"/>
      <c r="R94" s="121"/>
    </row>
    <row r="95" spans="2:18" customFormat="1" ht="11.25" x14ac:dyDescent="0.15">
      <c r="B95" s="165"/>
      <c r="C95" s="30">
        <v>4</v>
      </c>
      <c r="D95" s="106" t="s">
        <v>69</v>
      </c>
      <c r="E95" s="107" t="s">
        <v>70</v>
      </c>
      <c r="F95" s="90" t="s">
        <v>69</v>
      </c>
      <c r="G95" s="90" t="s">
        <v>71</v>
      </c>
      <c r="H95" s="143"/>
      <c r="I95" s="121"/>
      <c r="J95" s="121"/>
      <c r="K95" s="121"/>
      <c r="L95" s="121"/>
      <c r="M95" s="121"/>
      <c r="N95" s="121"/>
      <c r="O95" s="121"/>
      <c r="P95" s="121"/>
      <c r="Q95" s="121"/>
      <c r="R95" s="121"/>
    </row>
    <row r="96" spans="2:18" customFormat="1" ht="11.25" x14ac:dyDescent="0.15">
      <c r="B96" s="165"/>
      <c r="C96" s="30">
        <v>5</v>
      </c>
      <c r="D96" s="106" t="s">
        <v>69</v>
      </c>
      <c r="E96" s="107" t="s">
        <v>70</v>
      </c>
      <c r="F96" s="90" t="s">
        <v>69</v>
      </c>
      <c r="G96" s="90" t="s">
        <v>71</v>
      </c>
      <c r="H96" s="143"/>
      <c r="I96" s="121"/>
      <c r="J96" s="121"/>
      <c r="K96" s="121"/>
      <c r="L96" s="121"/>
      <c r="M96" s="121"/>
      <c r="N96" s="121"/>
      <c r="O96" s="121"/>
      <c r="P96" s="121"/>
      <c r="Q96" s="121"/>
      <c r="R96" s="121"/>
    </row>
    <row r="97" spans="2:18" customFormat="1" ht="11.25" x14ac:dyDescent="0.15">
      <c r="B97" s="165"/>
      <c r="C97" s="30">
        <v>6</v>
      </c>
      <c r="D97" s="106" t="s">
        <v>69</v>
      </c>
      <c r="E97" s="107" t="s">
        <v>70</v>
      </c>
      <c r="F97" s="90" t="s">
        <v>69</v>
      </c>
      <c r="G97" s="90" t="s">
        <v>71</v>
      </c>
      <c r="H97" s="143"/>
      <c r="I97" s="121"/>
      <c r="J97" s="121"/>
      <c r="K97" s="121"/>
      <c r="L97" s="121"/>
      <c r="M97" s="121"/>
      <c r="N97" s="121"/>
      <c r="O97" s="121"/>
      <c r="P97" s="121"/>
      <c r="Q97" s="121"/>
      <c r="R97" s="121"/>
    </row>
    <row r="98" spans="2:18" customFormat="1" thickBot="1" x14ac:dyDescent="0.2">
      <c r="B98" s="166"/>
      <c r="C98" s="31">
        <v>7</v>
      </c>
      <c r="D98" s="55" t="s">
        <v>69</v>
      </c>
      <c r="E98" s="56" t="s">
        <v>70</v>
      </c>
      <c r="F98" s="91" t="s">
        <v>69</v>
      </c>
      <c r="G98" s="91" t="s">
        <v>71</v>
      </c>
      <c r="H98" s="144"/>
      <c r="I98" s="122"/>
      <c r="J98" s="122"/>
      <c r="K98" s="122"/>
      <c r="L98" s="122"/>
      <c r="M98" s="122"/>
      <c r="N98" s="122"/>
      <c r="O98" s="122"/>
      <c r="P98" s="122"/>
      <c r="Q98" s="122"/>
      <c r="R98" s="122"/>
    </row>
    <row r="99" spans="2:18" customFormat="1" ht="45" x14ac:dyDescent="0.15">
      <c r="B99" s="164" t="s">
        <v>115</v>
      </c>
      <c r="C99" s="29">
        <v>0</v>
      </c>
      <c r="D99" s="93" t="s">
        <v>116</v>
      </c>
      <c r="E99" s="94" t="s">
        <v>117</v>
      </c>
      <c r="F99" s="89" t="s">
        <v>96</v>
      </c>
      <c r="G99" s="89" t="s">
        <v>71</v>
      </c>
      <c r="H99" s="142" t="s">
        <v>75</v>
      </c>
      <c r="I99" s="120" t="s">
        <v>98</v>
      </c>
      <c r="J99" s="120" t="s">
        <v>98</v>
      </c>
      <c r="K99" s="120" t="s">
        <v>98</v>
      </c>
      <c r="L99" s="120" t="s">
        <v>98</v>
      </c>
      <c r="M99" s="120" t="s">
        <v>98</v>
      </c>
      <c r="N99" s="120" t="s">
        <v>98</v>
      </c>
      <c r="O99" s="120" t="s">
        <v>98</v>
      </c>
      <c r="P99" s="120" t="s">
        <v>98</v>
      </c>
      <c r="Q99" s="120" t="s">
        <v>98</v>
      </c>
      <c r="R99" s="120" t="s">
        <v>98</v>
      </c>
    </row>
    <row r="100" spans="2:18" customFormat="1" ht="11.25" x14ac:dyDescent="0.15">
      <c r="B100" s="165"/>
      <c r="C100" s="30">
        <v>1</v>
      </c>
      <c r="D100" s="106" t="s">
        <v>69</v>
      </c>
      <c r="E100" s="107" t="s">
        <v>70</v>
      </c>
      <c r="F100" s="90" t="s">
        <v>69</v>
      </c>
      <c r="G100" s="90" t="s">
        <v>71</v>
      </c>
      <c r="H100" s="143"/>
      <c r="I100" s="121"/>
      <c r="J100" s="121"/>
      <c r="K100" s="121"/>
      <c r="L100" s="121"/>
      <c r="M100" s="121"/>
      <c r="N100" s="121"/>
      <c r="O100" s="121"/>
      <c r="P100" s="121"/>
      <c r="Q100" s="121"/>
      <c r="R100" s="121"/>
    </row>
    <row r="101" spans="2:18" customFormat="1" ht="11.25" x14ac:dyDescent="0.15">
      <c r="B101" s="165"/>
      <c r="C101" s="30">
        <v>2</v>
      </c>
      <c r="D101" s="106" t="s">
        <v>69</v>
      </c>
      <c r="E101" s="107" t="s">
        <v>70</v>
      </c>
      <c r="F101" s="90" t="s">
        <v>69</v>
      </c>
      <c r="G101" s="90" t="s">
        <v>71</v>
      </c>
      <c r="H101" s="143"/>
      <c r="I101" s="121"/>
      <c r="J101" s="121"/>
      <c r="K101" s="121"/>
      <c r="L101" s="121"/>
      <c r="M101" s="121"/>
      <c r="N101" s="121"/>
      <c r="O101" s="121"/>
      <c r="P101" s="121"/>
      <c r="Q101" s="121"/>
      <c r="R101" s="121"/>
    </row>
    <row r="102" spans="2:18" customFormat="1" ht="11.25" x14ac:dyDescent="0.15">
      <c r="B102" s="165"/>
      <c r="C102" s="30">
        <v>3</v>
      </c>
      <c r="D102" s="106" t="s">
        <v>69</v>
      </c>
      <c r="E102" s="107" t="s">
        <v>70</v>
      </c>
      <c r="F102" s="90" t="s">
        <v>69</v>
      </c>
      <c r="G102" s="90" t="s">
        <v>71</v>
      </c>
      <c r="H102" s="143"/>
      <c r="I102" s="121"/>
      <c r="J102" s="121"/>
      <c r="K102" s="121"/>
      <c r="L102" s="121"/>
      <c r="M102" s="121"/>
      <c r="N102" s="121"/>
      <c r="O102" s="121"/>
      <c r="P102" s="121"/>
      <c r="Q102" s="121"/>
      <c r="R102" s="121"/>
    </row>
    <row r="103" spans="2:18" customFormat="1" ht="11.25" x14ac:dyDescent="0.15">
      <c r="B103" s="165"/>
      <c r="C103" s="30">
        <v>4</v>
      </c>
      <c r="D103" s="106" t="s">
        <v>69</v>
      </c>
      <c r="E103" s="107" t="s">
        <v>70</v>
      </c>
      <c r="F103" s="90" t="s">
        <v>69</v>
      </c>
      <c r="G103" s="90" t="s">
        <v>71</v>
      </c>
      <c r="H103" s="143"/>
      <c r="I103" s="121"/>
      <c r="J103" s="121"/>
      <c r="K103" s="121"/>
      <c r="L103" s="121"/>
      <c r="M103" s="121"/>
      <c r="N103" s="121"/>
      <c r="O103" s="121"/>
      <c r="P103" s="121"/>
      <c r="Q103" s="121"/>
      <c r="R103" s="121"/>
    </row>
    <row r="104" spans="2:18" customFormat="1" ht="11.25" x14ac:dyDescent="0.15">
      <c r="B104" s="165"/>
      <c r="C104" s="30">
        <v>5</v>
      </c>
      <c r="D104" s="106" t="s">
        <v>69</v>
      </c>
      <c r="E104" s="107" t="s">
        <v>70</v>
      </c>
      <c r="F104" s="90" t="s">
        <v>69</v>
      </c>
      <c r="G104" s="90" t="s">
        <v>71</v>
      </c>
      <c r="H104" s="143"/>
      <c r="I104" s="121"/>
      <c r="J104" s="121"/>
      <c r="K104" s="121"/>
      <c r="L104" s="121"/>
      <c r="M104" s="121"/>
      <c r="N104" s="121"/>
      <c r="O104" s="121"/>
      <c r="P104" s="121"/>
      <c r="Q104" s="121"/>
      <c r="R104" s="121"/>
    </row>
    <row r="105" spans="2:18" customFormat="1" ht="11.25" x14ac:dyDescent="0.15">
      <c r="B105" s="165"/>
      <c r="C105" s="30">
        <v>6</v>
      </c>
      <c r="D105" s="106" t="s">
        <v>69</v>
      </c>
      <c r="E105" s="107" t="s">
        <v>70</v>
      </c>
      <c r="F105" s="90" t="s">
        <v>69</v>
      </c>
      <c r="G105" s="90" t="s">
        <v>71</v>
      </c>
      <c r="H105" s="143"/>
      <c r="I105" s="121"/>
      <c r="J105" s="121"/>
      <c r="K105" s="121"/>
      <c r="L105" s="121"/>
      <c r="M105" s="121"/>
      <c r="N105" s="121"/>
      <c r="O105" s="121"/>
      <c r="P105" s="121"/>
      <c r="Q105" s="121"/>
      <c r="R105" s="121"/>
    </row>
    <row r="106" spans="2:18" customFormat="1" thickBot="1" x14ac:dyDescent="0.2">
      <c r="B106" s="166"/>
      <c r="C106" s="31">
        <v>7</v>
      </c>
      <c r="D106" s="55" t="s">
        <v>69</v>
      </c>
      <c r="E106" s="56" t="s">
        <v>70</v>
      </c>
      <c r="F106" s="91" t="s">
        <v>69</v>
      </c>
      <c r="G106" s="91" t="s">
        <v>71</v>
      </c>
      <c r="H106" s="144"/>
      <c r="I106" s="122"/>
      <c r="J106" s="122"/>
      <c r="K106" s="122"/>
      <c r="L106" s="122"/>
      <c r="M106" s="122"/>
      <c r="N106" s="122"/>
      <c r="O106" s="122"/>
      <c r="P106" s="122"/>
      <c r="Q106" s="122"/>
      <c r="R106" s="122"/>
    </row>
    <row r="107" spans="2:18" customFormat="1" ht="36.75" customHeight="1" x14ac:dyDescent="0.15">
      <c r="B107" s="164" t="s">
        <v>118</v>
      </c>
      <c r="C107" s="29">
        <v>0</v>
      </c>
      <c r="D107" s="93" t="s">
        <v>119</v>
      </c>
      <c r="E107" s="76" t="s">
        <v>120</v>
      </c>
      <c r="F107" s="89" t="s">
        <v>82</v>
      </c>
      <c r="G107" s="89" t="s">
        <v>121</v>
      </c>
      <c r="H107" s="142" t="s">
        <v>111</v>
      </c>
      <c r="I107" s="120" t="s">
        <v>75</v>
      </c>
      <c r="J107" s="120" t="s">
        <v>75</v>
      </c>
      <c r="K107" s="120" t="s">
        <v>75</v>
      </c>
      <c r="L107" s="120" t="s">
        <v>75</v>
      </c>
      <c r="M107" s="120" t="s">
        <v>75</v>
      </c>
      <c r="N107" s="120" t="s">
        <v>75</v>
      </c>
      <c r="O107" s="120" t="s">
        <v>75</v>
      </c>
      <c r="P107" s="120" t="s">
        <v>75</v>
      </c>
      <c r="Q107" s="120" t="s">
        <v>75</v>
      </c>
      <c r="R107" s="120" t="s">
        <v>75</v>
      </c>
    </row>
    <row r="108" spans="2:18" customFormat="1" ht="11.25" x14ac:dyDescent="0.15">
      <c r="B108" s="165"/>
      <c r="C108" s="30">
        <v>1</v>
      </c>
      <c r="D108" s="92"/>
      <c r="E108" s="107" t="s">
        <v>70</v>
      </c>
      <c r="F108" s="90" t="s">
        <v>69</v>
      </c>
      <c r="G108" s="90" t="s">
        <v>71</v>
      </c>
      <c r="H108" s="143"/>
      <c r="I108" s="121"/>
      <c r="J108" s="121"/>
      <c r="K108" s="121"/>
      <c r="L108" s="121"/>
      <c r="M108" s="121"/>
      <c r="N108" s="121"/>
      <c r="O108" s="121"/>
      <c r="P108" s="121"/>
      <c r="Q108" s="121"/>
      <c r="R108" s="121"/>
    </row>
    <row r="109" spans="2:18" customFormat="1" ht="11.25" x14ac:dyDescent="0.15">
      <c r="B109" s="165"/>
      <c r="C109" s="30">
        <v>2</v>
      </c>
      <c r="D109" s="106" t="s">
        <v>69</v>
      </c>
      <c r="E109" s="107" t="s">
        <v>70</v>
      </c>
      <c r="F109" s="90" t="s">
        <v>69</v>
      </c>
      <c r="G109" s="90" t="s">
        <v>71</v>
      </c>
      <c r="H109" s="143"/>
      <c r="I109" s="121"/>
      <c r="J109" s="121"/>
      <c r="K109" s="121"/>
      <c r="L109" s="121"/>
      <c r="M109" s="121"/>
      <c r="N109" s="121"/>
      <c r="O109" s="121"/>
      <c r="P109" s="121"/>
      <c r="Q109" s="121"/>
      <c r="R109" s="121"/>
    </row>
    <row r="110" spans="2:18" customFormat="1" ht="11.25" x14ac:dyDescent="0.15">
      <c r="B110" s="165"/>
      <c r="C110" s="30">
        <v>3</v>
      </c>
      <c r="D110" s="106" t="s">
        <v>69</v>
      </c>
      <c r="E110" s="107" t="s">
        <v>70</v>
      </c>
      <c r="F110" s="90" t="s">
        <v>69</v>
      </c>
      <c r="G110" s="90" t="s">
        <v>122</v>
      </c>
      <c r="H110" s="143"/>
      <c r="I110" s="121"/>
      <c r="J110" s="121"/>
      <c r="K110" s="121"/>
      <c r="L110" s="121"/>
      <c r="M110" s="121"/>
      <c r="N110" s="121"/>
      <c r="O110" s="121"/>
      <c r="P110" s="121"/>
      <c r="Q110" s="121"/>
      <c r="R110" s="121"/>
    </row>
    <row r="111" spans="2:18" customFormat="1" ht="11.25" x14ac:dyDescent="0.15">
      <c r="B111" s="165"/>
      <c r="C111" s="30">
        <v>4</v>
      </c>
      <c r="D111" s="106" t="s">
        <v>69</v>
      </c>
      <c r="E111" s="107" t="s">
        <v>70</v>
      </c>
      <c r="F111" s="90" t="s">
        <v>69</v>
      </c>
      <c r="G111" s="90" t="s">
        <v>71</v>
      </c>
      <c r="H111" s="143"/>
      <c r="I111" s="121"/>
      <c r="J111" s="121"/>
      <c r="K111" s="121"/>
      <c r="L111" s="121"/>
      <c r="M111" s="121"/>
      <c r="N111" s="121"/>
      <c r="O111" s="121"/>
      <c r="P111" s="121"/>
      <c r="Q111" s="121"/>
      <c r="R111" s="121"/>
    </row>
    <row r="112" spans="2:18" customFormat="1" ht="11.25" x14ac:dyDescent="0.15">
      <c r="B112" s="165"/>
      <c r="C112" s="30">
        <v>5</v>
      </c>
      <c r="D112" s="106" t="s">
        <v>69</v>
      </c>
      <c r="E112" s="107" t="s">
        <v>70</v>
      </c>
      <c r="F112" s="90" t="s">
        <v>69</v>
      </c>
      <c r="G112" s="90" t="s">
        <v>71</v>
      </c>
      <c r="H112" s="143"/>
      <c r="I112" s="121"/>
      <c r="J112" s="121"/>
      <c r="K112" s="121"/>
      <c r="L112" s="121"/>
      <c r="M112" s="121"/>
      <c r="N112" s="121"/>
      <c r="O112" s="121"/>
      <c r="P112" s="121"/>
      <c r="Q112" s="121"/>
      <c r="R112" s="121"/>
    </row>
    <row r="113" spans="2:18" customFormat="1" ht="11.25" x14ac:dyDescent="0.15">
      <c r="B113" s="165"/>
      <c r="C113" s="30">
        <v>6</v>
      </c>
      <c r="D113" s="106" t="s">
        <v>69</v>
      </c>
      <c r="E113" s="107" t="s">
        <v>70</v>
      </c>
      <c r="F113" s="90" t="s">
        <v>69</v>
      </c>
      <c r="G113" s="90" t="s">
        <v>71</v>
      </c>
      <c r="H113" s="143"/>
      <c r="I113" s="121"/>
      <c r="J113" s="121"/>
      <c r="K113" s="121"/>
      <c r="L113" s="121"/>
      <c r="M113" s="121"/>
      <c r="N113" s="121"/>
      <c r="O113" s="121"/>
      <c r="P113" s="121"/>
      <c r="Q113" s="121"/>
      <c r="R113" s="121"/>
    </row>
    <row r="114" spans="2:18" customFormat="1" thickBot="1" x14ac:dyDescent="0.2">
      <c r="B114" s="166"/>
      <c r="C114" s="31">
        <v>7</v>
      </c>
      <c r="D114" s="55" t="s">
        <v>69</v>
      </c>
      <c r="E114" s="56" t="s">
        <v>70</v>
      </c>
      <c r="F114" s="91" t="s">
        <v>69</v>
      </c>
      <c r="G114" s="91" t="s">
        <v>71</v>
      </c>
      <c r="H114" s="144"/>
      <c r="I114" s="122"/>
      <c r="J114" s="122"/>
      <c r="K114" s="122"/>
      <c r="L114" s="122"/>
      <c r="M114" s="122"/>
      <c r="N114" s="122"/>
      <c r="O114" s="122"/>
      <c r="P114" s="122"/>
      <c r="Q114" s="122"/>
      <c r="R114" s="122"/>
    </row>
    <row r="115" spans="2:18" customFormat="1" ht="34.5" customHeight="1" x14ac:dyDescent="0.15">
      <c r="B115" s="164" t="s">
        <v>123</v>
      </c>
      <c r="C115" s="29">
        <v>0</v>
      </c>
      <c r="D115" s="110" t="s">
        <v>647</v>
      </c>
      <c r="E115" s="76" t="s">
        <v>124</v>
      </c>
      <c r="F115" s="108" t="s">
        <v>82</v>
      </c>
      <c r="G115" s="108" t="s">
        <v>67</v>
      </c>
      <c r="H115" s="142" t="s">
        <v>68</v>
      </c>
      <c r="I115" s="120"/>
      <c r="J115" s="120"/>
      <c r="K115" s="120"/>
      <c r="L115" s="120"/>
      <c r="M115" s="120"/>
      <c r="N115" s="120"/>
      <c r="O115" s="120"/>
      <c r="P115" s="120"/>
      <c r="Q115" s="120"/>
      <c r="R115" s="120"/>
    </row>
    <row r="116" spans="2:18" customFormat="1" ht="9.75" customHeight="1" x14ac:dyDescent="0.15">
      <c r="B116" s="165"/>
      <c r="C116" s="30">
        <v>1</v>
      </c>
      <c r="D116" s="106" t="s">
        <v>69</v>
      </c>
      <c r="E116" s="111" t="s">
        <v>70</v>
      </c>
      <c r="F116" s="109" t="s">
        <v>69</v>
      </c>
      <c r="G116" s="109" t="s">
        <v>71</v>
      </c>
      <c r="H116" s="143"/>
      <c r="I116" s="121"/>
      <c r="J116" s="121"/>
      <c r="K116" s="121"/>
      <c r="L116" s="121"/>
      <c r="M116" s="121"/>
      <c r="N116" s="121"/>
      <c r="O116" s="121"/>
      <c r="P116" s="121"/>
      <c r="Q116" s="121"/>
      <c r="R116" s="121"/>
    </row>
    <row r="117" spans="2:18" customFormat="1" ht="11.25" x14ac:dyDescent="0.15">
      <c r="B117" s="165"/>
      <c r="C117" s="30">
        <v>2</v>
      </c>
      <c r="D117" s="106" t="s">
        <v>69</v>
      </c>
      <c r="E117" s="107" t="s">
        <v>70</v>
      </c>
      <c r="F117" s="90" t="s">
        <v>69</v>
      </c>
      <c r="G117" s="90" t="s">
        <v>71</v>
      </c>
      <c r="H117" s="143"/>
      <c r="I117" s="121"/>
      <c r="J117" s="121"/>
      <c r="K117" s="121"/>
      <c r="L117" s="121"/>
      <c r="M117" s="121"/>
      <c r="N117" s="121"/>
      <c r="O117" s="121"/>
      <c r="P117" s="121"/>
      <c r="Q117" s="121"/>
      <c r="R117" s="121"/>
    </row>
    <row r="118" spans="2:18" customFormat="1" ht="11.25" x14ac:dyDescent="0.15">
      <c r="B118" s="165"/>
      <c r="C118" s="30">
        <v>3</v>
      </c>
      <c r="D118" s="106" t="s">
        <v>69</v>
      </c>
      <c r="E118" s="107" t="s">
        <v>70</v>
      </c>
      <c r="F118" s="90" t="s">
        <v>69</v>
      </c>
      <c r="G118" s="90" t="s">
        <v>71</v>
      </c>
      <c r="H118" s="143"/>
      <c r="I118" s="121"/>
      <c r="J118" s="121"/>
      <c r="K118" s="121"/>
      <c r="L118" s="121"/>
      <c r="M118" s="121"/>
      <c r="N118" s="121"/>
      <c r="O118" s="121"/>
      <c r="P118" s="121"/>
      <c r="Q118" s="121"/>
      <c r="R118" s="121"/>
    </row>
    <row r="119" spans="2:18" customFormat="1" ht="11.25" x14ac:dyDescent="0.15">
      <c r="B119" s="165"/>
      <c r="C119" s="30">
        <v>4</v>
      </c>
      <c r="D119" s="106" t="s">
        <v>69</v>
      </c>
      <c r="E119" s="107" t="s">
        <v>70</v>
      </c>
      <c r="F119" s="90" t="s">
        <v>69</v>
      </c>
      <c r="G119" s="90" t="s">
        <v>71</v>
      </c>
      <c r="H119" s="143"/>
      <c r="I119" s="121"/>
      <c r="J119" s="121"/>
      <c r="K119" s="121"/>
      <c r="L119" s="121"/>
      <c r="M119" s="121"/>
      <c r="N119" s="121"/>
      <c r="O119" s="121"/>
      <c r="P119" s="121"/>
      <c r="Q119" s="121"/>
      <c r="R119" s="121"/>
    </row>
    <row r="120" spans="2:18" customFormat="1" ht="11.25" x14ac:dyDescent="0.15">
      <c r="B120" s="165"/>
      <c r="C120" s="30">
        <v>5</v>
      </c>
      <c r="D120" s="106" t="s">
        <v>69</v>
      </c>
      <c r="E120" s="107" t="s">
        <v>70</v>
      </c>
      <c r="F120" s="90" t="s">
        <v>69</v>
      </c>
      <c r="G120" s="90" t="s">
        <v>71</v>
      </c>
      <c r="H120" s="143"/>
      <c r="I120" s="121"/>
      <c r="J120" s="121"/>
      <c r="K120" s="121"/>
      <c r="L120" s="121"/>
      <c r="M120" s="121"/>
      <c r="N120" s="121"/>
      <c r="O120" s="121"/>
      <c r="P120" s="121"/>
      <c r="Q120" s="121"/>
      <c r="R120" s="121"/>
    </row>
    <row r="121" spans="2:18" customFormat="1" ht="11.25" x14ac:dyDescent="0.15">
      <c r="B121" s="165"/>
      <c r="C121" s="30">
        <v>6</v>
      </c>
      <c r="D121" s="106" t="s">
        <v>69</v>
      </c>
      <c r="E121" s="107" t="s">
        <v>70</v>
      </c>
      <c r="F121" s="90" t="s">
        <v>69</v>
      </c>
      <c r="G121" s="90" t="s">
        <v>71</v>
      </c>
      <c r="H121" s="143"/>
      <c r="I121" s="121"/>
      <c r="J121" s="121"/>
      <c r="K121" s="121"/>
      <c r="L121" s="121"/>
      <c r="M121" s="121"/>
      <c r="N121" s="121"/>
      <c r="O121" s="121"/>
      <c r="P121" s="121"/>
      <c r="Q121" s="121"/>
      <c r="R121" s="121"/>
    </row>
    <row r="122" spans="2:18" customFormat="1" thickBot="1" x14ac:dyDescent="0.2">
      <c r="B122" s="166"/>
      <c r="C122" s="31">
        <v>7</v>
      </c>
      <c r="D122" s="55" t="s">
        <v>69</v>
      </c>
      <c r="E122" s="56" t="s">
        <v>70</v>
      </c>
      <c r="F122" s="91" t="s">
        <v>69</v>
      </c>
      <c r="G122" s="91" t="s">
        <v>71</v>
      </c>
      <c r="H122" s="144"/>
      <c r="I122" s="122"/>
      <c r="J122" s="122"/>
      <c r="K122" s="122"/>
      <c r="L122" s="122"/>
      <c r="M122" s="122"/>
      <c r="N122" s="122"/>
      <c r="O122" s="122"/>
      <c r="P122" s="122"/>
      <c r="Q122" s="122"/>
      <c r="R122" s="122"/>
    </row>
    <row r="123" spans="2:18" customFormat="1" ht="11.25" customHeight="1" x14ac:dyDescent="0.15">
      <c r="B123" s="164" t="s">
        <v>125</v>
      </c>
      <c r="C123" s="29">
        <v>0</v>
      </c>
      <c r="D123" s="196" t="s">
        <v>126</v>
      </c>
      <c r="E123" s="57" t="s">
        <v>127</v>
      </c>
      <c r="F123" s="140" t="s">
        <v>96</v>
      </c>
      <c r="G123" s="140" t="s">
        <v>128</v>
      </c>
      <c r="H123" s="142" t="s">
        <v>129</v>
      </c>
      <c r="I123" s="120" t="s">
        <v>495</v>
      </c>
      <c r="J123" s="120" t="s">
        <v>495</v>
      </c>
      <c r="K123" s="120" t="s">
        <v>495</v>
      </c>
      <c r="L123" s="120" t="s">
        <v>495</v>
      </c>
      <c r="M123" s="120" t="s">
        <v>495</v>
      </c>
      <c r="N123" s="120" t="s">
        <v>495</v>
      </c>
      <c r="O123" s="120" t="s">
        <v>495</v>
      </c>
      <c r="P123" s="120" t="s">
        <v>495</v>
      </c>
      <c r="Q123" s="120" t="s">
        <v>495</v>
      </c>
      <c r="R123" s="120" t="s">
        <v>495</v>
      </c>
    </row>
    <row r="124" spans="2:18" customFormat="1" ht="10.5" customHeight="1" x14ac:dyDescent="0.15">
      <c r="B124" s="165"/>
      <c r="C124" s="30">
        <v>1</v>
      </c>
      <c r="D124" s="197"/>
      <c r="E124" s="199" t="s">
        <v>130</v>
      </c>
      <c r="F124" s="141"/>
      <c r="G124" s="141"/>
      <c r="H124" s="143"/>
      <c r="I124" s="121"/>
      <c r="J124" s="121"/>
      <c r="K124" s="121"/>
      <c r="L124" s="121"/>
      <c r="M124" s="121"/>
      <c r="N124" s="121"/>
      <c r="O124" s="121"/>
      <c r="P124" s="121"/>
      <c r="Q124" s="121"/>
      <c r="R124" s="121"/>
    </row>
    <row r="125" spans="2:18" customFormat="1" ht="11.25" customHeight="1" x14ac:dyDescent="0.15">
      <c r="B125" s="165"/>
      <c r="C125" s="30">
        <v>2</v>
      </c>
      <c r="D125" s="197"/>
      <c r="E125" s="189"/>
      <c r="F125" s="141"/>
      <c r="G125" s="141"/>
      <c r="H125" s="143"/>
      <c r="I125" s="121"/>
      <c r="J125" s="121"/>
      <c r="K125" s="121"/>
      <c r="L125" s="121"/>
      <c r="M125" s="121"/>
      <c r="N125" s="121"/>
      <c r="O125" s="121"/>
      <c r="P125" s="121"/>
      <c r="Q125" s="121"/>
      <c r="R125" s="121"/>
    </row>
    <row r="126" spans="2:18" customFormat="1" ht="11.25" customHeight="1" x14ac:dyDescent="0.15">
      <c r="B126" s="165"/>
      <c r="C126" s="30">
        <v>3</v>
      </c>
      <c r="D126" s="197"/>
      <c r="E126" s="189"/>
      <c r="F126" s="141"/>
      <c r="G126" s="141"/>
      <c r="H126" s="143"/>
      <c r="I126" s="121"/>
      <c r="J126" s="121"/>
      <c r="K126" s="121"/>
      <c r="L126" s="121"/>
      <c r="M126" s="121"/>
      <c r="N126" s="121"/>
      <c r="O126" s="121"/>
      <c r="P126" s="121"/>
      <c r="Q126" s="121"/>
      <c r="R126" s="121"/>
    </row>
    <row r="127" spans="2:18" customFormat="1" ht="11.25" customHeight="1" x14ac:dyDescent="0.15">
      <c r="B127" s="165"/>
      <c r="C127" s="30">
        <v>4</v>
      </c>
      <c r="D127" s="197"/>
      <c r="E127" s="189"/>
      <c r="F127" s="141"/>
      <c r="G127" s="141"/>
      <c r="H127" s="143"/>
      <c r="I127" s="121"/>
      <c r="J127" s="121"/>
      <c r="K127" s="121"/>
      <c r="L127" s="121"/>
      <c r="M127" s="121"/>
      <c r="N127" s="121"/>
      <c r="O127" s="121"/>
      <c r="P127" s="121"/>
      <c r="Q127" s="121"/>
      <c r="R127" s="121"/>
    </row>
    <row r="128" spans="2:18" customFormat="1" ht="11.25" customHeight="1" x14ac:dyDescent="0.15">
      <c r="B128" s="165"/>
      <c r="C128" s="30">
        <v>5</v>
      </c>
      <c r="D128" s="197"/>
      <c r="E128" s="189"/>
      <c r="F128" s="141"/>
      <c r="G128" s="141"/>
      <c r="H128" s="143"/>
      <c r="I128" s="121"/>
      <c r="J128" s="121"/>
      <c r="K128" s="121"/>
      <c r="L128" s="121"/>
      <c r="M128" s="121"/>
      <c r="N128" s="121"/>
      <c r="O128" s="121"/>
      <c r="P128" s="121"/>
      <c r="Q128" s="121"/>
      <c r="R128" s="121"/>
    </row>
    <row r="129" spans="2:18" customFormat="1" ht="11.25" customHeight="1" x14ac:dyDescent="0.15">
      <c r="B129" s="165"/>
      <c r="C129" s="30">
        <v>6</v>
      </c>
      <c r="D129" s="197"/>
      <c r="E129" s="189"/>
      <c r="F129" s="141"/>
      <c r="G129" s="141"/>
      <c r="H129" s="143"/>
      <c r="I129" s="121"/>
      <c r="J129" s="121"/>
      <c r="K129" s="121"/>
      <c r="L129" s="121"/>
      <c r="M129" s="121"/>
      <c r="N129" s="121"/>
      <c r="O129" s="121"/>
      <c r="P129" s="121"/>
      <c r="Q129" s="121"/>
      <c r="R129" s="121"/>
    </row>
    <row r="130" spans="2:18" customFormat="1" ht="12" customHeight="1" thickBot="1" x14ac:dyDescent="0.2">
      <c r="B130" s="166"/>
      <c r="C130" s="31">
        <v>7</v>
      </c>
      <c r="D130" s="197"/>
      <c r="E130" s="189"/>
      <c r="F130" s="141"/>
      <c r="G130" s="141"/>
      <c r="H130" s="144"/>
      <c r="I130" s="122"/>
      <c r="J130" s="122"/>
      <c r="K130" s="122"/>
      <c r="L130" s="122"/>
      <c r="M130" s="122"/>
      <c r="N130" s="122"/>
      <c r="O130" s="122"/>
      <c r="P130" s="122"/>
      <c r="Q130" s="122"/>
      <c r="R130" s="122"/>
    </row>
    <row r="131" spans="2:18" customFormat="1" ht="11.25" customHeight="1" x14ac:dyDescent="0.15">
      <c r="B131" s="164" t="s">
        <v>131</v>
      </c>
      <c r="C131" s="29">
        <v>0</v>
      </c>
      <c r="D131" s="197"/>
      <c r="E131" s="189"/>
      <c r="F131" s="141"/>
      <c r="G131" s="141"/>
      <c r="H131" s="142" t="s">
        <v>132</v>
      </c>
      <c r="I131" s="120" t="s">
        <v>146</v>
      </c>
      <c r="J131" s="120" t="s">
        <v>146</v>
      </c>
      <c r="K131" s="120" t="s">
        <v>146</v>
      </c>
      <c r="L131" s="120" t="s">
        <v>146</v>
      </c>
      <c r="M131" s="120" t="s">
        <v>146</v>
      </c>
      <c r="N131" s="120" t="s">
        <v>146</v>
      </c>
      <c r="O131" s="120" t="s">
        <v>146</v>
      </c>
      <c r="P131" s="120" t="s">
        <v>146</v>
      </c>
      <c r="Q131" s="120" t="s">
        <v>146</v>
      </c>
      <c r="R131" s="120" t="s">
        <v>146</v>
      </c>
    </row>
    <row r="132" spans="2:18" customFormat="1" ht="11.25" customHeight="1" x14ac:dyDescent="0.15">
      <c r="B132" s="165"/>
      <c r="C132" s="30">
        <v>1</v>
      </c>
      <c r="D132" s="197"/>
      <c r="E132" s="189"/>
      <c r="F132" s="141"/>
      <c r="G132" s="141"/>
      <c r="H132" s="143"/>
      <c r="I132" s="121"/>
      <c r="J132" s="121"/>
      <c r="K132" s="121"/>
      <c r="L132" s="121"/>
      <c r="M132" s="121"/>
      <c r="N132" s="121"/>
      <c r="O132" s="121"/>
      <c r="P132" s="121"/>
      <c r="Q132" s="121"/>
      <c r="R132" s="121"/>
    </row>
    <row r="133" spans="2:18" customFormat="1" ht="11.25" customHeight="1" x14ac:dyDescent="0.15">
      <c r="B133" s="165"/>
      <c r="C133" s="30">
        <v>2</v>
      </c>
      <c r="D133" s="197"/>
      <c r="E133" s="189"/>
      <c r="F133" s="141"/>
      <c r="G133" s="141"/>
      <c r="H133" s="143"/>
      <c r="I133" s="121"/>
      <c r="J133" s="121"/>
      <c r="K133" s="121"/>
      <c r="L133" s="121"/>
      <c r="M133" s="121"/>
      <c r="N133" s="121"/>
      <c r="O133" s="121"/>
      <c r="P133" s="121"/>
      <c r="Q133" s="121"/>
      <c r="R133" s="121"/>
    </row>
    <row r="134" spans="2:18" customFormat="1" ht="11.25" customHeight="1" x14ac:dyDescent="0.15">
      <c r="B134" s="165"/>
      <c r="C134" s="30">
        <v>3</v>
      </c>
      <c r="D134" s="197"/>
      <c r="E134" s="189"/>
      <c r="F134" s="141"/>
      <c r="G134" s="141"/>
      <c r="H134" s="143"/>
      <c r="I134" s="121"/>
      <c r="J134" s="121"/>
      <c r="K134" s="121"/>
      <c r="L134" s="121"/>
      <c r="M134" s="121"/>
      <c r="N134" s="121"/>
      <c r="O134" s="121"/>
      <c r="P134" s="121"/>
      <c r="Q134" s="121"/>
      <c r="R134" s="121"/>
    </row>
    <row r="135" spans="2:18" customFormat="1" ht="11.25" customHeight="1" x14ac:dyDescent="0.15">
      <c r="B135" s="165"/>
      <c r="C135" s="30">
        <v>4</v>
      </c>
      <c r="D135" s="197"/>
      <c r="E135" s="189"/>
      <c r="F135" s="141"/>
      <c r="G135" s="141"/>
      <c r="H135" s="143"/>
      <c r="I135" s="121"/>
      <c r="J135" s="121"/>
      <c r="K135" s="121"/>
      <c r="L135" s="121"/>
      <c r="M135" s="121"/>
      <c r="N135" s="121"/>
      <c r="O135" s="121"/>
      <c r="P135" s="121"/>
      <c r="Q135" s="121"/>
      <c r="R135" s="121"/>
    </row>
    <row r="136" spans="2:18" customFormat="1" ht="11.25" customHeight="1" x14ac:dyDescent="0.15">
      <c r="B136" s="165"/>
      <c r="C136" s="30">
        <v>5</v>
      </c>
      <c r="D136" s="197"/>
      <c r="E136" s="189"/>
      <c r="F136" s="141"/>
      <c r="G136" s="141"/>
      <c r="H136" s="143"/>
      <c r="I136" s="121"/>
      <c r="J136" s="121"/>
      <c r="K136" s="121"/>
      <c r="L136" s="121"/>
      <c r="M136" s="121"/>
      <c r="N136" s="121"/>
      <c r="O136" s="121"/>
      <c r="P136" s="121"/>
      <c r="Q136" s="121"/>
      <c r="R136" s="121"/>
    </row>
    <row r="137" spans="2:18" customFormat="1" ht="11.25" customHeight="1" x14ac:dyDescent="0.15">
      <c r="B137" s="165"/>
      <c r="C137" s="30">
        <v>6</v>
      </c>
      <c r="D137" s="197"/>
      <c r="E137" s="189"/>
      <c r="F137" s="141"/>
      <c r="G137" s="141"/>
      <c r="H137" s="143"/>
      <c r="I137" s="121"/>
      <c r="J137" s="121"/>
      <c r="K137" s="121"/>
      <c r="L137" s="121"/>
      <c r="M137" s="121"/>
      <c r="N137" s="121"/>
      <c r="O137" s="121"/>
      <c r="P137" s="121"/>
      <c r="Q137" s="121"/>
      <c r="R137" s="121"/>
    </row>
    <row r="138" spans="2:18" customFormat="1" ht="12" customHeight="1" thickBot="1" x14ac:dyDescent="0.2">
      <c r="B138" s="166"/>
      <c r="C138" s="31">
        <v>7</v>
      </c>
      <c r="D138" s="197"/>
      <c r="E138" s="189"/>
      <c r="F138" s="141"/>
      <c r="G138" s="141"/>
      <c r="H138" s="144"/>
      <c r="I138" s="121"/>
      <c r="J138" s="121"/>
      <c r="K138" s="121"/>
      <c r="L138" s="121"/>
      <c r="M138" s="121"/>
      <c r="N138" s="121"/>
      <c r="O138" s="121"/>
      <c r="P138" s="121"/>
      <c r="Q138" s="121"/>
      <c r="R138" s="121"/>
    </row>
    <row r="139" spans="2:18" customFormat="1" ht="11.25" customHeight="1" x14ac:dyDescent="0.15">
      <c r="B139" s="165" t="s">
        <v>133</v>
      </c>
      <c r="C139" s="32">
        <v>0</v>
      </c>
      <c r="D139" s="197"/>
      <c r="E139" s="189"/>
      <c r="F139" s="141"/>
      <c r="G139" s="141"/>
      <c r="H139" s="142" t="s">
        <v>75</v>
      </c>
      <c r="I139" s="120"/>
      <c r="J139" s="120"/>
      <c r="K139" s="120"/>
      <c r="L139" s="120"/>
      <c r="M139" s="120"/>
      <c r="N139" s="120"/>
      <c r="O139" s="120"/>
      <c r="P139" s="120"/>
      <c r="Q139" s="120"/>
      <c r="R139" s="120"/>
    </row>
    <row r="140" spans="2:18" customFormat="1" ht="11.25" customHeight="1" x14ac:dyDescent="0.15">
      <c r="B140" s="165"/>
      <c r="C140" s="30">
        <v>1</v>
      </c>
      <c r="D140" s="197"/>
      <c r="E140" s="189"/>
      <c r="F140" s="141"/>
      <c r="G140" s="141"/>
      <c r="H140" s="143"/>
      <c r="I140" s="121"/>
      <c r="J140" s="121"/>
      <c r="K140" s="121"/>
      <c r="L140" s="121"/>
      <c r="M140" s="121"/>
      <c r="N140" s="121"/>
      <c r="O140" s="121"/>
      <c r="P140" s="121"/>
      <c r="Q140" s="121"/>
      <c r="R140" s="121"/>
    </row>
    <row r="141" spans="2:18" customFormat="1" ht="11.25" customHeight="1" x14ac:dyDescent="0.15">
      <c r="B141" s="165"/>
      <c r="C141" s="30">
        <v>2</v>
      </c>
      <c r="D141" s="197"/>
      <c r="E141" s="200"/>
      <c r="F141" s="141"/>
      <c r="G141" s="141"/>
      <c r="H141" s="143"/>
      <c r="I141" s="121"/>
      <c r="J141" s="121"/>
      <c r="K141" s="121"/>
      <c r="L141" s="121"/>
      <c r="M141" s="121"/>
      <c r="N141" s="121"/>
      <c r="O141" s="121"/>
      <c r="P141" s="121"/>
      <c r="Q141" s="121"/>
      <c r="R141" s="121"/>
    </row>
    <row r="142" spans="2:18" customFormat="1" ht="11.25" customHeight="1" x14ac:dyDescent="0.15">
      <c r="B142" s="165"/>
      <c r="C142" s="30">
        <v>3</v>
      </c>
      <c r="D142" s="198"/>
      <c r="E142" s="107" t="s">
        <v>134</v>
      </c>
      <c r="F142" s="141"/>
      <c r="G142" s="141"/>
      <c r="H142" s="143"/>
      <c r="I142" s="121"/>
      <c r="J142" s="121"/>
      <c r="K142" s="121"/>
      <c r="L142" s="121"/>
      <c r="M142" s="121"/>
      <c r="N142" s="121"/>
      <c r="O142" s="121"/>
      <c r="P142" s="121"/>
      <c r="Q142" s="121"/>
      <c r="R142" s="121"/>
    </row>
    <row r="143" spans="2:18" customFormat="1" ht="11.25" customHeight="1" x14ac:dyDescent="0.15">
      <c r="B143" s="165"/>
      <c r="C143" s="30">
        <v>4</v>
      </c>
      <c r="D143" s="106" t="s">
        <v>69</v>
      </c>
      <c r="E143" s="107" t="s">
        <v>70</v>
      </c>
      <c r="F143" s="90" t="s">
        <v>69</v>
      </c>
      <c r="G143" s="90" t="s">
        <v>71</v>
      </c>
      <c r="H143" s="143"/>
      <c r="I143" s="121"/>
      <c r="J143" s="121"/>
      <c r="K143" s="121"/>
      <c r="L143" s="121"/>
      <c r="M143" s="121"/>
      <c r="N143" s="121"/>
      <c r="O143" s="121"/>
      <c r="P143" s="121"/>
      <c r="Q143" s="121"/>
      <c r="R143" s="121"/>
    </row>
    <row r="144" spans="2:18" customFormat="1" ht="11.25" customHeight="1" x14ac:dyDescent="0.15">
      <c r="B144" s="165"/>
      <c r="C144" s="30">
        <v>5</v>
      </c>
      <c r="D144" s="106" t="s">
        <v>69</v>
      </c>
      <c r="E144" s="107" t="s">
        <v>70</v>
      </c>
      <c r="F144" s="90" t="s">
        <v>69</v>
      </c>
      <c r="G144" s="90" t="s">
        <v>71</v>
      </c>
      <c r="H144" s="143"/>
      <c r="I144" s="121"/>
      <c r="J144" s="121"/>
      <c r="K144" s="121"/>
      <c r="L144" s="121"/>
      <c r="M144" s="121"/>
      <c r="N144" s="121"/>
      <c r="O144" s="121"/>
      <c r="P144" s="121"/>
      <c r="Q144" s="121"/>
      <c r="R144" s="121"/>
    </row>
    <row r="145" spans="2:18" customFormat="1" ht="11.25" customHeight="1" x14ac:dyDescent="0.15">
      <c r="B145" s="165"/>
      <c r="C145" s="30">
        <v>6</v>
      </c>
      <c r="D145" s="106" t="s">
        <v>69</v>
      </c>
      <c r="E145" s="107" t="s">
        <v>70</v>
      </c>
      <c r="F145" s="90" t="s">
        <v>69</v>
      </c>
      <c r="G145" s="90" t="s">
        <v>71</v>
      </c>
      <c r="H145" s="143"/>
      <c r="I145" s="121"/>
      <c r="J145" s="121"/>
      <c r="K145" s="121"/>
      <c r="L145" s="121"/>
      <c r="M145" s="121"/>
      <c r="N145" s="121"/>
      <c r="O145" s="121"/>
      <c r="P145" s="121"/>
      <c r="Q145" s="121"/>
      <c r="R145" s="121"/>
    </row>
    <row r="146" spans="2:18" customFormat="1" ht="12" customHeight="1" thickBot="1" x14ac:dyDescent="0.2">
      <c r="B146" s="166"/>
      <c r="C146" s="31">
        <v>7</v>
      </c>
      <c r="D146" s="55" t="s">
        <v>69</v>
      </c>
      <c r="E146" s="56" t="s">
        <v>70</v>
      </c>
      <c r="F146" s="91" t="s">
        <v>69</v>
      </c>
      <c r="G146" s="91" t="s">
        <v>71</v>
      </c>
      <c r="H146" s="144"/>
      <c r="I146" s="122"/>
      <c r="J146" s="122"/>
      <c r="K146" s="122"/>
      <c r="L146" s="122"/>
      <c r="M146" s="122"/>
      <c r="N146" s="122"/>
      <c r="O146" s="122"/>
      <c r="P146" s="122"/>
      <c r="Q146" s="122"/>
      <c r="R146" s="122"/>
    </row>
    <row r="147" spans="2:18" customFormat="1" ht="11.25" customHeight="1" x14ac:dyDescent="0.15">
      <c r="B147" s="164" t="s">
        <v>135</v>
      </c>
      <c r="C147" s="29">
        <v>0</v>
      </c>
      <c r="D147" s="201" t="s">
        <v>136</v>
      </c>
      <c r="E147" s="58" t="s">
        <v>127</v>
      </c>
      <c r="F147" s="203" t="s">
        <v>96</v>
      </c>
      <c r="G147" s="203" t="s">
        <v>137</v>
      </c>
      <c r="H147" s="143" t="s">
        <v>138</v>
      </c>
      <c r="I147" s="120" t="s">
        <v>139</v>
      </c>
      <c r="J147" s="120" t="s">
        <v>140</v>
      </c>
      <c r="K147" s="120" t="s">
        <v>141</v>
      </c>
      <c r="L147" s="120"/>
      <c r="M147" s="120" t="s">
        <v>142</v>
      </c>
      <c r="N147" s="120" t="s">
        <v>139</v>
      </c>
      <c r="O147" s="120" t="s">
        <v>140</v>
      </c>
      <c r="P147" s="120" t="s">
        <v>141</v>
      </c>
      <c r="Q147" s="120"/>
      <c r="R147" s="120" t="s">
        <v>142</v>
      </c>
    </row>
    <row r="148" spans="2:18" customFormat="1" ht="11.25" customHeight="1" x14ac:dyDescent="0.15">
      <c r="B148" s="165"/>
      <c r="C148" s="30">
        <v>1</v>
      </c>
      <c r="D148" s="195"/>
      <c r="E148" s="139" t="s">
        <v>143</v>
      </c>
      <c r="F148" s="141"/>
      <c r="G148" s="141"/>
      <c r="H148" s="143"/>
      <c r="I148" s="121"/>
      <c r="J148" s="121"/>
      <c r="K148" s="121"/>
      <c r="L148" s="121"/>
      <c r="M148" s="121"/>
      <c r="N148" s="121"/>
      <c r="O148" s="121"/>
      <c r="P148" s="121"/>
      <c r="Q148" s="121"/>
      <c r="R148" s="121"/>
    </row>
    <row r="149" spans="2:18" customFormat="1" ht="11.25" customHeight="1" x14ac:dyDescent="0.15">
      <c r="B149" s="165"/>
      <c r="C149" s="30">
        <v>2</v>
      </c>
      <c r="D149" s="195"/>
      <c r="E149" s="139"/>
      <c r="F149" s="141"/>
      <c r="G149" s="141"/>
      <c r="H149" s="143"/>
      <c r="I149" s="121"/>
      <c r="J149" s="121"/>
      <c r="K149" s="121"/>
      <c r="L149" s="121"/>
      <c r="M149" s="121"/>
      <c r="N149" s="121"/>
      <c r="O149" s="121"/>
      <c r="P149" s="121"/>
      <c r="Q149" s="121"/>
      <c r="R149" s="121"/>
    </row>
    <row r="150" spans="2:18" customFormat="1" ht="11.25" customHeight="1" x14ac:dyDescent="0.15">
      <c r="B150" s="165"/>
      <c r="C150" s="30">
        <v>3</v>
      </c>
      <c r="D150" s="195"/>
      <c r="E150" s="139"/>
      <c r="F150" s="141"/>
      <c r="G150" s="141"/>
      <c r="H150" s="143"/>
      <c r="I150" s="121"/>
      <c r="J150" s="121"/>
      <c r="K150" s="121"/>
      <c r="L150" s="121"/>
      <c r="M150" s="121"/>
      <c r="N150" s="121"/>
      <c r="O150" s="121"/>
      <c r="P150" s="121"/>
      <c r="Q150" s="121"/>
      <c r="R150" s="121"/>
    </row>
    <row r="151" spans="2:18" customFormat="1" ht="11.25" customHeight="1" x14ac:dyDescent="0.15">
      <c r="B151" s="165"/>
      <c r="C151" s="30">
        <v>4</v>
      </c>
      <c r="D151" s="195"/>
      <c r="E151" s="139"/>
      <c r="F151" s="141"/>
      <c r="G151" s="141"/>
      <c r="H151" s="143"/>
      <c r="I151" s="121"/>
      <c r="J151" s="121"/>
      <c r="K151" s="121"/>
      <c r="L151" s="121"/>
      <c r="M151" s="121"/>
      <c r="N151" s="121"/>
      <c r="O151" s="121"/>
      <c r="P151" s="121"/>
      <c r="Q151" s="121"/>
      <c r="R151" s="121"/>
    </row>
    <row r="152" spans="2:18" customFormat="1" ht="11.25" customHeight="1" x14ac:dyDescent="0.15">
      <c r="B152" s="165"/>
      <c r="C152" s="30">
        <v>5</v>
      </c>
      <c r="D152" s="195"/>
      <c r="E152" s="139"/>
      <c r="F152" s="141"/>
      <c r="G152" s="141"/>
      <c r="H152" s="143"/>
      <c r="I152" s="121"/>
      <c r="J152" s="121"/>
      <c r="K152" s="121"/>
      <c r="L152" s="121"/>
      <c r="M152" s="121"/>
      <c r="N152" s="121"/>
      <c r="O152" s="121"/>
      <c r="P152" s="121"/>
      <c r="Q152" s="121"/>
      <c r="R152" s="121"/>
    </row>
    <row r="153" spans="2:18" customFormat="1" ht="11.25" customHeight="1" x14ac:dyDescent="0.15">
      <c r="B153" s="165"/>
      <c r="C153" s="30">
        <v>6</v>
      </c>
      <c r="D153" s="195"/>
      <c r="E153" s="139"/>
      <c r="F153" s="141"/>
      <c r="G153" s="141"/>
      <c r="H153" s="143"/>
      <c r="I153" s="121"/>
      <c r="J153" s="121"/>
      <c r="K153" s="121"/>
      <c r="L153" s="121"/>
      <c r="M153" s="121"/>
      <c r="N153" s="121"/>
      <c r="O153" s="121"/>
      <c r="P153" s="121"/>
      <c r="Q153" s="121"/>
      <c r="R153" s="121"/>
    </row>
    <row r="154" spans="2:18" customFormat="1" ht="12" customHeight="1" thickBot="1" x14ac:dyDescent="0.2">
      <c r="B154" s="166"/>
      <c r="C154" s="31">
        <v>7</v>
      </c>
      <c r="D154" s="195"/>
      <c r="E154" s="139"/>
      <c r="F154" s="141"/>
      <c r="G154" s="141"/>
      <c r="H154" s="144"/>
      <c r="I154" s="122"/>
      <c r="J154" s="122"/>
      <c r="K154" s="122"/>
      <c r="L154" s="122"/>
      <c r="M154" s="122"/>
      <c r="N154" s="122"/>
      <c r="O154" s="122"/>
      <c r="P154" s="122"/>
      <c r="Q154" s="122"/>
      <c r="R154" s="122"/>
    </row>
    <row r="155" spans="2:18" customFormat="1" ht="11.25" customHeight="1" x14ac:dyDescent="0.15">
      <c r="B155" s="164" t="s">
        <v>144</v>
      </c>
      <c r="C155" s="29">
        <v>0</v>
      </c>
      <c r="D155" s="195"/>
      <c r="E155" s="139"/>
      <c r="F155" s="141"/>
      <c r="G155" s="141"/>
      <c r="H155" s="142" t="s">
        <v>145</v>
      </c>
      <c r="I155" s="120" t="s">
        <v>146</v>
      </c>
      <c r="J155" s="120" t="s">
        <v>88</v>
      </c>
      <c r="K155" s="120" t="s">
        <v>91</v>
      </c>
      <c r="L155" s="120"/>
      <c r="M155" s="120" t="s">
        <v>147</v>
      </c>
      <c r="N155" s="120" t="s">
        <v>146</v>
      </c>
      <c r="O155" s="120" t="s">
        <v>88</v>
      </c>
      <c r="P155" s="120" t="s">
        <v>91</v>
      </c>
      <c r="Q155" s="120"/>
      <c r="R155" s="120" t="s">
        <v>147</v>
      </c>
    </row>
    <row r="156" spans="2:18" customFormat="1" ht="11.25" customHeight="1" x14ac:dyDescent="0.15">
      <c r="B156" s="165"/>
      <c r="C156" s="30">
        <v>1</v>
      </c>
      <c r="D156" s="195"/>
      <c r="E156" s="139"/>
      <c r="F156" s="141"/>
      <c r="G156" s="141"/>
      <c r="H156" s="143"/>
      <c r="I156" s="121"/>
      <c r="J156" s="121"/>
      <c r="K156" s="121"/>
      <c r="L156" s="121"/>
      <c r="M156" s="121"/>
      <c r="N156" s="121"/>
      <c r="O156" s="121"/>
      <c r="P156" s="121"/>
      <c r="Q156" s="121"/>
      <c r="R156" s="121"/>
    </row>
    <row r="157" spans="2:18" customFormat="1" ht="11.25" customHeight="1" x14ac:dyDescent="0.15">
      <c r="B157" s="165"/>
      <c r="C157" s="30">
        <v>2</v>
      </c>
      <c r="D157" s="195"/>
      <c r="E157" s="139"/>
      <c r="F157" s="141"/>
      <c r="G157" s="141"/>
      <c r="H157" s="143"/>
      <c r="I157" s="121"/>
      <c r="J157" s="121"/>
      <c r="K157" s="121"/>
      <c r="L157" s="121"/>
      <c r="M157" s="121"/>
      <c r="N157" s="121"/>
      <c r="O157" s="121"/>
      <c r="P157" s="121"/>
      <c r="Q157" s="121"/>
      <c r="R157" s="121"/>
    </row>
    <row r="158" spans="2:18" customFormat="1" ht="11.25" customHeight="1" x14ac:dyDescent="0.15">
      <c r="B158" s="165"/>
      <c r="C158" s="30">
        <v>3</v>
      </c>
      <c r="D158" s="195"/>
      <c r="E158" s="139"/>
      <c r="F158" s="141"/>
      <c r="G158" s="141"/>
      <c r="H158" s="143"/>
      <c r="I158" s="121"/>
      <c r="J158" s="121"/>
      <c r="K158" s="121"/>
      <c r="L158" s="121"/>
      <c r="M158" s="121"/>
      <c r="N158" s="121"/>
      <c r="O158" s="121"/>
      <c r="P158" s="121"/>
      <c r="Q158" s="121"/>
      <c r="R158" s="121"/>
    </row>
    <row r="159" spans="2:18" customFormat="1" ht="11.25" customHeight="1" x14ac:dyDescent="0.15">
      <c r="B159" s="165"/>
      <c r="C159" s="30">
        <v>4</v>
      </c>
      <c r="D159" s="195"/>
      <c r="E159" s="139"/>
      <c r="F159" s="141"/>
      <c r="G159" s="141"/>
      <c r="H159" s="143"/>
      <c r="I159" s="121"/>
      <c r="J159" s="121"/>
      <c r="K159" s="121"/>
      <c r="L159" s="121"/>
      <c r="M159" s="121"/>
      <c r="N159" s="121"/>
      <c r="O159" s="121"/>
      <c r="P159" s="121"/>
      <c r="Q159" s="121"/>
      <c r="R159" s="121"/>
    </row>
    <row r="160" spans="2:18" customFormat="1" ht="11.25" customHeight="1" x14ac:dyDescent="0.15">
      <c r="B160" s="165"/>
      <c r="C160" s="30">
        <v>5</v>
      </c>
      <c r="D160" s="195"/>
      <c r="E160" s="139"/>
      <c r="F160" s="141"/>
      <c r="G160" s="141"/>
      <c r="H160" s="143"/>
      <c r="I160" s="121"/>
      <c r="J160" s="121"/>
      <c r="K160" s="121"/>
      <c r="L160" s="121"/>
      <c r="M160" s="121"/>
      <c r="N160" s="121"/>
      <c r="O160" s="121"/>
      <c r="P160" s="121"/>
      <c r="Q160" s="121"/>
      <c r="R160" s="121"/>
    </row>
    <row r="161" spans="2:18" customFormat="1" ht="11.25" customHeight="1" x14ac:dyDescent="0.15">
      <c r="B161" s="165"/>
      <c r="C161" s="30">
        <v>6</v>
      </c>
      <c r="D161" s="195"/>
      <c r="E161" s="139"/>
      <c r="F161" s="141"/>
      <c r="G161" s="141"/>
      <c r="H161" s="143"/>
      <c r="I161" s="121"/>
      <c r="J161" s="121"/>
      <c r="K161" s="121"/>
      <c r="L161" s="121"/>
      <c r="M161" s="121"/>
      <c r="N161" s="121"/>
      <c r="O161" s="121"/>
      <c r="P161" s="121"/>
      <c r="Q161" s="121"/>
      <c r="R161" s="121"/>
    </row>
    <row r="162" spans="2:18" customFormat="1" ht="12" customHeight="1" thickBot="1" x14ac:dyDescent="0.2">
      <c r="B162" s="165"/>
      <c r="C162" s="33">
        <v>7</v>
      </c>
      <c r="D162" s="202"/>
      <c r="E162" s="59" t="s">
        <v>134</v>
      </c>
      <c r="F162" s="204"/>
      <c r="G162" s="204"/>
      <c r="H162" s="143"/>
      <c r="I162" s="122"/>
      <c r="J162" s="122"/>
      <c r="K162" s="122"/>
      <c r="L162" s="122"/>
      <c r="M162" s="122"/>
      <c r="N162" s="122"/>
      <c r="O162" s="122"/>
      <c r="P162" s="122"/>
      <c r="Q162" s="122"/>
      <c r="R162" s="122"/>
    </row>
    <row r="163" spans="2:18" customFormat="1" ht="22.5" customHeight="1" x14ac:dyDescent="0.15">
      <c r="B163" s="164" t="s">
        <v>148</v>
      </c>
      <c r="C163" s="29">
        <v>0</v>
      </c>
      <c r="D163" s="194" t="s">
        <v>149</v>
      </c>
      <c r="E163" s="138" t="s">
        <v>150</v>
      </c>
      <c r="F163" s="140" t="s">
        <v>96</v>
      </c>
      <c r="G163" s="140" t="s">
        <v>71</v>
      </c>
      <c r="H163" s="142" t="s">
        <v>75</v>
      </c>
      <c r="I163" s="120" t="s">
        <v>147</v>
      </c>
      <c r="J163" s="120" t="s">
        <v>147</v>
      </c>
      <c r="K163" s="120" t="s">
        <v>147</v>
      </c>
      <c r="L163" s="120" t="s">
        <v>147</v>
      </c>
      <c r="M163" s="120" t="s">
        <v>147</v>
      </c>
      <c r="N163" s="120" t="s">
        <v>147</v>
      </c>
      <c r="O163" s="120" t="s">
        <v>147</v>
      </c>
      <c r="P163" s="120" t="s">
        <v>147</v>
      </c>
      <c r="Q163" s="120" t="s">
        <v>147</v>
      </c>
      <c r="R163" s="120" t="s">
        <v>147</v>
      </c>
    </row>
    <row r="164" spans="2:18" customFormat="1" ht="62.25" customHeight="1" x14ac:dyDescent="0.15">
      <c r="B164" s="165"/>
      <c r="C164" s="30">
        <v>1</v>
      </c>
      <c r="D164" s="195"/>
      <c r="E164" s="139"/>
      <c r="F164" s="141"/>
      <c r="G164" s="141"/>
      <c r="H164" s="143"/>
      <c r="I164" s="121"/>
      <c r="J164" s="121"/>
      <c r="K164" s="121"/>
      <c r="L164" s="121"/>
      <c r="M164" s="121"/>
      <c r="N164" s="121"/>
      <c r="O164" s="121"/>
      <c r="P164" s="121"/>
      <c r="Q164" s="121"/>
      <c r="R164" s="121"/>
    </row>
    <row r="165" spans="2:18" customFormat="1" ht="11.25" x14ac:dyDescent="0.15">
      <c r="B165" s="165"/>
      <c r="C165" s="30">
        <v>2</v>
      </c>
      <c r="D165" s="106" t="s">
        <v>69</v>
      </c>
      <c r="E165" s="107" t="s">
        <v>70</v>
      </c>
      <c r="F165" s="90" t="s">
        <v>69</v>
      </c>
      <c r="G165" s="90" t="s">
        <v>71</v>
      </c>
      <c r="H165" s="143"/>
      <c r="I165" s="121"/>
      <c r="J165" s="121"/>
      <c r="K165" s="121"/>
      <c r="L165" s="121"/>
      <c r="M165" s="121"/>
      <c r="N165" s="121"/>
      <c r="O165" s="121"/>
      <c r="P165" s="121"/>
      <c r="Q165" s="121"/>
      <c r="R165" s="121"/>
    </row>
    <row r="166" spans="2:18" customFormat="1" ht="11.25" x14ac:dyDescent="0.15">
      <c r="B166" s="165"/>
      <c r="C166" s="30">
        <v>3</v>
      </c>
      <c r="D166" s="106" t="s">
        <v>69</v>
      </c>
      <c r="E166" s="107" t="s">
        <v>70</v>
      </c>
      <c r="F166" s="90" t="s">
        <v>69</v>
      </c>
      <c r="G166" s="90" t="s">
        <v>71</v>
      </c>
      <c r="H166" s="143"/>
      <c r="I166" s="121"/>
      <c r="J166" s="121"/>
      <c r="K166" s="121"/>
      <c r="L166" s="121"/>
      <c r="M166" s="121"/>
      <c r="N166" s="121"/>
      <c r="O166" s="121"/>
      <c r="P166" s="121"/>
      <c r="Q166" s="121"/>
      <c r="R166" s="121"/>
    </row>
    <row r="167" spans="2:18" customFormat="1" ht="11.25" x14ac:dyDescent="0.15">
      <c r="B167" s="165"/>
      <c r="C167" s="30">
        <v>4</v>
      </c>
      <c r="D167" s="106" t="s">
        <v>69</v>
      </c>
      <c r="E167" s="107" t="s">
        <v>70</v>
      </c>
      <c r="F167" s="90" t="s">
        <v>69</v>
      </c>
      <c r="G167" s="90" t="s">
        <v>71</v>
      </c>
      <c r="H167" s="143"/>
      <c r="I167" s="121"/>
      <c r="J167" s="121"/>
      <c r="K167" s="121"/>
      <c r="L167" s="121"/>
      <c r="M167" s="121"/>
      <c r="N167" s="121"/>
      <c r="O167" s="121"/>
      <c r="P167" s="121"/>
      <c r="Q167" s="121"/>
      <c r="R167" s="121"/>
    </row>
    <row r="168" spans="2:18" customFormat="1" ht="11.25" x14ac:dyDescent="0.15">
      <c r="B168" s="165"/>
      <c r="C168" s="30">
        <v>5</v>
      </c>
      <c r="D168" s="106" t="s">
        <v>69</v>
      </c>
      <c r="E168" s="107" t="s">
        <v>70</v>
      </c>
      <c r="F168" s="90" t="s">
        <v>69</v>
      </c>
      <c r="G168" s="90" t="s">
        <v>71</v>
      </c>
      <c r="H168" s="143"/>
      <c r="I168" s="121"/>
      <c r="J168" s="121"/>
      <c r="K168" s="121"/>
      <c r="L168" s="121"/>
      <c r="M168" s="121"/>
      <c r="N168" s="121"/>
      <c r="O168" s="121"/>
      <c r="P168" s="121"/>
      <c r="Q168" s="121"/>
      <c r="R168" s="121"/>
    </row>
    <row r="169" spans="2:18" customFormat="1" ht="11.25" x14ac:dyDescent="0.15">
      <c r="B169" s="165"/>
      <c r="C169" s="30">
        <v>6</v>
      </c>
      <c r="D169" s="106" t="s">
        <v>69</v>
      </c>
      <c r="E169" s="107" t="s">
        <v>70</v>
      </c>
      <c r="F169" s="90" t="s">
        <v>69</v>
      </c>
      <c r="G169" s="90" t="s">
        <v>71</v>
      </c>
      <c r="H169" s="143"/>
      <c r="I169" s="121"/>
      <c r="J169" s="121"/>
      <c r="K169" s="121"/>
      <c r="L169" s="121"/>
      <c r="M169" s="121"/>
      <c r="N169" s="121"/>
      <c r="O169" s="121"/>
      <c r="P169" s="121"/>
      <c r="Q169" s="121"/>
      <c r="R169" s="121"/>
    </row>
    <row r="170" spans="2:18" customFormat="1" thickBot="1" x14ac:dyDescent="0.2">
      <c r="B170" s="166"/>
      <c r="C170" s="31">
        <v>7</v>
      </c>
      <c r="D170" s="55" t="s">
        <v>69</v>
      </c>
      <c r="E170" s="56" t="s">
        <v>70</v>
      </c>
      <c r="F170" s="91" t="s">
        <v>69</v>
      </c>
      <c r="G170" s="91" t="s">
        <v>71</v>
      </c>
      <c r="H170" s="144"/>
      <c r="I170" s="122"/>
      <c r="J170" s="122"/>
      <c r="K170" s="122"/>
      <c r="L170" s="122"/>
      <c r="M170" s="122"/>
      <c r="N170" s="122"/>
      <c r="O170" s="122"/>
      <c r="P170" s="122"/>
      <c r="Q170" s="122"/>
      <c r="R170" s="122"/>
    </row>
    <row r="171" spans="2:18" customFormat="1" ht="22.5" customHeight="1" x14ac:dyDescent="0.15">
      <c r="B171" s="164" t="s">
        <v>151</v>
      </c>
      <c r="C171" s="29">
        <v>0</v>
      </c>
      <c r="D171" s="194" t="s">
        <v>152</v>
      </c>
      <c r="E171" s="138" t="s">
        <v>153</v>
      </c>
      <c r="F171" s="140" t="s">
        <v>96</v>
      </c>
      <c r="G171" s="140" t="s">
        <v>71</v>
      </c>
      <c r="H171" s="142" t="s">
        <v>75</v>
      </c>
      <c r="I171" s="120" t="s">
        <v>147</v>
      </c>
      <c r="J171" s="120" t="s">
        <v>147</v>
      </c>
      <c r="K171" s="120" t="s">
        <v>147</v>
      </c>
      <c r="L171" s="120" t="s">
        <v>147</v>
      </c>
      <c r="M171" s="120" t="s">
        <v>147</v>
      </c>
      <c r="N171" s="120" t="s">
        <v>147</v>
      </c>
      <c r="O171" s="120" t="s">
        <v>147</v>
      </c>
      <c r="P171" s="120" t="s">
        <v>147</v>
      </c>
      <c r="Q171" s="120" t="s">
        <v>147</v>
      </c>
      <c r="R171" s="120" t="s">
        <v>147</v>
      </c>
    </row>
    <row r="172" spans="2:18" customFormat="1" ht="40.5" customHeight="1" x14ac:dyDescent="0.15">
      <c r="B172" s="165"/>
      <c r="C172" s="30">
        <v>1</v>
      </c>
      <c r="D172" s="195"/>
      <c r="E172" s="139"/>
      <c r="F172" s="141"/>
      <c r="G172" s="141"/>
      <c r="H172" s="143"/>
      <c r="I172" s="121"/>
      <c r="J172" s="121"/>
      <c r="K172" s="121"/>
      <c r="L172" s="121"/>
      <c r="M172" s="121"/>
      <c r="N172" s="121"/>
      <c r="O172" s="121"/>
      <c r="P172" s="121"/>
      <c r="Q172" s="121"/>
      <c r="R172" s="121"/>
    </row>
    <row r="173" spans="2:18" customFormat="1" ht="11.25" x14ac:dyDescent="0.15">
      <c r="B173" s="165"/>
      <c r="C173" s="30">
        <v>2</v>
      </c>
      <c r="D173" s="106" t="s">
        <v>69</v>
      </c>
      <c r="E173" s="107" t="s">
        <v>70</v>
      </c>
      <c r="F173" s="90" t="s">
        <v>69</v>
      </c>
      <c r="G173" s="90" t="s">
        <v>71</v>
      </c>
      <c r="H173" s="143"/>
      <c r="I173" s="121"/>
      <c r="J173" s="121"/>
      <c r="K173" s="121"/>
      <c r="L173" s="121"/>
      <c r="M173" s="121"/>
      <c r="N173" s="121"/>
      <c r="O173" s="121"/>
      <c r="P173" s="121"/>
      <c r="Q173" s="121"/>
      <c r="R173" s="121"/>
    </row>
    <row r="174" spans="2:18" customFormat="1" ht="11.25" x14ac:dyDescent="0.15">
      <c r="B174" s="165"/>
      <c r="C174" s="30">
        <v>3</v>
      </c>
      <c r="D174" s="106" t="s">
        <v>69</v>
      </c>
      <c r="E174" s="107" t="s">
        <v>70</v>
      </c>
      <c r="F174" s="90" t="s">
        <v>69</v>
      </c>
      <c r="G174" s="90" t="s">
        <v>71</v>
      </c>
      <c r="H174" s="143"/>
      <c r="I174" s="121"/>
      <c r="J174" s="121"/>
      <c r="K174" s="121"/>
      <c r="L174" s="121"/>
      <c r="M174" s="121"/>
      <c r="N174" s="121"/>
      <c r="O174" s="121"/>
      <c r="P174" s="121"/>
      <c r="Q174" s="121"/>
      <c r="R174" s="121"/>
    </row>
    <row r="175" spans="2:18" customFormat="1" ht="11.25" x14ac:dyDescent="0.15">
      <c r="B175" s="165"/>
      <c r="C175" s="30">
        <v>4</v>
      </c>
      <c r="D175" s="106" t="s">
        <v>69</v>
      </c>
      <c r="E175" s="107" t="s">
        <v>70</v>
      </c>
      <c r="F175" s="90" t="s">
        <v>69</v>
      </c>
      <c r="G175" s="90" t="s">
        <v>71</v>
      </c>
      <c r="H175" s="143"/>
      <c r="I175" s="121"/>
      <c r="J175" s="121"/>
      <c r="K175" s="121"/>
      <c r="L175" s="121"/>
      <c r="M175" s="121"/>
      <c r="N175" s="121"/>
      <c r="O175" s="121"/>
      <c r="P175" s="121"/>
      <c r="Q175" s="121"/>
      <c r="R175" s="121"/>
    </row>
    <row r="176" spans="2:18" customFormat="1" ht="11.25" x14ac:dyDescent="0.15">
      <c r="B176" s="165"/>
      <c r="C176" s="30">
        <v>5</v>
      </c>
      <c r="D176" s="106" t="s">
        <v>69</v>
      </c>
      <c r="E176" s="107" t="s">
        <v>70</v>
      </c>
      <c r="F176" s="90" t="s">
        <v>69</v>
      </c>
      <c r="G176" s="90" t="s">
        <v>71</v>
      </c>
      <c r="H176" s="143"/>
      <c r="I176" s="121"/>
      <c r="J176" s="121"/>
      <c r="K176" s="121"/>
      <c r="L176" s="121"/>
      <c r="M176" s="121"/>
      <c r="N176" s="121"/>
      <c r="O176" s="121"/>
      <c r="P176" s="121"/>
      <c r="Q176" s="121"/>
      <c r="R176" s="121"/>
    </row>
    <row r="177" spans="2:18" customFormat="1" ht="11.25" x14ac:dyDescent="0.15">
      <c r="B177" s="165"/>
      <c r="C177" s="30">
        <v>6</v>
      </c>
      <c r="D177" s="106" t="s">
        <v>69</v>
      </c>
      <c r="E177" s="107" t="s">
        <v>70</v>
      </c>
      <c r="F177" s="90" t="s">
        <v>69</v>
      </c>
      <c r="G177" s="90" t="s">
        <v>71</v>
      </c>
      <c r="H177" s="143"/>
      <c r="I177" s="121"/>
      <c r="J177" s="121"/>
      <c r="K177" s="121"/>
      <c r="L177" s="121"/>
      <c r="M177" s="121"/>
      <c r="N177" s="121"/>
      <c r="O177" s="121"/>
      <c r="P177" s="121"/>
      <c r="Q177" s="121"/>
      <c r="R177" s="121"/>
    </row>
    <row r="178" spans="2:18" customFormat="1" thickBot="1" x14ac:dyDescent="0.2">
      <c r="B178" s="166"/>
      <c r="C178" s="31">
        <v>7</v>
      </c>
      <c r="D178" s="55" t="s">
        <v>69</v>
      </c>
      <c r="E178" s="56" t="s">
        <v>70</v>
      </c>
      <c r="F178" s="91" t="s">
        <v>69</v>
      </c>
      <c r="G178" s="91" t="s">
        <v>71</v>
      </c>
      <c r="H178" s="144"/>
      <c r="I178" s="122"/>
      <c r="J178" s="122"/>
      <c r="K178" s="122"/>
      <c r="L178" s="122"/>
      <c r="M178" s="122"/>
      <c r="N178" s="122"/>
      <c r="O178" s="122"/>
      <c r="P178" s="122"/>
      <c r="Q178" s="122"/>
      <c r="R178" s="122"/>
    </row>
    <row r="179" spans="2:18" customFormat="1" ht="22.5" customHeight="1" x14ac:dyDescent="0.15">
      <c r="B179" s="164" t="s">
        <v>154</v>
      </c>
      <c r="C179" s="29">
        <v>0</v>
      </c>
      <c r="D179" s="194" t="s">
        <v>155</v>
      </c>
      <c r="E179" s="138" t="s">
        <v>156</v>
      </c>
      <c r="F179" s="140" t="s">
        <v>96</v>
      </c>
      <c r="G179" s="140" t="s">
        <v>71</v>
      </c>
      <c r="H179" s="142" t="s">
        <v>75</v>
      </c>
      <c r="I179" s="120" t="s">
        <v>98</v>
      </c>
      <c r="J179" s="120" t="s">
        <v>98</v>
      </c>
      <c r="K179" s="120" t="s">
        <v>98</v>
      </c>
      <c r="L179" s="120" t="s">
        <v>98</v>
      </c>
      <c r="M179" s="120" t="s">
        <v>98</v>
      </c>
      <c r="N179" s="120" t="s">
        <v>98</v>
      </c>
      <c r="O179" s="120" t="s">
        <v>98</v>
      </c>
      <c r="P179" s="120" t="s">
        <v>98</v>
      </c>
      <c r="Q179" s="120" t="s">
        <v>98</v>
      </c>
      <c r="R179" s="120" t="s">
        <v>98</v>
      </c>
    </row>
    <row r="180" spans="2:18" customFormat="1" ht="14.25" customHeight="1" x14ac:dyDescent="0.15">
      <c r="B180" s="165"/>
      <c r="C180" s="30">
        <v>1</v>
      </c>
      <c r="D180" s="195"/>
      <c r="E180" s="139"/>
      <c r="F180" s="141"/>
      <c r="G180" s="141"/>
      <c r="H180" s="143"/>
      <c r="I180" s="121"/>
      <c r="J180" s="121"/>
      <c r="K180" s="121"/>
      <c r="L180" s="121"/>
      <c r="M180" s="121"/>
      <c r="N180" s="121"/>
      <c r="O180" s="121"/>
      <c r="P180" s="121"/>
      <c r="Q180" s="121"/>
      <c r="R180" s="121"/>
    </row>
    <row r="181" spans="2:18" customFormat="1" ht="11.25" x14ac:dyDescent="0.15">
      <c r="B181" s="165"/>
      <c r="C181" s="30">
        <v>2</v>
      </c>
      <c r="D181" s="106" t="s">
        <v>69</v>
      </c>
      <c r="E181" s="107" t="s">
        <v>70</v>
      </c>
      <c r="F181" s="90" t="s">
        <v>69</v>
      </c>
      <c r="G181" s="90" t="s">
        <v>71</v>
      </c>
      <c r="H181" s="143"/>
      <c r="I181" s="121"/>
      <c r="J181" s="121"/>
      <c r="K181" s="121"/>
      <c r="L181" s="121"/>
      <c r="M181" s="121"/>
      <c r="N181" s="121"/>
      <c r="O181" s="121"/>
      <c r="P181" s="121"/>
      <c r="Q181" s="121"/>
      <c r="R181" s="121"/>
    </row>
    <row r="182" spans="2:18" customFormat="1" ht="11.25" x14ac:dyDescent="0.15">
      <c r="B182" s="165"/>
      <c r="C182" s="30">
        <v>3</v>
      </c>
      <c r="D182" s="106" t="s">
        <v>69</v>
      </c>
      <c r="E182" s="107" t="s">
        <v>70</v>
      </c>
      <c r="F182" s="90" t="s">
        <v>69</v>
      </c>
      <c r="G182" s="90" t="s">
        <v>71</v>
      </c>
      <c r="H182" s="143"/>
      <c r="I182" s="121"/>
      <c r="J182" s="121"/>
      <c r="K182" s="121"/>
      <c r="L182" s="121"/>
      <c r="M182" s="121"/>
      <c r="N182" s="121"/>
      <c r="O182" s="121"/>
      <c r="P182" s="121"/>
      <c r="Q182" s="121"/>
      <c r="R182" s="121"/>
    </row>
    <row r="183" spans="2:18" customFormat="1" ht="11.25" x14ac:dyDescent="0.15">
      <c r="B183" s="165"/>
      <c r="C183" s="30">
        <v>4</v>
      </c>
      <c r="D183" s="106" t="s">
        <v>69</v>
      </c>
      <c r="E183" s="107" t="s">
        <v>70</v>
      </c>
      <c r="F183" s="90" t="s">
        <v>69</v>
      </c>
      <c r="G183" s="90" t="s">
        <v>71</v>
      </c>
      <c r="H183" s="143"/>
      <c r="I183" s="121"/>
      <c r="J183" s="121"/>
      <c r="K183" s="121"/>
      <c r="L183" s="121"/>
      <c r="M183" s="121"/>
      <c r="N183" s="121"/>
      <c r="O183" s="121"/>
      <c r="P183" s="121"/>
      <c r="Q183" s="121"/>
      <c r="R183" s="121"/>
    </row>
    <row r="184" spans="2:18" customFormat="1" ht="11.25" x14ac:dyDescent="0.15">
      <c r="B184" s="165"/>
      <c r="C184" s="30">
        <v>5</v>
      </c>
      <c r="D184" s="106" t="s">
        <v>69</v>
      </c>
      <c r="E184" s="107" t="s">
        <v>70</v>
      </c>
      <c r="F184" s="90" t="s">
        <v>69</v>
      </c>
      <c r="G184" s="90" t="s">
        <v>71</v>
      </c>
      <c r="H184" s="143"/>
      <c r="I184" s="121"/>
      <c r="J184" s="121"/>
      <c r="K184" s="121"/>
      <c r="L184" s="121"/>
      <c r="M184" s="121"/>
      <c r="N184" s="121"/>
      <c r="O184" s="121"/>
      <c r="P184" s="121"/>
      <c r="Q184" s="121"/>
      <c r="R184" s="121"/>
    </row>
    <row r="185" spans="2:18" customFormat="1" ht="11.25" x14ac:dyDescent="0.15">
      <c r="B185" s="165"/>
      <c r="C185" s="30">
        <v>6</v>
      </c>
      <c r="D185" s="106" t="s">
        <v>69</v>
      </c>
      <c r="E185" s="107" t="s">
        <v>70</v>
      </c>
      <c r="F185" s="90" t="s">
        <v>69</v>
      </c>
      <c r="G185" s="90" t="s">
        <v>71</v>
      </c>
      <c r="H185" s="143"/>
      <c r="I185" s="121"/>
      <c r="J185" s="121"/>
      <c r="K185" s="121"/>
      <c r="L185" s="121"/>
      <c r="M185" s="121"/>
      <c r="N185" s="121"/>
      <c r="O185" s="121"/>
      <c r="P185" s="121"/>
      <c r="Q185" s="121"/>
      <c r="R185" s="121"/>
    </row>
    <row r="186" spans="2:18" customFormat="1" thickBot="1" x14ac:dyDescent="0.2">
      <c r="B186" s="166"/>
      <c r="C186" s="31">
        <v>7</v>
      </c>
      <c r="D186" s="55" t="s">
        <v>69</v>
      </c>
      <c r="E186" s="56" t="s">
        <v>70</v>
      </c>
      <c r="F186" s="91" t="s">
        <v>69</v>
      </c>
      <c r="G186" s="91" t="s">
        <v>71</v>
      </c>
      <c r="H186" s="144"/>
      <c r="I186" s="122"/>
      <c r="J186" s="122"/>
      <c r="K186" s="122"/>
      <c r="L186" s="122"/>
      <c r="M186" s="122"/>
      <c r="N186" s="122"/>
      <c r="O186" s="122"/>
      <c r="P186" s="122"/>
      <c r="Q186" s="122"/>
      <c r="R186" s="122"/>
    </row>
    <row r="187" spans="2:18" customFormat="1" ht="11.25" customHeight="1" x14ac:dyDescent="0.15">
      <c r="B187" s="164" t="s">
        <v>157</v>
      </c>
      <c r="C187" s="29">
        <v>0</v>
      </c>
      <c r="D187" s="194" t="s">
        <v>158</v>
      </c>
      <c r="E187" s="57" t="s">
        <v>127</v>
      </c>
      <c r="F187" s="140" t="s">
        <v>96</v>
      </c>
      <c r="G187" s="140" t="s">
        <v>159</v>
      </c>
      <c r="H187" s="142" t="s">
        <v>75</v>
      </c>
      <c r="I187" s="120" t="s">
        <v>98</v>
      </c>
      <c r="J187" s="120" t="s">
        <v>98</v>
      </c>
      <c r="K187" s="120" t="s">
        <v>98</v>
      </c>
      <c r="L187" s="120" t="s">
        <v>98</v>
      </c>
      <c r="M187" s="120" t="s">
        <v>98</v>
      </c>
      <c r="N187" s="120" t="s">
        <v>98</v>
      </c>
      <c r="O187" s="120" t="s">
        <v>98</v>
      </c>
      <c r="P187" s="120" t="s">
        <v>98</v>
      </c>
      <c r="Q187" s="120" t="s">
        <v>98</v>
      </c>
      <c r="R187" s="120" t="s">
        <v>98</v>
      </c>
    </row>
    <row r="188" spans="2:18" customFormat="1" ht="11.25" customHeight="1" x14ac:dyDescent="0.15">
      <c r="B188" s="165"/>
      <c r="C188" s="30">
        <v>1</v>
      </c>
      <c r="D188" s="195"/>
      <c r="E188" s="205" t="s">
        <v>160</v>
      </c>
      <c r="F188" s="141"/>
      <c r="G188" s="141"/>
      <c r="H188" s="143"/>
      <c r="I188" s="121"/>
      <c r="J188" s="121"/>
      <c r="K188" s="121"/>
      <c r="L188" s="121"/>
      <c r="M188" s="121"/>
      <c r="N188" s="121"/>
      <c r="O188" s="121"/>
      <c r="P188" s="121"/>
      <c r="Q188" s="121"/>
      <c r="R188" s="121"/>
    </row>
    <row r="189" spans="2:18" customFormat="1" ht="11.25" customHeight="1" x14ac:dyDescent="0.15">
      <c r="B189" s="165"/>
      <c r="C189" s="30">
        <v>2</v>
      </c>
      <c r="D189" s="195"/>
      <c r="E189" s="205"/>
      <c r="F189" s="141"/>
      <c r="G189" s="141"/>
      <c r="H189" s="143"/>
      <c r="I189" s="121"/>
      <c r="J189" s="121"/>
      <c r="K189" s="121"/>
      <c r="L189" s="121"/>
      <c r="M189" s="121"/>
      <c r="N189" s="121"/>
      <c r="O189" s="121"/>
      <c r="P189" s="121"/>
      <c r="Q189" s="121"/>
      <c r="R189" s="121"/>
    </row>
    <row r="190" spans="2:18" customFormat="1" ht="11.25" customHeight="1" x14ac:dyDescent="0.15">
      <c r="B190" s="165"/>
      <c r="C190" s="30">
        <v>3</v>
      </c>
      <c r="D190" s="195"/>
      <c r="E190" s="205"/>
      <c r="F190" s="141"/>
      <c r="G190" s="141"/>
      <c r="H190" s="143"/>
      <c r="I190" s="121"/>
      <c r="J190" s="121"/>
      <c r="K190" s="121"/>
      <c r="L190" s="121"/>
      <c r="M190" s="121"/>
      <c r="N190" s="121"/>
      <c r="O190" s="121"/>
      <c r="P190" s="121"/>
      <c r="Q190" s="121"/>
      <c r="R190" s="121"/>
    </row>
    <row r="191" spans="2:18" customFormat="1" ht="11.25" customHeight="1" x14ac:dyDescent="0.15">
      <c r="B191" s="165"/>
      <c r="C191" s="30">
        <v>4</v>
      </c>
      <c r="D191" s="195"/>
      <c r="E191" s="205"/>
      <c r="F191" s="141"/>
      <c r="G191" s="141"/>
      <c r="H191" s="143"/>
      <c r="I191" s="121"/>
      <c r="J191" s="121"/>
      <c r="K191" s="121"/>
      <c r="L191" s="121"/>
      <c r="M191" s="121"/>
      <c r="N191" s="121"/>
      <c r="O191" s="121"/>
      <c r="P191" s="121"/>
      <c r="Q191" s="121"/>
      <c r="R191" s="121"/>
    </row>
    <row r="192" spans="2:18" customFormat="1" ht="11.25" customHeight="1" x14ac:dyDescent="0.15">
      <c r="B192" s="165"/>
      <c r="C192" s="30">
        <v>5</v>
      </c>
      <c r="D192" s="195"/>
      <c r="E192" s="205"/>
      <c r="F192" s="141"/>
      <c r="G192" s="141"/>
      <c r="H192" s="143"/>
      <c r="I192" s="121"/>
      <c r="J192" s="121"/>
      <c r="K192" s="121"/>
      <c r="L192" s="121"/>
      <c r="M192" s="121"/>
      <c r="N192" s="121"/>
      <c r="O192" s="121"/>
      <c r="P192" s="121"/>
      <c r="Q192" s="121"/>
      <c r="R192" s="121"/>
    </row>
    <row r="193" spans="2:18" customFormat="1" ht="11.25" customHeight="1" x14ac:dyDescent="0.15">
      <c r="B193" s="165"/>
      <c r="C193" s="30">
        <v>6</v>
      </c>
      <c r="D193" s="195"/>
      <c r="E193" s="205"/>
      <c r="F193" s="141"/>
      <c r="G193" s="141"/>
      <c r="H193" s="143"/>
      <c r="I193" s="121"/>
      <c r="J193" s="121"/>
      <c r="K193" s="121"/>
      <c r="L193" s="121"/>
      <c r="M193" s="121"/>
      <c r="N193" s="121"/>
      <c r="O193" s="121"/>
      <c r="P193" s="121"/>
      <c r="Q193" s="121"/>
      <c r="R193" s="121"/>
    </row>
    <row r="194" spans="2:18" customFormat="1" ht="12" customHeight="1" thickBot="1" x14ac:dyDescent="0.2">
      <c r="B194" s="166"/>
      <c r="C194" s="31">
        <v>7</v>
      </c>
      <c r="D194" s="195"/>
      <c r="E194" s="205"/>
      <c r="F194" s="141"/>
      <c r="G194" s="141"/>
      <c r="H194" s="144"/>
      <c r="I194" s="122"/>
      <c r="J194" s="122"/>
      <c r="K194" s="122"/>
      <c r="L194" s="122"/>
      <c r="M194" s="122"/>
      <c r="N194" s="122"/>
      <c r="O194" s="122"/>
      <c r="P194" s="122"/>
      <c r="Q194" s="122"/>
      <c r="R194" s="122"/>
    </row>
    <row r="195" spans="2:18" customFormat="1" ht="11.25" customHeight="1" x14ac:dyDescent="0.15">
      <c r="B195" s="165" t="s">
        <v>161</v>
      </c>
      <c r="C195" s="32">
        <v>0</v>
      </c>
      <c r="D195" s="195"/>
      <c r="E195" s="205"/>
      <c r="F195" s="141"/>
      <c r="G195" s="141"/>
      <c r="H195" s="142" t="s">
        <v>75</v>
      </c>
      <c r="I195" s="120" t="s">
        <v>98</v>
      </c>
      <c r="J195" s="120" t="s">
        <v>98</v>
      </c>
      <c r="K195" s="120" t="s">
        <v>98</v>
      </c>
      <c r="L195" s="120" t="s">
        <v>98</v>
      </c>
      <c r="M195" s="120" t="s">
        <v>98</v>
      </c>
      <c r="N195" s="120" t="s">
        <v>98</v>
      </c>
      <c r="O195" s="120" t="s">
        <v>98</v>
      </c>
      <c r="P195" s="120" t="s">
        <v>98</v>
      </c>
      <c r="Q195" s="120" t="s">
        <v>98</v>
      </c>
      <c r="R195" s="120" t="s">
        <v>98</v>
      </c>
    </row>
    <row r="196" spans="2:18" customFormat="1" ht="11.25" customHeight="1" x14ac:dyDescent="0.15">
      <c r="B196" s="165"/>
      <c r="C196" s="30">
        <v>1</v>
      </c>
      <c r="D196" s="195"/>
      <c r="E196" s="205"/>
      <c r="F196" s="141"/>
      <c r="G196" s="141"/>
      <c r="H196" s="143"/>
      <c r="I196" s="121"/>
      <c r="J196" s="121"/>
      <c r="K196" s="121"/>
      <c r="L196" s="121"/>
      <c r="M196" s="121"/>
      <c r="N196" s="121"/>
      <c r="O196" s="121"/>
      <c r="P196" s="121"/>
      <c r="Q196" s="121"/>
      <c r="R196" s="121"/>
    </row>
    <row r="197" spans="2:18" customFormat="1" ht="11.25" customHeight="1" x14ac:dyDescent="0.15">
      <c r="B197" s="165"/>
      <c r="C197" s="30">
        <v>2</v>
      </c>
      <c r="D197" s="195"/>
      <c r="E197" s="205"/>
      <c r="F197" s="141"/>
      <c r="G197" s="141"/>
      <c r="H197" s="143"/>
      <c r="I197" s="121"/>
      <c r="J197" s="121"/>
      <c r="K197" s="121"/>
      <c r="L197" s="121"/>
      <c r="M197" s="121"/>
      <c r="N197" s="121"/>
      <c r="O197" s="121"/>
      <c r="P197" s="121"/>
      <c r="Q197" s="121"/>
      <c r="R197" s="121"/>
    </row>
    <row r="198" spans="2:18" customFormat="1" ht="11.25" customHeight="1" x14ac:dyDescent="0.15">
      <c r="B198" s="165"/>
      <c r="C198" s="30">
        <v>3</v>
      </c>
      <c r="D198" s="195"/>
      <c r="E198" s="205"/>
      <c r="F198" s="141"/>
      <c r="G198" s="141"/>
      <c r="H198" s="143"/>
      <c r="I198" s="121"/>
      <c r="J198" s="121"/>
      <c r="K198" s="121"/>
      <c r="L198" s="121"/>
      <c r="M198" s="121"/>
      <c r="N198" s="121"/>
      <c r="O198" s="121"/>
      <c r="P198" s="121"/>
      <c r="Q198" s="121"/>
      <c r="R198" s="121"/>
    </row>
    <row r="199" spans="2:18" customFormat="1" ht="11.25" customHeight="1" x14ac:dyDescent="0.15">
      <c r="B199" s="165"/>
      <c r="C199" s="30">
        <v>4</v>
      </c>
      <c r="D199" s="195"/>
      <c r="E199" s="107" t="s">
        <v>134</v>
      </c>
      <c r="F199" s="141"/>
      <c r="G199" s="141"/>
      <c r="H199" s="143"/>
      <c r="I199" s="121"/>
      <c r="J199" s="121"/>
      <c r="K199" s="121"/>
      <c r="L199" s="121"/>
      <c r="M199" s="121"/>
      <c r="N199" s="121"/>
      <c r="O199" s="121"/>
      <c r="P199" s="121"/>
      <c r="Q199" s="121"/>
      <c r="R199" s="121"/>
    </row>
    <row r="200" spans="2:18" customFormat="1" ht="11.25" customHeight="1" x14ac:dyDescent="0.15">
      <c r="B200" s="165"/>
      <c r="C200" s="30">
        <v>5</v>
      </c>
      <c r="D200" s="106" t="s">
        <v>69</v>
      </c>
      <c r="E200" s="107" t="s">
        <v>70</v>
      </c>
      <c r="F200" s="90" t="s">
        <v>69</v>
      </c>
      <c r="G200" s="90" t="s">
        <v>71</v>
      </c>
      <c r="H200" s="143"/>
      <c r="I200" s="121"/>
      <c r="J200" s="121"/>
      <c r="K200" s="121"/>
      <c r="L200" s="121"/>
      <c r="M200" s="121"/>
      <c r="N200" s="121"/>
      <c r="O200" s="121"/>
      <c r="P200" s="121"/>
      <c r="Q200" s="121"/>
      <c r="R200" s="121"/>
    </row>
    <row r="201" spans="2:18" customFormat="1" ht="11.25" customHeight="1" x14ac:dyDescent="0.15">
      <c r="B201" s="165"/>
      <c r="C201" s="30">
        <v>6</v>
      </c>
      <c r="D201" s="106" t="s">
        <v>69</v>
      </c>
      <c r="E201" s="107" t="s">
        <v>70</v>
      </c>
      <c r="F201" s="90" t="s">
        <v>69</v>
      </c>
      <c r="G201" s="90" t="s">
        <v>71</v>
      </c>
      <c r="H201" s="143"/>
      <c r="I201" s="121"/>
      <c r="J201" s="121"/>
      <c r="K201" s="121"/>
      <c r="L201" s="121"/>
      <c r="M201" s="121"/>
      <c r="N201" s="121"/>
      <c r="O201" s="121"/>
      <c r="P201" s="121"/>
      <c r="Q201" s="121"/>
      <c r="R201" s="121"/>
    </row>
    <row r="202" spans="2:18" customFormat="1" ht="12" customHeight="1" thickBot="1" x14ac:dyDescent="0.2">
      <c r="B202" s="166"/>
      <c r="C202" s="31">
        <v>7</v>
      </c>
      <c r="D202" s="55" t="s">
        <v>69</v>
      </c>
      <c r="E202" s="56" t="s">
        <v>70</v>
      </c>
      <c r="F202" s="91" t="s">
        <v>69</v>
      </c>
      <c r="G202" s="91" t="s">
        <v>71</v>
      </c>
      <c r="H202" s="144"/>
      <c r="I202" s="122"/>
      <c r="J202" s="122"/>
      <c r="K202" s="122"/>
      <c r="L202" s="122"/>
      <c r="M202" s="122"/>
      <c r="N202" s="122"/>
      <c r="O202" s="122"/>
      <c r="P202" s="122"/>
      <c r="Q202" s="122"/>
      <c r="R202" s="122"/>
    </row>
    <row r="203" spans="2:18" customFormat="1" ht="11.25" customHeight="1" x14ac:dyDescent="0.15">
      <c r="B203" s="164" t="s">
        <v>162</v>
      </c>
      <c r="C203" s="29">
        <v>0</v>
      </c>
      <c r="D203" s="201" t="s">
        <v>163</v>
      </c>
      <c r="E203" s="58" t="s">
        <v>127</v>
      </c>
      <c r="F203" s="203" t="s">
        <v>96</v>
      </c>
      <c r="G203" s="203" t="s">
        <v>164</v>
      </c>
      <c r="H203" s="143" t="s">
        <v>165</v>
      </c>
      <c r="I203" s="120" t="s">
        <v>98</v>
      </c>
      <c r="J203" s="120" t="s">
        <v>98</v>
      </c>
      <c r="K203" s="120" t="s">
        <v>98</v>
      </c>
      <c r="L203" s="120" t="s">
        <v>98</v>
      </c>
      <c r="M203" s="120" t="s">
        <v>98</v>
      </c>
      <c r="N203" s="120" t="s">
        <v>98</v>
      </c>
      <c r="O203" s="120" t="s">
        <v>98</v>
      </c>
      <c r="P203" s="120" t="s">
        <v>98</v>
      </c>
      <c r="Q203" s="120" t="s">
        <v>98</v>
      </c>
      <c r="R203" s="120" t="s">
        <v>98</v>
      </c>
    </row>
    <row r="204" spans="2:18" customFormat="1" ht="11.25" customHeight="1" x14ac:dyDescent="0.15">
      <c r="B204" s="165"/>
      <c r="C204" s="30">
        <v>1</v>
      </c>
      <c r="D204" s="195"/>
      <c r="E204" s="139" t="s">
        <v>166</v>
      </c>
      <c r="F204" s="141"/>
      <c r="G204" s="141"/>
      <c r="H204" s="143"/>
      <c r="I204" s="121"/>
      <c r="J204" s="121"/>
      <c r="K204" s="121"/>
      <c r="L204" s="121"/>
      <c r="M204" s="121"/>
      <c r="N204" s="121"/>
      <c r="O204" s="121"/>
      <c r="P204" s="121"/>
      <c r="Q204" s="121"/>
      <c r="R204" s="121"/>
    </row>
    <row r="205" spans="2:18" customFormat="1" ht="11.25" customHeight="1" x14ac:dyDescent="0.15">
      <c r="B205" s="165"/>
      <c r="C205" s="30">
        <v>2</v>
      </c>
      <c r="D205" s="195"/>
      <c r="E205" s="139"/>
      <c r="F205" s="141"/>
      <c r="G205" s="141"/>
      <c r="H205" s="143"/>
      <c r="I205" s="121"/>
      <c r="J205" s="121"/>
      <c r="K205" s="121"/>
      <c r="L205" s="121"/>
      <c r="M205" s="121"/>
      <c r="N205" s="121"/>
      <c r="O205" s="121"/>
      <c r="P205" s="121"/>
      <c r="Q205" s="121"/>
      <c r="R205" s="121"/>
    </row>
    <row r="206" spans="2:18" customFormat="1" ht="11.25" customHeight="1" x14ac:dyDescent="0.15">
      <c r="B206" s="165"/>
      <c r="C206" s="30">
        <v>3</v>
      </c>
      <c r="D206" s="195"/>
      <c r="E206" s="139"/>
      <c r="F206" s="141"/>
      <c r="G206" s="141"/>
      <c r="H206" s="143"/>
      <c r="I206" s="121"/>
      <c r="J206" s="121"/>
      <c r="K206" s="121"/>
      <c r="L206" s="121"/>
      <c r="M206" s="121"/>
      <c r="N206" s="121"/>
      <c r="O206" s="121"/>
      <c r="P206" s="121"/>
      <c r="Q206" s="121"/>
      <c r="R206" s="121"/>
    </row>
    <row r="207" spans="2:18" customFormat="1" ht="11.25" customHeight="1" x14ac:dyDescent="0.15">
      <c r="B207" s="165"/>
      <c r="C207" s="30">
        <v>4</v>
      </c>
      <c r="D207" s="195"/>
      <c r="E207" s="139"/>
      <c r="F207" s="141"/>
      <c r="G207" s="141"/>
      <c r="H207" s="143"/>
      <c r="I207" s="121"/>
      <c r="J207" s="121"/>
      <c r="K207" s="121"/>
      <c r="L207" s="121"/>
      <c r="M207" s="121"/>
      <c r="N207" s="121"/>
      <c r="O207" s="121"/>
      <c r="P207" s="121"/>
      <c r="Q207" s="121"/>
      <c r="R207" s="121"/>
    </row>
    <row r="208" spans="2:18" customFormat="1" ht="11.25" customHeight="1" x14ac:dyDescent="0.15">
      <c r="B208" s="165"/>
      <c r="C208" s="30">
        <v>5</v>
      </c>
      <c r="D208" s="195"/>
      <c r="E208" s="139"/>
      <c r="F208" s="141"/>
      <c r="G208" s="141"/>
      <c r="H208" s="143"/>
      <c r="I208" s="121"/>
      <c r="J208" s="121"/>
      <c r="K208" s="121"/>
      <c r="L208" s="121"/>
      <c r="M208" s="121"/>
      <c r="N208" s="121"/>
      <c r="O208" s="121"/>
      <c r="P208" s="121"/>
      <c r="Q208" s="121"/>
      <c r="R208" s="121"/>
    </row>
    <row r="209" spans="2:18" customFormat="1" ht="11.25" customHeight="1" x14ac:dyDescent="0.15">
      <c r="B209" s="165"/>
      <c r="C209" s="30">
        <v>6</v>
      </c>
      <c r="D209" s="195"/>
      <c r="E209" s="139"/>
      <c r="F209" s="141"/>
      <c r="G209" s="141"/>
      <c r="H209" s="143"/>
      <c r="I209" s="121"/>
      <c r="J209" s="121"/>
      <c r="K209" s="121"/>
      <c r="L209" s="121"/>
      <c r="M209" s="121"/>
      <c r="N209" s="121"/>
      <c r="O209" s="121"/>
      <c r="P209" s="121"/>
      <c r="Q209" s="121"/>
      <c r="R209" s="121"/>
    </row>
    <row r="210" spans="2:18" customFormat="1" ht="12" customHeight="1" thickBot="1" x14ac:dyDescent="0.2">
      <c r="B210" s="166"/>
      <c r="C210" s="31">
        <v>7</v>
      </c>
      <c r="D210" s="195"/>
      <c r="E210" s="139"/>
      <c r="F210" s="141"/>
      <c r="G210" s="141"/>
      <c r="H210" s="144"/>
      <c r="I210" s="122"/>
      <c r="J210" s="122"/>
      <c r="K210" s="122"/>
      <c r="L210" s="122"/>
      <c r="M210" s="122"/>
      <c r="N210" s="122"/>
      <c r="O210" s="122"/>
      <c r="P210" s="122"/>
      <c r="Q210" s="122"/>
      <c r="R210" s="122"/>
    </row>
    <row r="211" spans="2:18" customFormat="1" ht="11.25" customHeight="1" x14ac:dyDescent="0.15">
      <c r="B211" s="165" t="s">
        <v>167</v>
      </c>
      <c r="C211" s="32">
        <v>0</v>
      </c>
      <c r="D211" s="195"/>
      <c r="E211" s="139"/>
      <c r="F211" s="141"/>
      <c r="G211" s="141"/>
      <c r="H211" s="142" t="s">
        <v>168</v>
      </c>
      <c r="I211" s="120" t="s">
        <v>98</v>
      </c>
      <c r="J211" s="120" t="s">
        <v>98</v>
      </c>
      <c r="K211" s="120" t="s">
        <v>98</v>
      </c>
      <c r="L211" s="120" t="s">
        <v>98</v>
      </c>
      <c r="M211" s="120" t="s">
        <v>98</v>
      </c>
      <c r="N211" s="120" t="s">
        <v>98</v>
      </c>
      <c r="O211" s="120" t="s">
        <v>98</v>
      </c>
      <c r="P211" s="120" t="s">
        <v>98</v>
      </c>
      <c r="Q211" s="120" t="s">
        <v>98</v>
      </c>
      <c r="R211" s="120" t="s">
        <v>98</v>
      </c>
    </row>
    <row r="212" spans="2:18" customFormat="1" ht="11.25" customHeight="1" x14ac:dyDescent="0.15">
      <c r="B212" s="165"/>
      <c r="C212" s="30">
        <v>1</v>
      </c>
      <c r="D212" s="195"/>
      <c r="E212" s="139"/>
      <c r="F212" s="141"/>
      <c r="G212" s="141"/>
      <c r="H212" s="143"/>
      <c r="I212" s="121"/>
      <c r="J212" s="121"/>
      <c r="K212" s="121"/>
      <c r="L212" s="121"/>
      <c r="M212" s="121"/>
      <c r="N212" s="121"/>
      <c r="O212" s="121"/>
      <c r="P212" s="121"/>
      <c r="Q212" s="121"/>
      <c r="R212" s="121"/>
    </row>
    <row r="213" spans="2:18" customFormat="1" ht="11.25" customHeight="1" x14ac:dyDescent="0.15">
      <c r="B213" s="165"/>
      <c r="C213" s="30">
        <v>2</v>
      </c>
      <c r="D213" s="195"/>
      <c r="E213" s="139"/>
      <c r="F213" s="141"/>
      <c r="G213" s="141"/>
      <c r="H213" s="143"/>
      <c r="I213" s="121"/>
      <c r="J213" s="121"/>
      <c r="K213" s="121"/>
      <c r="L213" s="121"/>
      <c r="M213" s="121"/>
      <c r="N213" s="121"/>
      <c r="O213" s="121"/>
      <c r="P213" s="121"/>
      <c r="Q213" s="121"/>
      <c r="R213" s="121"/>
    </row>
    <row r="214" spans="2:18" customFormat="1" ht="11.25" customHeight="1" x14ac:dyDescent="0.15">
      <c r="B214" s="165"/>
      <c r="C214" s="30">
        <v>3</v>
      </c>
      <c r="D214" s="195"/>
      <c r="E214" s="139"/>
      <c r="F214" s="141"/>
      <c r="G214" s="141"/>
      <c r="H214" s="143"/>
      <c r="I214" s="121"/>
      <c r="J214" s="121"/>
      <c r="K214" s="121"/>
      <c r="L214" s="121"/>
      <c r="M214" s="121"/>
      <c r="N214" s="121"/>
      <c r="O214" s="121"/>
      <c r="P214" s="121"/>
      <c r="Q214" s="121"/>
      <c r="R214" s="121"/>
    </row>
    <row r="215" spans="2:18" customFormat="1" ht="11.25" customHeight="1" x14ac:dyDescent="0.15">
      <c r="B215" s="165"/>
      <c r="C215" s="30">
        <v>4</v>
      </c>
      <c r="D215" s="195"/>
      <c r="E215" s="107" t="s">
        <v>134</v>
      </c>
      <c r="F215" s="141"/>
      <c r="G215" s="141"/>
      <c r="H215" s="143"/>
      <c r="I215" s="121"/>
      <c r="J215" s="121"/>
      <c r="K215" s="121"/>
      <c r="L215" s="121"/>
      <c r="M215" s="121"/>
      <c r="N215" s="121"/>
      <c r="O215" s="121"/>
      <c r="P215" s="121"/>
      <c r="Q215" s="121"/>
      <c r="R215" s="121"/>
    </row>
    <row r="216" spans="2:18" customFormat="1" ht="11.25" customHeight="1" x14ac:dyDescent="0.15">
      <c r="B216" s="165"/>
      <c r="C216" s="30">
        <v>5</v>
      </c>
      <c r="D216" s="106" t="s">
        <v>69</v>
      </c>
      <c r="E216" s="107" t="s">
        <v>70</v>
      </c>
      <c r="F216" s="90" t="s">
        <v>69</v>
      </c>
      <c r="G216" s="90" t="s">
        <v>71</v>
      </c>
      <c r="H216" s="143"/>
      <c r="I216" s="121"/>
      <c r="J216" s="121"/>
      <c r="K216" s="121"/>
      <c r="L216" s="121"/>
      <c r="M216" s="121"/>
      <c r="N216" s="121"/>
      <c r="O216" s="121"/>
      <c r="P216" s="121"/>
      <c r="Q216" s="121"/>
      <c r="R216" s="121"/>
    </row>
    <row r="217" spans="2:18" customFormat="1" ht="11.25" customHeight="1" x14ac:dyDescent="0.15">
      <c r="B217" s="165"/>
      <c r="C217" s="30">
        <v>6</v>
      </c>
      <c r="D217" s="106" t="s">
        <v>69</v>
      </c>
      <c r="E217" s="107" t="s">
        <v>70</v>
      </c>
      <c r="F217" s="90" t="s">
        <v>69</v>
      </c>
      <c r="G217" s="90" t="s">
        <v>71</v>
      </c>
      <c r="H217" s="143"/>
      <c r="I217" s="121"/>
      <c r="J217" s="121"/>
      <c r="K217" s="121"/>
      <c r="L217" s="121"/>
      <c r="M217" s="121"/>
      <c r="N217" s="121"/>
      <c r="O217" s="121"/>
      <c r="P217" s="121"/>
      <c r="Q217" s="121"/>
      <c r="R217" s="121"/>
    </row>
    <row r="218" spans="2:18" customFormat="1" ht="12" customHeight="1" thickBot="1" x14ac:dyDescent="0.2">
      <c r="B218" s="165"/>
      <c r="C218" s="33">
        <v>7</v>
      </c>
      <c r="D218" s="60" t="s">
        <v>69</v>
      </c>
      <c r="E218" s="59" t="s">
        <v>70</v>
      </c>
      <c r="F218" s="104" t="s">
        <v>69</v>
      </c>
      <c r="G218" s="104" t="s">
        <v>71</v>
      </c>
      <c r="H218" s="143"/>
      <c r="I218" s="122"/>
      <c r="J218" s="122"/>
      <c r="K218" s="122"/>
      <c r="L218" s="122"/>
      <c r="M218" s="122"/>
      <c r="N218" s="122"/>
      <c r="O218" s="122"/>
      <c r="P218" s="122"/>
      <c r="Q218" s="122"/>
      <c r="R218" s="122"/>
    </row>
    <row r="219" spans="2:18" customFormat="1" ht="43.5" customHeight="1" x14ac:dyDescent="0.15">
      <c r="B219" s="164" t="s">
        <v>169</v>
      </c>
      <c r="C219" s="29">
        <v>0</v>
      </c>
      <c r="D219" s="194" t="s">
        <v>170</v>
      </c>
      <c r="E219" s="138" t="s">
        <v>171</v>
      </c>
      <c r="F219" s="140" t="s">
        <v>82</v>
      </c>
      <c r="G219" s="140" t="s">
        <v>172</v>
      </c>
      <c r="H219" s="142" t="s">
        <v>145</v>
      </c>
      <c r="I219" s="120" t="s">
        <v>68</v>
      </c>
      <c r="J219" s="120" t="s">
        <v>68</v>
      </c>
      <c r="K219" s="120" t="s">
        <v>68</v>
      </c>
      <c r="L219" s="120" t="s">
        <v>68</v>
      </c>
      <c r="M219" s="120" t="s">
        <v>68</v>
      </c>
      <c r="N219" s="120"/>
      <c r="O219" s="120"/>
      <c r="P219" s="120"/>
      <c r="Q219" s="120"/>
      <c r="R219" s="120"/>
    </row>
    <row r="220" spans="2:18" customFormat="1" ht="11.25" x14ac:dyDescent="0.15">
      <c r="B220" s="165"/>
      <c r="C220" s="30">
        <v>1</v>
      </c>
      <c r="D220" s="195"/>
      <c r="E220" s="139"/>
      <c r="F220" s="141"/>
      <c r="G220" s="141"/>
      <c r="H220" s="143"/>
      <c r="I220" s="121"/>
      <c r="J220" s="121"/>
      <c r="K220" s="121"/>
      <c r="L220" s="121"/>
      <c r="M220" s="121"/>
      <c r="N220" s="121"/>
      <c r="O220" s="121"/>
      <c r="P220" s="121"/>
      <c r="Q220" s="121"/>
      <c r="R220" s="121"/>
    </row>
    <row r="221" spans="2:18" customFormat="1" ht="11.25" x14ac:dyDescent="0.15">
      <c r="B221" s="165"/>
      <c r="C221" s="30">
        <v>2</v>
      </c>
      <c r="D221" s="195"/>
      <c r="E221" s="139"/>
      <c r="F221" s="141"/>
      <c r="G221" s="141"/>
      <c r="H221" s="143"/>
      <c r="I221" s="121"/>
      <c r="J221" s="121"/>
      <c r="K221" s="121"/>
      <c r="L221" s="121"/>
      <c r="M221" s="121"/>
      <c r="N221" s="121"/>
      <c r="O221" s="121"/>
      <c r="P221" s="121"/>
      <c r="Q221" s="121"/>
      <c r="R221" s="121"/>
    </row>
    <row r="222" spans="2:18" customFormat="1" ht="11.25" x14ac:dyDescent="0.15">
      <c r="B222" s="165"/>
      <c r="C222" s="30">
        <v>3</v>
      </c>
      <c r="D222" s="106" t="s">
        <v>69</v>
      </c>
      <c r="E222" s="107" t="s">
        <v>70</v>
      </c>
      <c r="F222" s="90" t="s">
        <v>69</v>
      </c>
      <c r="G222" s="90" t="s">
        <v>71</v>
      </c>
      <c r="H222" s="143"/>
      <c r="I222" s="121"/>
      <c r="J222" s="121"/>
      <c r="K222" s="121"/>
      <c r="L222" s="121"/>
      <c r="M222" s="121"/>
      <c r="N222" s="121"/>
      <c r="O222" s="121"/>
      <c r="P222" s="121"/>
      <c r="Q222" s="121"/>
      <c r="R222" s="121"/>
    </row>
    <row r="223" spans="2:18" customFormat="1" ht="11.25" x14ac:dyDescent="0.15">
      <c r="B223" s="165"/>
      <c r="C223" s="30">
        <v>4</v>
      </c>
      <c r="D223" s="106" t="s">
        <v>69</v>
      </c>
      <c r="E223" s="107" t="s">
        <v>70</v>
      </c>
      <c r="F223" s="90" t="s">
        <v>69</v>
      </c>
      <c r="G223" s="90" t="s">
        <v>71</v>
      </c>
      <c r="H223" s="143"/>
      <c r="I223" s="121"/>
      <c r="J223" s="121"/>
      <c r="K223" s="121"/>
      <c r="L223" s="121"/>
      <c r="M223" s="121"/>
      <c r="N223" s="121"/>
      <c r="O223" s="121"/>
      <c r="P223" s="121"/>
      <c r="Q223" s="121"/>
      <c r="R223" s="121"/>
    </row>
    <row r="224" spans="2:18" customFormat="1" ht="11.25" x14ac:dyDescent="0.15">
      <c r="B224" s="165"/>
      <c r="C224" s="30">
        <v>5</v>
      </c>
      <c r="D224" s="106" t="s">
        <v>69</v>
      </c>
      <c r="E224" s="107" t="s">
        <v>70</v>
      </c>
      <c r="F224" s="90" t="s">
        <v>69</v>
      </c>
      <c r="G224" s="90" t="s">
        <v>71</v>
      </c>
      <c r="H224" s="143"/>
      <c r="I224" s="121"/>
      <c r="J224" s="121"/>
      <c r="K224" s="121"/>
      <c r="L224" s="121"/>
      <c r="M224" s="121"/>
      <c r="N224" s="121"/>
      <c r="O224" s="121"/>
      <c r="P224" s="121"/>
      <c r="Q224" s="121"/>
      <c r="R224" s="121"/>
    </row>
    <row r="225" spans="2:18" customFormat="1" ht="11.25" x14ac:dyDescent="0.15">
      <c r="B225" s="165"/>
      <c r="C225" s="30">
        <v>6</v>
      </c>
      <c r="D225" s="106" t="s">
        <v>69</v>
      </c>
      <c r="E225" s="107" t="s">
        <v>70</v>
      </c>
      <c r="F225" s="90" t="s">
        <v>69</v>
      </c>
      <c r="G225" s="90" t="s">
        <v>71</v>
      </c>
      <c r="H225" s="143"/>
      <c r="I225" s="121"/>
      <c r="J225" s="121"/>
      <c r="K225" s="121"/>
      <c r="L225" s="121"/>
      <c r="M225" s="121"/>
      <c r="N225" s="121"/>
      <c r="O225" s="121"/>
      <c r="P225" s="121"/>
      <c r="Q225" s="121"/>
      <c r="R225" s="121"/>
    </row>
    <row r="226" spans="2:18" customFormat="1" thickBot="1" x14ac:dyDescent="0.2">
      <c r="B226" s="166"/>
      <c r="C226" s="31">
        <v>7</v>
      </c>
      <c r="D226" s="55" t="s">
        <v>69</v>
      </c>
      <c r="E226" s="56" t="s">
        <v>70</v>
      </c>
      <c r="F226" s="91" t="s">
        <v>69</v>
      </c>
      <c r="G226" s="91" t="s">
        <v>71</v>
      </c>
      <c r="H226" s="144"/>
      <c r="I226" s="122"/>
      <c r="J226" s="122"/>
      <c r="K226" s="122"/>
      <c r="L226" s="122"/>
      <c r="M226" s="122"/>
      <c r="N226" s="122"/>
      <c r="O226" s="122"/>
      <c r="P226" s="122"/>
      <c r="Q226" s="122"/>
      <c r="R226" s="122"/>
    </row>
    <row r="227" spans="2:18" customFormat="1" ht="11.25" customHeight="1" x14ac:dyDescent="0.15">
      <c r="B227" s="164" t="s">
        <v>173</v>
      </c>
      <c r="C227" s="29">
        <v>0</v>
      </c>
      <c r="D227" s="194" t="s">
        <v>174</v>
      </c>
      <c r="E227" s="57" t="s">
        <v>127</v>
      </c>
      <c r="F227" s="140" t="s">
        <v>96</v>
      </c>
      <c r="G227" s="140" t="s">
        <v>175</v>
      </c>
      <c r="H227" s="142" t="s">
        <v>75</v>
      </c>
      <c r="I227" s="120" t="s">
        <v>98</v>
      </c>
      <c r="J227" s="120" t="s">
        <v>98</v>
      </c>
      <c r="K227" s="120" t="s">
        <v>98</v>
      </c>
      <c r="L227" s="120" t="s">
        <v>98</v>
      </c>
      <c r="M227" s="120" t="s">
        <v>98</v>
      </c>
      <c r="N227" s="120" t="s">
        <v>98</v>
      </c>
      <c r="O227" s="120" t="s">
        <v>98</v>
      </c>
      <c r="P227" s="120" t="s">
        <v>98</v>
      </c>
      <c r="Q227" s="120" t="s">
        <v>98</v>
      </c>
      <c r="R227" s="120" t="s">
        <v>98</v>
      </c>
    </row>
    <row r="228" spans="2:18" customFormat="1" ht="11.25" customHeight="1" x14ac:dyDescent="0.15">
      <c r="B228" s="165"/>
      <c r="C228" s="30">
        <v>1</v>
      </c>
      <c r="D228" s="195"/>
      <c r="E228" s="139" t="s">
        <v>176</v>
      </c>
      <c r="F228" s="141"/>
      <c r="G228" s="141"/>
      <c r="H228" s="143"/>
      <c r="I228" s="121"/>
      <c r="J228" s="121"/>
      <c r="K228" s="121"/>
      <c r="L228" s="121"/>
      <c r="M228" s="121"/>
      <c r="N228" s="121"/>
      <c r="O228" s="121"/>
      <c r="P228" s="121"/>
      <c r="Q228" s="121"/>
      <c r="R228" s="121"/>
    </row>
    <row r="229" spans="2:18" customFormat="1" ht="11.25" customHeight="1" x14ac:dyDescent="0.15">
      <c r="B229" s="165"/>
      <c r="C229" s="30">
        <v>2</v>
      </c>
      <c r="D229" s="195"/>
      <c r="E229" s="139"/>
      <c r="F229" s="141"/>
      <c r="G229" s="141"/>
      <c r="H229" s="143"/>
      <c r="I229" s="121"/>
      <c r="J229" s="121"/>
      <c r="K229" s="121"/>
      <c r="L229" s="121"/>
      <c r="M229" s="121"/>
      <c r="N229" s="121"/>
      <c r="O229" s="121"/>
      <c r="P229" s="121"/>
      <c r="Q229" s="121"/>
      <c r="R229" s="121"/>
    </row>
    <row r="230" spans="2:18" customFormat="1" ht="11.25" customHeight="1" x14ac:dyDescent="0.15">
      <c r="B230" s="165"/>
      <c r="C230" s="30">
        <v>3</v>
      </c>
      <c r="D230" s="195"/>
      <c r="E230" s="139"/>
      <c r="F230" s="141"/>
      <c r="G230" s="141"/>
      <c r="H230" s="143"/>
      <c r="I230" s="121"/>
      <c r="J230" s="121"/>
      <c r="K230" s="121"/>
      <c r="L230" s="121"/>
      <c r="M230" s="121"/>
      <c r="N230" s="121"/>
      <c r="O230" s="121"/>
      <c r="P230" s="121"/>
      <c r="Q230" s="121"/>
      <c r="R230" s="121"/>
    </row>
    <row r="231" spans="2:18" customFormat="1" ht="11.25" customHeight="1" x14ac:dyDescent="0.15">
      <c r="B231" s="165"/>
      <c r="C231" s="30">
        <v>4</v>
      </c>
      <c r="D231" s="195"/>
      <c r="E231" s="139"/>
      <c r="F231" s="141"/>
      <c r="G231" s="141"/>
      <c r="H231" s="143"/>
      <c r="I231" s="121"/>
      <c r="J231" s="121"/>
      <c r="K231" s="121"/>
      <c r="L231" s="121"/>
      <c r="M231" s="121"/>
      <c r="N231" s="121"/>
      <c r="O231" s="121"/>
      <c r="P231" s="121"/>
      <c r="Q231" s="121"/>
      <c r="R231" s="121"/>
    </row>
    <row r="232" spans="2:18" customFormat="1" ht="11.25" customHeight="1" x14ac:dyDescent="0.15">
      <c r="B232" s="165"/>
      <c r="C232" s="30">
        <v>5</v>
      </c>
      <c r="D232" s="195"/>
      <c r="E232" s="139"/>
      <c r="F232" s="141"/>
      <c r="G232" s="141"/>
      <c r="H232" s="143"/>
      <c r="I232" s="121"/>
      <c r="J232" s="121"/>
      <c r="K232" s="121"/>
      <c r="L232" s="121"/>
      <c r="M232" s="121"/>
      <c r="N232" s="121"/>
      <c r="O232" s="121"/>
      <c r="P232" s="121"/>
      <c r="Q232" s="121"/>
      <c r="R232" s="121"/>
    </row>
    <row r="233" spans="2:18" customFormat="1" ht="11.25" customHeight="1" x14ac:dyDescent="0.15">
      <c r="B233" s="165"/>
      <c r="C233" s="30">
        <v>6</v>
      </c>
      <c r="D233" s="195"/>
      <c r="E233" s="139"/>
      <c r="F233" s="141"/>
      <c r="G233" s="141"/>
      <c r="H233" s="143"/>
      <c r="I233" s="121"/>
      <c r="J233" s="121"/>
      <c r="K233" s="121"/>
      <c r="L233" s="121"/>
      <c r="M233" s="121"/>
      <c r="N233" s="121"/>
      <c r="O233" s="121"/>
      <c r="P233" s="121"/>
      <c r="Q233" s="121"/>
      <c r="R233" s="121"/>
    </row>
    <row r="234" spans="2:18" customFormat="1" ht="12" customHeight="1" thickBot="1" x14ac:dyDescent="0.2">
      <c r="B234" s="166"/>
      <c r="C234" s="31">
        <v>7</v>
      </c>
      <c r="D234" s="195"/>
      <c r="E234" s="139"/>
      <c r="F234" s="141"/>
      <c r="G234" s="141"/>
      <c r="H234" s="144"/>
      <c r="I234" s="122"/>
      <c r="J234" s="122"/>
      <c r="K234" s="122"/>
      <c r="L234" s="122"/>
      <c r="M234" s="122"/>
      <c r="N234" s="122"/>
      <c r="O234" s="122"/>
      <c r="P234" s="122"/>
      <c r="Q234" s="122"/>
      <c r="R234" s="122"/>
    </row>
    <row r="235" spans="2:18" customFormat="1" ht="11.25" customHeight="1" x14ac:dyDescent="0.15">
      <c r="B235" s="165" t="s">
        <v>177</v>
      </c>
      <c r="C235" s="32">
        <v>0</v>
      </c>
      <c r="D235" s="195"/>
      <c r="E235" s="139"/>
      <c r="F235" s="141"/>
      <c r="G235" s="141"/>
      <c r="H235" s="142" t="s">
        <v>75</v>
      </c>
      <c r="I235" s="120" t="s">
        <v>98</v>
      </c>
      <c r="J235" s="120" t="s">
        <v>98</v>
      </c>
      <c r="K235" s="120" t="s">
        <v>98</v>
      </c>
      <c r="L235" s="120" t="s">
        <v>98</v>
      </c>
      <c r="M235" s="120" t="s">
        <v>98</v>
      </c>
      <c r="N235" s="120" t="s">
        <v>98</v>
      </c>
      <c r="O235" s="120" t="s">
        <v>98</v>
      </c>
      <c r="P235" s="120" t="s">
        <v>98</v>
      </c>
      <c r="Q235" s="120" t="s">
        <v>98</v>
      </c>
      <c r="R235" s="120" t="s">
        <v>98</v>
      </c>
    </row>
    <row r="236" spans="2:18" customFormat="1" ht="11.25" customHeight="1" x14ac:dyDescent="0.15">
      <c r="B236" s="165"/>
      <c r="C236" s="30">
        <v>1</v>
      </c>
      <c r="D236" s="195"/>
      <c r="E236" s="139"/>
      <c r="F236" s="141"/>
      <c r="G236" s="141"/>
      <c r="H236" s="143"/>
      <c r="I236" s="121"/>
      <c r="J236" s="121"/>
      <c r="K236" s="121"/>
      <c r="L236" s="121"/>
      <c r="M236" s="121"/>
      <c r="N236" s="121"/>
      <c r="O236" s="121"/>
      <c r="P236" s="121"/>
      <c r="Q236" s="121"/>
      <c r="R236" s="121"/>
    </row>
    <row r="237" spans="2:18" customFormat="1" ht="11.25" customHeight="1" x14ac:dyDescent="0.15">
      <c r="B237" s="165"/>
      <c r="C237" s="30">
        <v>2</v>
      </c>
      <c r="D237" s="195"/>
      <c r="E237" s="139"/>
      <c r="F237" s="141"/>
      <c r="G237" s="141"/>
      <c r="H237" s="143"/>
      <c r="I237" s="121"/>
      <c r="J237" s="121"/>
      <c r="K237" s="121"/>
      <c r="L237" s="121"/>
      <c r="M237" s="121"/>
      <c r="N237" s="121"/>
      <c r="O237" s="121"/>
      <c r="P237" s="121"/>
      <c r="Q237" s="121"/>
      <c r="R237" s="121"/>
    </row>
    <row r="238" spans="2:18" customFormat="1" ht="11.25" customHeight="1" x14ac:dyDescent="0.15">
      <c r="B238" s="165"/>
      <c r="C238" s="30">
        <v>3</v>
      </c>
      <c r="D238" s="195"/>
      <c r="E238" s="107" t="s">
        <v>134</v>
      </c>
      <c r="F238" s="141"/>
      <c r="G238" s="141"/>
      <c r="H238" s="143"/>
      <c r="I238" s="121"/>
      <c r="J238" s="121"/>
      <c r="K238" s="121"/>
      <c r="L238" s="121"/>
      <c r="M238" s="121"/>
      <c r="N238" s="121"/>
      <c r="O238" s="121"/>
      <c r="P238" s="121"/>
      <c r="Q238" s="121"/>
      <c r="R238" s="121"/>
    </row>
    <row r="239" spans="2:18" customFormat="1" ht="11.25" customHeight="1" x14ac:dyDescent="0.15">
      <c r="B239" s="165"/>
      <c r="C239" s="30">
        <v>4</v>
      </c>
      <c r="D239" s="106" t="s">
        <v>69</v>
      </c>
      <c r="E239" s="107" t="s">
        <v>70</v>
      </c>
      <c r="F239" s="90" t="s">
        <v>69</v>
      </c>
      <c r="G239" s="90" t="s">
        <v>71</v>
      </c>
      <c r="H239" s="143"/>
      <c r="I239" s="121"/>
      <c r="J239" s="121"/>
      <c r="K239" s="121"/>
      <c r="L239" s="121"/>
      <c r="M239" s="121"/>
      <c r="N239" s="121"/>
      <c r="O239" s="121"/>
      <c r="P239" s="121"/>
      <c r="Q239" s="121"/>
      <c r="R239" s="121"/>
    </row>
    <row r="240" spans="2:18" customFormat="1" ht="11.25" customHeight="1" x14ac:dyDescent="0.15">
      <c r="B240" s="165"/>
      <c r="C240" s="30">
        <v>5</v>
      </c>
      <c r="D240" s="106" t="s">
        <v>69</v>
      </c>
      <c r="E240" s="107" t="s">
        <v>70</v>
      </c>
      <c r="F240" s="90" t="s">
        <v>69</v>
      </c>
      <c r="G240" s="90" t="s">
        <v>71</v>
      </c>
      <c r="H240" s="143"/>
      <c r="I240" s="121"/>
      <c r="J240" s="121"/>
      <c r="K240" s="121"/>
      <c r="L240" s="121"/>
      <c r="M240" s="121"/>
      <c r="N240" s="121"/>
      <c r="O240" s="121"/>
      <c r="P240" s="121"/>
      <c r="Q240" s="121"/>
      <c r="R240" s="121"/>
    </row>
    <row r="241" spans="2:18" customFormat="1" ht="11.25" customHeight="1" x14ac:dyDescent="0.15">
      <c r="B241" s="165"/>
      <c r="C241" s="30">
        <v>6</v>
      </c>
      <c r="D241" s="106" t="s">
        <v>69</v>
      </c>
      <c r="E241" s="107" t="s">
        <v>70</v>
      </c>
      <c r="F241" s="90" t="s">
        <v>69</v>
      </c>
      <c r="G241" s="90" t="s">
        <v>71</v>
      </c>
      <c r="H241" s="143"/>
      <c r="I241" s="121"/>
      <c r="J241" s="121"/>
      <c r="K241" s="121"/>
      <c r="L241" s="121"/>
      <c r="M241" s="121"/>
      <c r="N241" s="121"/>
      <c r="O241" s="121"/>
      <c r="P241" s="121"/>
      <c r="Q241" s="121"/>
      <c r="R241" s="121"/>
    </row>
    <row r="242" spans="2:18" customFormat="1" ht="12" customHeight="1" thickBot="1" x14ac:dyDescent="0.2">
      <c r="B242" s="166"/>
      <c r="C242" s="31">
        <v>7</v>
      </c>
      <c r="D242" s="55" t="s">
        <v>69</v>
      </c>
      <c r="E242" s="56" t="s">
        <v>70</v>
      </c>
      <c r="F242" s="91" t="s">
        <v>69</v>
      </c>
      <c r="G242" s="91" t="s">
        <v>71</v>
      </c>
      <c r="H242" s="144"/>
      <c r="I242" s="122"/>
      <c r="J242" s="122"/>
      <c r="K242" s="122"/>
      <c r="L242" s="122"/>
      <c r="M242" s="122"/>
      <c r="N242" s="122"/>
      <c r="O242" s="122"/>
      <c r="P242" s="122"/>
      <c r="Q242" s="122"/>
      <c r="R242" s="122"/>
    </row>
    <row r="243" spans="2:18" customFormat="1" ht="11.25" customHeight="1" x14ac:dyDescent="0.15">
      <c r="B243" s="164" t="s">
        <v>178</v>
      </c>
      <c r="C243" s="29">
        <v>0</v>
      </c>
      <c r="D243" s="194" t="s">
        <v>179</v>
      </c>
      <c r="E243" s="57" t="s">
        <v>127</v>
      </c>
      <c r="F243" s="140" t="s">
        <v>96</v>
      </c>
      <c r="G243" s="140" t="s">
        <v>180</v>
      </c>
      <c r="H243" s="142" t="s">
        <v>181</v>
      </c>
      <c r="I243" s="120" t="s">
        <v>98</v>
      </c>
      <c r="J243" s="120" t="s">
        <v>98</v>
      </c>
      <c r="K243" s="120" t="s">
        <v>98</v>
      </c>
      <c r="L243" s="120" t="s">
        <v>98</v>
      </c>
      <c r="M243" s="120" t="s">
        <v>98</v>
      </c>
      <c r="N243" s="120" t="s">
        <v>98</v>
      </c>
      <c r="O243" s="120" t="s">
        <v>98</v>
      </c>
      <c r="P243" s="120" t="s">
        <v>98</v>
      </c>
      <c r="Q243" s="120" t="s">
        <v>98</v>
      </c>
      <c r="R243" s="120" t="s">
        <v>98</v>
      </c>
    </row>
    <row r="244" spans="2:18" customFormat="1" ht="11.25" customHeight="1" x14ac:dyDescent="0.15">
      <c r="B244" s="165"/>
      <c r="C244" s="30">
        <v>1</v>
      </c>
      <c r="D244" s="195"/>
      <c r="E244" s="139" t="s">
        <v>176</v>
      </c>
      <c r="F244" s="141"/>
      <c r="G244" s="141"/>
      <c r="H244" s="143"/>
      <c r="I244" s="121"/>
      <c r="J244" s="121"/>
      <c r="K244" s="121"/>
      <c r="L244" s="121"/>
      <c r="M244" s="121"/>
      <c r="N244" s="121"/>
      <c r="O244" s="121"/>
      <c r="P244" s="121"/>
      <c r="Q244" s="121"/>
      <c r="R244" s="121"/>
    </row>
    <row r="245" spans="2:18" customFormat="1" ht="11.25" customHeight="1" x14ac:dyDescent="0.15">
      <c r="B245" s="165"/>
      <c r="C245" s="30">
        <v>2</v>
      </c>
      <c r="D245" s="195"/>
      <c r="E245" s="139"/>
      <c r="F245" s="141"/>
      <c r="G245" s="141"/>
      <c r="H245" s="143"/>
      <c r="I245" s="121"/>
      <c r="J245" s="121"/>
      <c r="K245" s="121"/>
      <c r="L245" s="121"/>
      <c r="M245" s="121"/>
      <c r="N245" s="121"/>
      <c r="O245" s="121"/>
      <c r="P245" s="121"/>
      <c r="Q245" s="121"/>
      <c r="R245" s="121"/>
    </row>
    <row r="246" spans="2:18" customFormat="1" ht="11.25" customHeight="1" x14ac:dyDescent="0.15">
      <c r="B246" s="165"/>
      <c r="C246" s="30">
        <v>3</v>
      </c>
      <c r="D246" s="195"/>
      <c r="E246" s="139"/>
      <c r="F246" s="141"/>
      <c r="G246" s="141"/>
      <c r="H246" s="143"/>
      <c r="I246" s="121"/>
      <c r="J246" s="121"/>
      <c r="K246" s="121"/>
      <c r="L246" s="121"/>
      <c r="M246" s="121"/>
      <c r="N246" s="121"/>
      <c r="O246" s="121"/>
      <c r="P246" s="121"/>
      <c r="Q246" s="121"/>
      <c r="R246" s="121"/>
    </row>
    <row r="247" spans="2:18" customFormat="1" ht="11.25" customHeight="1" x14ac:dyDescent="0.15">
      <c r="B247" s="165"/>
      <c r="C247" s="30">
        <v>4</v>
      </c>
      <c r="D247" s="195"/>
      <c r="E247" s="139"/>
      <c r="F247" s="141"/>
      <c r="G247" s="141"/>
      <c r="H247" s="143"/>
      <c r="I247" s="121"/>
      <c r="J247" s="121"/>
      <c r="K247" s="121"/>
      <c r="L247" s="121"/>
      <c r="M247" s="121"/>
      <c r="N247" s="121"/>
      <c r="O247" s="121"/>
      <c r="P247" s="121"/>
      <c r="Q247" s="121"/>
      <c r="R247" s="121"/>
    </row>
    <row r="248" spans="2:18" customFormat="1" ht="11.25" customHeight="1" x14ac:dyDescent="0.15">
      <c r="B248" s="165"/>
      <c r="C248" s="30">
        <v>5</v>
      </c>
      <c r="D248" s="195"/>
      <c r="E248" s="139"/>
      <c r="F248" s="141"/>
      <c r="G248" s="141"/>
      <c r="H248" s="143"/>
      <c r="I248" s="121"/>
      <c r="J248" s="121"/>
      <c r="K248" s="121"/>
      <c r="L248" s="121"/>
      <c r="M248" s="121"/>
      <c r="N248" s="121"/>
      <c r="O248" s="121"/>
      <c r="P248" s="121"/>
      <c r="Q248" s="121"/>
      <c r="R248" s="121"/>
    </row>
    <row r="249" spans="2:18" customFormat="1" ht="11.25" customHeight="1" x14ac:dyDescent="0.15">
      <c r="B249" s="165"/>
      <c r="C249" s="30">
        <v>6</v>
      </c>
      <c r="D249" s="195"/>
      <c r="E249" s="139"/>
      <c r="F249" s="141"/>
      <c r="G249" s="141"/>
      <c r="H249" s="143"/>
      <c r="I249" s="121"/>
      <c r="J249" s="121"/>
      <c r="K249" s="121"/>
      <c r="L249" s="121"/>
      <c r="M249" s="121"/>
      <c r="N249" s="121"/>
      <c r="O249" s="121"/>
      <c r="P249" s="121"/>
      <c r="Q249" s="121"/>
      <c r="R249" s="121"/>
    </row>
    <row r="250" spans="2:18" customFormat="1" ht="12" customHeight="1" thickBot="1" x14ac:dyDescent="0.2">
      <c r="B250" s="166"/>
      <c r="C250" s="31">
        <v>7</v>
      </c>
      <c r="D250" s="195"/>
      <c r="E250" s="139"/>
      <c r="F250" s="141"/>
      <c r="G250" s="141"/>
      <c r="H250" s="144"/>
      <c r="I250" s="122"/>
      <c r="J250" s="122"/>
      <c r="K250" s="122"/>
      <c r="L250" s="122"/>
      <c r="M250" s="122"/>
      <c r="N250" s="122"/>
      <c r="O250" s="122"/>
      <c r="P250" s="122"/>
      <c r="Q250" s="122"/>
      <c r="R250" s="122"/>
    </row>
    <row r="251" spans="2:18" customFormat="1" ht="11.25" customHeight="1" x14ac:dyDescent="0.15">
      <c r="B251" s="165" t="s">
        <v>182</v>
      </c>
      <c r="C251" s="32">
        <v>0</v>
      </c>
      <c r="D251" s="195"/>
      <c r="E251" s="139"/>
      <c r="F251" s="141"/>
      <c r="G251" s="141"/>
      <c r="H251" s="142" t="s">
        <v>132</v>
      </c>
      <c r="I251" s="120" t="s">
        <v>98</v>
      </c>
      <c r="J251" s="120" t="s">
        <v>98</v>
      </c>
      <c r="K251" s="120" t="s">
        <v>98</v>
      </c>
      <c r="L251" s="120" t="s">
        <v>98</v>
      </c>
      <c r="M251" s="120" t="s">
        <v>98</v>
      </c>
      <c r="N251" s="120" t="s">
        <v>98</v>
      </c>
      <c r="O251" s="120" t="s">
        <v>98</v>
      </c>
      <c r="P251" s="120" t="s">
        <v>98</v>
      </c>
      <c r="Q251" s="120" t="s">
        <v>98</v>
      </c>
      <c r="R251" s="120" t="s">
        <v>98</v>
      </c>
    </row>
    <row r="252" spans="2:18" customFormat="1" ht="11.25" customHeight="1" x14ac:dyDescent="0.15">
      <c r="B252" s="165"/>
      <c r="C252" s="30">
        <v>1</v>
      </c>
      <c r="D252" s="195"/>
      <c r="E252" s="139"/>
      <c r="F252" s="141"/>
      <c r="G252" s="141"/>
      <c r="H252" s="143"/>
      <c r="I252" s="121"/>
      <c r="J252" s="121"/>
      <c r="K252" s="121"/>
      <c r="L252" s="121"/>
      <c r="M252" s="121"/>
      <c r="N252" s="121"/>
      <c r="O252" s="121"/>
      <c r="P252" s="121"/>
      <c r="Q252" s="121"/>
      <c r="R252" s="121"/>
    </row>
    <row r="253" spans="2:18" customFormat="1" ht="11.25" customHeight="1" x14ac:dyDescent="0.15">
      <c r="B253" s="165"/>
      <c r="C253" s="30">
        <v>2</v>
      </c>
      <c r="D253" s="195"/>
      <c r="E253" s="139"/>
      <c r="F253" s="141"/>
      <c r="G253" s="141"/>
      <c r="H253" s="143"/>
      <c r="I253" s="121"/>
      <c r="J253" s="121"/>
      <c r="K253" s="121"/>
      <c r="L253" s="121"/>
      <c r="M253" s="121"/>
      <c r="N253" s="121"/>
      <c r="O253" s="121"/>
      <c r="P253" s="121"/>
      <c r="Q253" s="121"/>
      <c r="R253" s="121"/>
    </row>
    <row r="254" spans="2:18" customFormat="1" ht="11.25" customHeight="1" x14ac:dyDescent="0.15">
      <c r="B254" s="165"/>
      <c r="C254" s="30">
        <v>3</v>
      </c>
      <c r="D254" s="195"/>
      <c r="E254" s="107" t="s">
        <v>134</v>
      </c>
      <c r="F254" s="141"/>
      <c r="G254" s="141"/>
      <c r="H254" s="143"/>
      <c r="I254" s="121"/>
      <c r="J254" s="121"/>
      <c r="K254" s="121"/>
      <c r="L254" s="121"/>
      <c r="M254" s="121"/>
      <c r="N254" s="121"/>
      <c r="O254" s="121"/>
      <c r="P254" s="121"/>
      <c r="Q254" s="121"/>
      <c r="R254" s="121"/>
    </row>
    <row r="255" spans="2:18" customFormat="1" ht="11.25" customHeight="1" x14ac:dyDescent="0.15">
      <c r="B255" s="165"/>
      <c r="C255" s="30">
        <v>4</v>
      </c>
      <c r="D255" s="106" t="s">
        <v>69</v>
      </c>
      <c r="E255" s="107" t="s">
        <v>70</v>
      </c>
      <c r="F255" s="90" t="s">
        <v>69</v>
      </c>
      <c r="G255" s="90" t="s">
        <v>71</v>
      </c>
      <c r="H255" s="143"/>
      <c r="I255" s="121"/>
      <c r="J255" s="121"/>
      <c r="K255" s="121"/>
      <c r="L255" s="121"/>
      <c r="M255" s="121"/>
      <c r="N255" s="121"/>
      <c r="O255" s="121"/>
      <c r="P255" s="121"/>
      <c r="Q255" s="121"/>
      <c r="R255" s="121"/>
    </row>
    <row r="256" spans="2:18" customFormat="1" ht="11.25" customHeight="1" x14ac:dyDescent="0.15">
      <c r="B256" s="165"/>
      <c r="C256" s="30">
        <v>5</v>
      </c>
      <c r="D256" s="106" t="s">
        <v>69</v>
      </c>
      <c r="E256" s="107" t="s">
        <v>70</v>
      </c>
      <c r="F256" s="90" t="s">
        <v>69</v>
      </c>
      <c r="G256" s="90" t="s">
        <v>71</v>
      </c>
      <c r="H256" s="143"/>
      <c r="I256" s="121"/>
      <c r="J256" s="121"/>
      <c r="K256" s="121"/>
      <c r="L256" s="121"/>
      <c r="M256" s="121"/>
      <c r="N256" s="121"/>
      <c r="O256" s="121"/>
      <c r="P256" s="121"/>
      <c r="Q256" s="121"/>
      <c r="R256" s="121"/>
    </row>
    <row r="257" spans="2:18" customFormat="1" ht="11.25" customHeight="1" x14ac:dyDescent="0.15">
      <c r="B257" s="165"/>
      <c r="C257" s="30">
        <v>6</v>
      </c>
      <c r="D257" s="106" t="s">
        <v>69</v>
      </c>
      <c r="E257" s="107" t="s">
        <v>70</v>
      </c>
      <c r="F257" s="90" t="s">
        <v>69</v>
      </c>
      <c r="G257" s="90" t="s">
        <v>71</v>
      </c>
      <c r="H257" s="143"/>
      <c r="I257" s="121"/>
      <c r="J257" s="121"/>
      <c r="K257" s="121"/>
      <c r="L257" s="121"/>
      <c r="M257" s="121"/>
      <c r="N257" s="121"/>
      <c r="O257" s="121"/>
      <c r="P257" s="121"/>
      <c r="Q257" s="121"/>
      <c r="R257" s="121"/>
    </row>
    <row r="258" spans="2:18" customFormat="1" ht="12" customHeight="1" thickBot="1" x14ac:dyDescent="0.2">
      <c r="B258" s="166"/>
      <c r="C258" s="31">
        <v>7</v>
      </c>
      <c r="D258" s="55" t="s">
        <v>69</v>
      </c>
      <c r="E258" s="56" t="s">
        <v>70</v>
      </c>
      <c r="F258" s="91" t="s">
        <v>69</v>
      </c>
      <c r="G258" s="91" t="s">
        <v>71</v>
      </c>
      <c r="H258" s="144"/>
      <c r="I258" s="122"/>
      <c r="J258" s="122"/>
      <c r="K258" s="122"/>
      <c r="L258" s="122"/>
      <c r="M258" s="122"/>
      <c r="N258" s="122"/>
      <c r="O258" s="122"/>
      <c r="P258" s="122"/>
      <c r="Q258" s="122"/>
      <c r="R258" s="122"/>
    </row>
    <row r="259" spans="2:18" customFormat="1" ht="11.25" customHeight="1" x14ac:dyDescent="0.15">
      <c r="B259" s="164" t="s">
        <v>183</v>
      </c>
      <c r="C259" s="29">
        <v>0</v>
      </c>
      <c r="D259" s="194" t="s">
        <v>184</v>
      </c>
      <c r="E259" s="57" t="s">
        <v>127</v>
      </c>
      <c r="F259" s="140" t="s">
        <v>96</v>
      </c>
      <c r="G259" s="140" t="s">
        <v>185</v>
      </c>
      <c r="H259" s="142" t="s">
        <v>186</v>
      </c>
      <c r="I259" s="120" t="s">
        <v>355</v>
      </c>
      <c r="J259" s="120" t="s">
        <v>526</v>
      </c>
      <c r="K259" s="120" t="s">
        <v>527</v>
      </c>
      <c r="L259" s="120" t="s">
        <v>300</v>
      </c>
      <c r="M259" s="120" t="s">
        <v>140</v>
      </c>
      <c r="N259" s="120" t="s">
        <v>355</v>
      </c>
      <c r="O259" s="120" t="s">
        <v>526</v>
      </c>
      <c r="P259" s="120" t="s">
        <v>527</v>
      </c>
      <c r="Q259" s="120" t="s">
        <v>300</v>
      </c>
      <c r="R259" s="120" t="s">
        <v>140</v>
      </c>
    </row>
    <row r="260" spans="2:18" customFormat="1" ht="11.25" customHeight="1" x14ac:dyDescent="0.15">
      <c r="B260" s="165"/>
      <c r="C260" s="30">
        <v>1</v>
      </c>
      <c r="D260" s="195"/>
      <c r="E260" s="139" t="s">
        <v>187</v>
      </c>
      <c r="F260" s="141"/>
      <c r="G260" s="141"/>
      <c r="H260" s="143"/>
      <c r="I260" s="121"/>
      <c r="J260" s="121"/>
      <c r="K260" s="121"/>
      <c r="L260" s="121"/>
      <c r="M260" s="121"/>
      <c r="N260" s="121"/>
      <c r="O260" s="121"/>
      <c r="P260" s="121"/>
      <c r="Q260" s="121"/>
      <c r="R260" s="121"/>
    </row>
    <row r="261" spans="2:18" customFormat="1" ht="11.25" customHeight="1" x14ac:dyDescent="0.15">
      <c r="B261" s="165"/>
      <c r="C261" s="30">
        <v>2</v>
      </c>
      <c r="D261" s="195"/>
      <c r="E261" s="139"/>
      <c r="F261" s="141"/>
      <c r="G261" s="141"/>
      <c r="H261" s="143"/>
      <c r="I261" s="121"/>
      <c r="J261" s="121"/>
      <c r="K261" s="121"/>
      <c r="L261" s="121"/>
      <c r="M261" s="121"/>
      <c r="N261" s="121"/>
      <c r="O261" s="121"/>
      <c r="P261" s="121"/>
      <c r="Q261" s="121"/>
      <c r="R261" s="121"/>
    </row>
    <row r="262" spans="2:18" customFormat="1" ht="11.25" customHeight="1" x14ac:dyDescent="0.15">
      <c r="B262" s="165"/>
      <c r="C262" s="30">
        <v>3</v>
      </c>
      <c r="D262" s="195"/>
      <c r="E262" s="139"/>
      <c r="F262" s="141"/>
      <c r="G262" s="141"/>
      <c r="H262" s="143"/>
      <c r="I262" s="121"/>
      <c r="J262" s="121"/>
      <c r="K262" s="121"/>
      <c r="L262" s="121"/>
      <c r="M262" s="121"/>
      <c r="N262" s="121"/>
      <c r="O262" s="121"/>
      <c r="P262" s="121"/>
      <c r="Q262" s="121"/>
      <c r="R262" s="121"/>
    </row>
    <row r="263" spans="2:18" customFormat="1" ht="11.25" customHeight="1" x14ac:dyDescent="0.15">
      <c r="B263" s="165"/>
      <c r="C263" s="30">
        <v>4</v>
      </c>
      <c r="D263" s="195"/>
      <c r="E263" s="139"/>
      <c r="F263" s="141"/>
      <c r="G263" s="141"/>
      <c r="H263" s="143"/>
      <c r="I263" s="121"/>
      <c r="J263" s="121"/>
      <c r="K263" s="121"/>
      <c r="L263" s="121"/>
      <c r="M263" s="121"/>
      <c r="N263" s="121"/>
      <c r="O263" s="121"/>
      <c r="P263" s="121"/>
      <c r="Q263" s="121"/>
      <c r="R263" s="121"/>
    </row>
    <row r="264" spans="2:18" customFormat="1" ht="11.25" customHeight="1" x14ac:dyDescent="0.15">
      <c r="B264" s="165"/>
      <c r="C264" s="30">
        <v>5</v>
      </c>
      <c r="D264" s="195"/>
      <c r="E264" s="139"/>
      <c r="F264" s="141"/>
      <c r="G264" s="141"/>
      <c r="H264" s="143"/>
      <c r="I264" s="121"/>
      <c r="J264" s="121"/>
      <c r="K264" s="121"/>
      <c r="L264" s="121"/>
      <c r="M264" s="121"/>
      <c r="N264" s="121"/>
      <c r="O264" s="121"/>
      <c r="P264" s="121"/>
      <c r="Q264" s="121"/>
      <c r="R264" s="121"/>
    </row>
    <row r="265" spans="2:18" customFormat="1" ht="11.25" customHeight="1" x14ac:dyDescent="0.15">
      <c r="B265" s="165"/>
      <c r="C265" s="30">
        <v>6</v>
      </c>
      <c r="D265" s="195"/>
      <c r="E265" s="139"/>
      <c r="F265" s="141"/>
      <c r="G265" s="141"/>
      <c r="H265" s="143"/>
      <c r="I265" s="121"/>
      <c r="J265" s="121"/>
      <c r="K265" s="121"/>
      <c r="L265" s="121"/>
      <c r="M265" s="121"/>
      <c r="N265" s="121"/>
      <c r="O265" s="121"/>
      <c r="P265" s="121"/>
      <c r="Q265" s="121"/>
      <c r="R265" s="121"/>
    </row>
    <row r="266" spans="2:18" customFormat="1" ht="12" customHeight="1" thickBot="1" x14ac:dyDescent="0.2">
      <c r="B266" s="166"/>
      <c r="C266" s="31">
        <v>7</v>
      </c>
      <c r="D266" s="195"/>
      <c r="E266" s="139"/>
      <c r="F266" s="141"/>
      <c r="G266" s="141"/>
      <c r="H266" s="144"/>
      <c r="I266" s="122"/>
      <c r="J266" s="122"/>
      <c r="K266" s="122"/>
      <c r="L266" s="122"/>
      <c r="M266" s="122"/>
      <c r="N266" s="122"/>
      <c r="O266" s="122"/>
      <c r="P266" s="122"/>
      <c r="Q266" s="122"/>
      <c r="R266" s="122"/>
    </row>
    <row r="267" spans="2:18" customFormat="1" ht="11.25" customHeight="1" x14ac:dyDescent="0.15">
      <c r="B267" s="165" t="s">
        <v>188</v>
      </c>
      <c r="C267" s="32">
        <v>0</v>
      </c>
      <c r="D267" s="195"/>
      <c r="E267" s="139"/>
      <c r="F267" s="141"/>
      <c r="G267" s="141"/>
      <c r="H267" s="142" t="s">
        <v>75</v>
      </c>
      <c r="I267" s="120" t="s">
        <v>528</v>
      </c>
      <c r="J267" s="120" t="s">
        <v>529</v>
      </c>
      <c r="K267" s="120" t="s">
        <v>530</v>
      </c>
      <c r="L267" s="120" t="s">
        <v>327</v>
      </c>
      <c r="M267" s="120" t="s">
        <v>531</v>
      </c>
      <c r="N267" s="120" t="s">
        <v>528</v>
      </c>
      <c r="O267" s="120" t="s">
        <v>529</v>
      </c>
      <c r="P267" s="120" t="s">
        <v>530</v>
      </c>
      <c r="Q267" s="120" t="s">
        <v>327</v>
      </c>
      <c r="R267" s="120" t="s">
        <v>531</v>
      </c>
    </row>
    <row r="268" spans="2:18" customFormat="1" ht="11.25" customHeight="1" x14ac:dyDescent="0.15">
      <c r="B268" s="165"/>
      <c r="C268" s="30">
        <v>1</v>
      </c>
      <c r="D268" s="195"/>
      <c r="E268" s="139"/>
      <c r="F268" s="141"/>
      <c r="G268" s="141"/>
      <c r="H268" s="143"/>
      <c r="I268" s="121"/>
      <c r="J268" s="121"/>
      <c r="K268" s="121"/>
      <c r="L268" s="121"/>
      <c r="M268" s="121"/>
      <c r="N268" s="121"/>
      <c r="O268" s="121"/>
      <c r="P268" s="121"/>
      <c r="Q268" s="121"/>
      <c r="R268" s="121"/>
    </row>
    <row r="269" spans="2:18" customFormat="1" ht="11.25" customHeight="1" x14ac:dyDescent="0.15">
      <c r="B269" s="165"/>
      <c r="C269" s="30">
        <v>2</v>
      </c>
      <c r="D269" s="195"/>
      <c r="E269" s="139"/>
      <c r="F269" s="141"/>
      <c r="G269" s="141"/>
      <c r="H269" s="143"/>
      <c r="I269" s="121"/>
      <c r="J269" s="121"/>
      <c r="K269" s="121"/>
      <c r="L269" s="121"/>
      <c r="M269" s="121"/>
      <c r="N269" s="121"/>
      <c r="O269" s="121"/>
      <c r="P269" s="121"/>
      <c r="Q269" s="121"/>
      <c r="R269" s="121"/>
    </row>
    <row r="270" spans="2:18" customFormat="1" ht="11.25" customHeight="1" x14ac:dyDescent="0.15">
      <c r="B270" s="165"/>
      <c r="C270" s="30">
        <v>3</v>
      </c>
      <c r="D270" s="195"/>
      <c r="E270" s="139"/>
      <c r="F270" s="141"/>
      <c r="G270" s="141"/>
      <c r="H270" s="143"/>
      <c r="I270" s="121"/>
      <c r="J270" s="121"/>
      <c r="K270" s="121"/>
      <c r="L270" s="121"/>
      <c r="M270" s="121"/>
      <c r="N270" s="121"/>
      <c r="O270" s="121"/>
      <c r="P270" s="121"/>
      <c r="Q270" s="121"/>
      <c r="R270" s="121"/>
    </row>
    <row r="271" spans="2:18" customFormat="1" ht="11.25" customHeight="1" x14ac:dyDescent="0.15">
      <c r="B271" s="165"/>
      <c r="C271" s="30">
        <v>4</v>
      </c>
      <c r="D271" s="195"/>
      <c r="E271" s="139"/>
      <c r="F271" s="141"/>
      <c r="G271" s="141"/>
      <c r="H271" s="143"/>
      <c r="I271" s="121"/>
      <c r="J271" s="121"/>
      <c r="K271" s="121"/>
      <c r="L271" s="121"/>
      <c r="M271" s="121"/>
      <c r="N271" s="121"/>
      <c r="O271" s="121"/>
      <c r="P271" s="121"/>
      <c r="Q271" s="121"/>
      <c r="R271" s="121"/>
    </row>
    <row r="272" spans="2:18" customFormat="1" ht="11.25" customHeight="1" x14ac:dyDescent="0.15">
      <c r="B272" s="165"/>
      <c r="C272" s="30">
        <v>5</v>
      </c>
      <c r="D272" s="195"/>
      <c r="E272" s="139"/>
      <c r="F272" s="141"/>
      <c r="G272" s="141"/>
      <c r="H272" s="143"/>
      <c r="I272" s="121"/>
      <c r="J272" s="121"/>
      <c r="K272" s="121"/>
      <c r="L272" s="121"/>
      <c r="M272" s="121"/>
      <c r="N272" s="121"/>
      <c r="O272" s="121"/>
      <c r="P272" s="121"/>
      <c r="Q272" s="121"/>
      <c r="R272" s="121"/>
    </row>
    <row r="273" spans="1:20" ht="11.25" customHeight="1" x14ac:dyDescent="0.15">
      <c r="A273"/>
      <c r="B273" s="165"/>
      <c r="C273" s="30">
        <v>6</v>
      </c>
      <c r="D273" s="195"/>
      <c r="E273" s="139"/>
      <c r="F273" s="141"/>
      <c r="G273" s="141"/>
      <c r="H273" s="143"/>
      <c r="I273" s="121"/>
      <c r="J273" s="121"/>
      <c r="K273" s="121"/>
      <c r="L273" s="121"/>
      <c r="M273" s="121"/>
      <c r="N273" s="121"/>
      <c r="O273" s="121"/>
      <c r="P273" s="121"/>
      <c r="Q273" s="121"/>
      <c r="R273" s="121"/>
    </row>
    <row r="274" spans="1:20" ht="12" customHeight="1" thickBot="1" x14ac:dyDescent="0.2">
      <c r="A274"/>
      <c r="B274" s="165"/>
      <c r="C274" s="33">
        <v>7</v>
      </c>
      <c r="D274" s="195"/>
      <c r="E274" s="139"/>
      <c r="F274" s="141"/>
      <c r="G274" s="141"/>
      <c r="H274" s="144"/>
      <c r="I274" s="121"/>
      <c r="J274" s="121"/>
      <c r="K274" s="121"/>
      <c r="L274" s="121"/>
      <c r="M274" s="121"/>
      <c r="N274" s="121"/>
      <c r="O274" s="121"/>
      <c r="P274" s="121"/>
      <c r="Q274" s="121"/>
      <c r="R274" s="121"/>
    </row>
    <row r="275" spans="1:20" ht="11.25" customHeight="1" x14ac:dyDescent="0.15">
      <c r="A275"/>
      <c r="B275" s="164" t="s">
        <v>189</v>
      </c>
      <c r="C275" s="29">
        <v>0</v>
      </c>
      <c r="D275" s="195"/>
      <c r="E275" s="139"/>
      <c r="F275" s="141"/>
      <c r="G275" s="141"/>
      <c r="H275" s="142" t="s">
        <v>75</v>
      </c>
      <c r="I275" s="120"/>
      <c r="J275" s="120"/>
      <c r="K275" s="120"/>
      <c r="L275" s="120"/>
      <c r="M275" s="120"/>
      <c r="N275" s="120"/>
      <c r="O275" s="120"/>
      <c r="P275" s="120"/>
      <c r="Q275" s="120"/>
      <c r="R275" s="120"/>
    </row>
    <row r="276" spans="1:20" ht="11.25" customHeight="1" x14ac:dyDescent="0.15">
      <c r="A276"/>
      <c r="B276" s="165"/>
      <c r="C276" s="30">
        <v>1</v>
      </c>
      <c r="D276" s="195"/>
      <c r="E276" s="139"/>
      <c r="F276" s="141"/>
      <c r="G276" s="141"/>
      <c r="H276" s="143"/>
      <c r="I276" s="121"/>
      <c r="J276" s="121"/>
      <c r="K276" s="121"/>
      <c r="L276" s="121"/>
      <c r="M276" s="121"/>
      <c r="N276" s="121"/>
      <c r="O276" s="121"/>
      <c r="P276" s="121"/>
      <c r="Q276" s="121"/>
      <c r="R276" s="121"/>
    </row>
    <row r="277" spans="1:20" ht="11.25" customHeight="1" x14ac:dyDescent="0.15">
      <c r="A277"/>
      <c r="B277" s="165"/>
      <c r="C277" s="30">
        <v>2</v>
      </c>
      <c r="D277" s="195"/>
      <c r="E277" s="139"/>
      <c r="F277" s="141"/>
      <c r="G277" s="141"/>
      <c r="H277" s="143"/>
      <c r="I277" s="121"/>
      <c r="J277" s="121"/>
      <c r="K277" s="121"/>
      <c r="L277" s="121"/>
      <c r="M277" s="121"/>
      <c r="N277" s="121"/>
      <c r="O277" s="121"/>
      <c r="P277" s="121"/>
      <c r="Q277" s="121"/>
      <c r="R277" s="121"/>
    </row>
    <row r="278" spans="1:20" ht="11.25" customHeight="1" x14ac:dyDescent="0.15">
      <c r="A278"/>
      <c r="B278" s="165"/>
      <c r="C278" s="30">
        <v>3</v>
      </c>
      <c r="D278" s="195"/>
      <c r="E278" s="107" t="s">
        <v>134</v>
      </c>
      <c r="F278" s="141"/>
      <c r="G278" s="141"/>
      <c r="H278" s="143"/>
      <c r="I278" s="121"/>
      <c r="J278" s="121"/>
      <c r="K278" s="121"/>
      <c r="L278" s="121"/>
      <c r="M278" s="121"/>
      <c r="N278" s="121"/>
      <c r="O278" s="121"/>
      <c r="P278" s="121"/>
      <c r="Q278" s="121"/>
      <c r="R278" s="121"/>
    </row>
    <row r="279" spans="1:20" ht="11.25" customHeight="1" x14ac:dyDescent="0.15">
      <c r="A279"/>
      <c r="B279" s="165"/>
      <c r="C279" s="30">
        <v>4</v>
      </c>
      <c r="D279" s="106" t="s">
        <v>69</v>
      </c>
      <c r="E279" s="107" t="s">
        <v>70</v>
      </c>
      <c r="F279" s="90" t="s">
        <v>69</v>
      </c>
      <c r="G279" s="90" t="s">
        <v>71</v>
      </c>
      <c r="H279" s="143"/>
      <c r="I279" s="121"/>
      <c r="J279" s="121"/>
      <c r="K279" s="121"/>
      <c r="L279" s="121"/>
      <c r="M279" s="121"/>
      <c r="N279" s="121"/>
      <c r="O279" s="121"/>
      <c r="P279" s="121"/>
      <c r="Q279" s="121"/>
      <c r="R279" s="121"/>
    </row>
    <row r="280" spans="1:20" ht="11.25" customHeight="1" x14ac:dyDescent="0.15">
      <c r="A280"/>
      <c r="B280" s="165"/>
      <c r="C280" s="30">
        <v>5</v>
      </c>
      <c r="D280" s="106" t="s">
        <v>69</v>
      </c>
      <c r="E280" s="107" t="s">
        <v>70</v>
      </c>
      <c r="F280" s="90" t="s">
        <v>69</v>
      </c>
      <c r="G280" s="90" t="s">
        <v>71</v>
      </c>
      <c r="H280" s="143"/>
      <c r="I280" s="121"/>
      <c r="J280" s="121"/>
      <c r="K280" s="121"/>
      <c r="L280" s="121"/>
      <c r="M280" s="121"/>
      <c r="N280" s="121"/>
      <c r="O280" s="121"/>
      <c r="P280" s="121"/>
      <c r="Q280" s="121"/>
      <c r="R280" s="121"/>
    </row>
    <row r="281" spans="1:20" ht="11.25" customHeight="1" x14ac:dyDescent="0.15">
      <c r="A281"/>
      <c r="B281" s="165"/>
      <c r="C281" s="30">
        <v>6</v>
      </c>
      <c r="D281" s="106" t="s">
        <v>69</v>
      </c>
      <c r="E281" s="107" t="s">
        <v>70</v>
      </c>
      <c r="F281" s="90" t="s">
        <v>69</v>
      </c>
      <c r="G281" s="90" t="s">
        <v>71</v>
      </c>
      <c r="H281" s="143"/>
      <c r="I281" s="121"/>
      <c r="J281" s="121"/>
      <c r="K281" s="121"/>
      <c r="L281" s="121"/>
      <c r="M281" s="121"/>
      <c r="N281" s="121"/>
      <c r="O281" s="121"/>
      <c r="P281" s="121"/>
      <c r="Q281" s="121"/>
      <c r="R281" s="121"/>
    </row>
    <row r="282" spans="1:20" ht="12" customHeight="1" thickBot="1" x14ac:dyDescent="0.2">
      <c r="A282"/>
      <c r="B282" s="166"/>
      <c r="C282" s="31">
        <v>7</v>
      </c>
      <c r="D282" s="55" t="s">
        <v>69</v>
      </c>
      <c r="E282" s="56" t="s">
        <v>70</v>
      </c>
      <c r="F282" s="91" t="s">
        <v>69</v>
      </c>
      <c r="G282" s="91" t="s">
        <v>71</v>
      </c>
      <c r="H282" s="144"/>
      <c r="I282" s="122"/>
      <c r="J282" s="122"/>
      <c r="K282" s="122"/>
      <c r="L282" s="122"/>
      <c r="M282" s="122"/>
      <c r="N282" s="122"/>
      <c r="O282" s="122"/>
      <c r="P282" s="122"/>
      <c r="Q282" s="122"/>
      <c r="R282" s="122"/>
    </row>
    <row r="283" spans="1:20" ht="12.75" customHeight="1" thickBot="1" x14ac:dyDescent="0.2">
      <c r="B283" s="206" t="s">
        <v>190</v>
      </c>
      <c r="C283" s="62" t="s">
        <v>191</v>
      </c>
      <c r="D283" s="179" t="s">
        <v>192</v>
      </c>
      <c r="E283" s="88" t="s">
        <v>127</v>
      </c>
      <c r="F283" s="183" t="s">
        <v>96</v>
      </c>
      <c r="G283" s="209" t="s">
        <v>193</v>
      </c>
      <c r="H283" s="211" t="s">
        <v>194</v>
      </c>
      <c r="I283" s="120" t="s">
        <v>531</v>
      </c>
      <c r="J283" s="120" t="s">
        <v>531</v>
      </c>
      <c r="K283" s="120" t="s">
        <v>531</v>
      </c>
      <c r="L283" s="120" t="s">
        <v>531</v>
      </c>
      <c r="M283" s="120" t="s">
        <v>531</v>
      </c>
      <c r="N283" s="120" t="s">
        <v>531</v>
      </c>
      <c r="O283" s="120" t="s">
        <v>531</v>
      </c>
      <c r="P283" s="120" t="s">
        <v>531</v>
      </c>
      <c r="Q283" s="120" t="s">
        <v>531</v>
      </c>
      <c r="R283" s="120" t="s">
        <v>531</v>
      </c>
    </row>
    <row r="284" spans="1:20" ht="12.75" customHeight="1" thickBot="1" x14ac:dyDescent="0.2">
      <c r="B284" s="207"/>
      <c r="C284" s="63" t="s">
        <v>195</v>
      </c>
      <c r="D284" s="180"/>
      <c r="E284" s="212" t="s">
        <v>196</v>
      </c>
      <c r="F284" s="184"/>
      <c r="G284" s="210"/>
      <c r="H284" s="211"/>
      <c r="I284" s="121"/>
      <c r="J284" s="121"/>
      <c r="K284" s="121"/>
      <c r="L284" s="121"/>
      <c r="M284" s="121"/>
      <c r="N284" s="121"/>
      <c r="O284" s="121"/>
      <c r="P284" s="121"/>
      <c r="Q284" s="121"/>
      <c r="R284" s="121"/>
      <c r="T284" s="87"/>
    </row>
    <row r="285" spans="1:20" ht="12.75" customHeight="1" thickBot="1" x14ac:dyDescent="0.2">
      <c r="B285" s="207"/>
      <c r="C285" s="63" t="s">
        <v>197</v>
      </c>
      <c r="D285" s="180"/>
      <c r="E285" s="213"/>
      <c r="F285" s="184"/>
      <c r="G285" s="210"/>
      <c r="H285" s="211"/>
      <c r="I285" s="121"/>
      <c r="J285" s="121"/>
      <c r="K285" s="121"/>
      <c r="L285" s="121"/>
      <c r="M285" s="121"/>
      <c r="N285" s="121"/>
      <c r="O285" s="121"/>
      <c r="P285" s="121"/>
      <c r="Q285" s="121"/>
      <c r="R285" s="121"/>
      <c r="T285" s="86"/>
    </row>
    <row r="286" spans="1:20" ht="12.75" customHeight="1" thickBot="1" x14ac:dyDescent="0.2">
      <c r="B286" s="207"/>
      <c r="C286" s="63" t="s">
        <v>198</v>
      </c>
      <c r="D286" s="180"/>
      <c r="E286" s="213"/>
      <c r="F286" s="184"/>
      <c r="G286" s="210"/>
      <c r="H286" s="211"/>
      <c r="I286" s="121"/>
      <c r="J286" s="121"/>
      <c r="K286" s="121"/>
      <c r="L286" s="121"/>
      <c r="M286" s="121"/>
      <c r="N286" s="121"/>
      <c r="O286" s="121"/>
      <c r="P286" s="121"/>
      <c r="Q286" s="121"/>
      <c r="R286" s="121"/>
      <c r="T286" s="87"/>
    </row>
    <row r="287" spans="1:20" ht="12.75" customHeight="1" thickBot="1" x14ac:dyDescent="0.2">
      <c r="B287" s="207"/>
      <c r="C287" s="63" t="s">
        <v>199</v>
      </c>
      <c r="D287" s="180"/>
      <c r="E287" s="213"/>
      <c r="F287" s="184"/>
      <c r="G287" s="210"/>
      <c r="H287" s="211"/>
      <c r="I287" s="121"/>
      <c r="J287" s="121"/>
      <c r="K287" s="121"/>
      <c r="L287" s="121"/>
      <c r="M287" s="121"/>
      <c r="N287" s="121"/>
      <c r="O287" s="121"/>
      <c r="P287" s="121"/>
      <c r="Q287" s="121"/>
      <c r="R287" s="121"/>
    </row>
    <row r="288" spans="1:20" ht="12.75" customHeight="1" thickBot="1" x14ac:dyDescent="0.2">
      <c r="B288" s="207"/>
      <c r="C288" s="63" t="s">
        <v>200</v>
      </c>
      <c r="D288" s="180"/>
      <c r="E288" s="213"/>
      <c r="F288" s="184"/>
      <c r="G288" s="210"/>
      <c r="H288" s="211"/>
      <c r="I288" s="121"/>
      <c r="J288" s="121"/>
      <c r="K288" s="121"/>
      <c r="L288" s="121"/>
      <c r="M288" s="121"/>
      <c r="N288" s="121"/>
      <c r="O288" s="121"/>
      <c r="P288" s="121"/>
      <c r="Q288" s="121"/>
      <c r="R288" s="121"/>
    </row>
    <row r="289" spans="2:20" ht="12.75" customHeight="1" thickBot="1" x14ac:dyDescent="0.2">
      <c r="B289" s="207"/>
      <c r="C289" s="63" t="s">
        <v>201</v>
      </c>
      <c r="D289" s="180"/>
      <c r="E289" s="213"/>
      <c r="F289" s="184"/>
      <c r="G289" s="210"/>
      <c r="H289" s="211"/>
      <c r="I289" s="121"/>
      <c r="J289" s="121"/>
      <c r="K289" s="121"/>
      <c r="L289" s="121"/>
      <c r="M289" s="121"/>
      <c r="N289" s="121"/>
      <c r="O289" s="121"/>
      <c r="P289" s="121"/>
      <c r="Q289" s="121"/>
      <c r="R289" s="121"/>
    </row>
    <row r="290" spans="2:20" ht="12.75" customHeight="1" thickBot="1" x14ac:dyDescent="0.2">
      <c r="B290" s="208"/>
      <c r="C290" s="64" t="s">
        <v>202</v>
      </c>
      <c r="D290" s="180"/>
      <c r="E290" s="213"/>
      <c r="F290" s="184"/>
      <c r="G290" s="210"/>
      <c r="H290" s="211"/>
      <c r="I290" s="122"/>
      <c r="J290" s="122"/>
      <c r="K290" s="122"/>
      <c r="L290" s="122"/>
      <c r="M290" s="122"/>
      <c r="N290" s="122"/>
      <c r="O290" s="122"/>
      <c r="P290" s="122"/>
      <c r="Q290" s="122"/>
      <c r="R290" s="122"/>
    </row>
    <row r="291" spans="2:20" ht="12.75" customHeight="1" thickBot="1" x14ac:dyDescent="0.2">
      <c r="B291" s="206" t="s">
        <v>203</v>
      </c>
      <c r="C291" s="62" t="s">
        <v>191</v>
      </c>
      <c r="D291" s="180"/>
      <c r="E291" s="213"/>
      <c r="F291" s="184"/>
      <c r="G291" s="210"/>
      <c r="H291" s="211" t="s">
        <v>75</v>
      </c>
      <c r="I291" s="120"/>
      <c r="J291" s="120"/>
      <c r="K291" s="120"/>
      <c r="L291" s="120"/>
      <c r="M291" s="120"/>
      <c r="N291" s="120"/>
      <c r="O291" s="120"/>
      <c r="P291" s="120"/>
      <c r="Q291" s="120"/>
      <c r="R291" s="120"/>
    </row>
    <row r="292" spans="2:20" ht="12.75" customHeight="1" thickBot="1" x14ac:dyDescent="0.2">
      <c r="B292" s="207"/>
      <c r="C292" s="63" t="s">
        <v>195</v>
      </c>
      <c r="D292" s="180"/>
      <c r="E292" s="213"/>
      <c r="F292" s="184"/>
      <c r="G292" s="210"/>
      <c r="H292" s="211"/>
      <c r="I292" s="121"/>
      <c r="J292" s="121"/>
      <c r="K292" s="121"/>
      <c r="L292" s="121"/>
      <c r="M292" s="121"/>
      <c r="N292" s="121"/>
      <c r="O292" s="121"/>
      <c r="P292" s="121"/>
      <c r="Q292" s="121"/>
      <c r="R292" s="121"/>
      <c r="T292" s="86"/>
    </row>
    <row r="293" spans="2:20" ht="12.75" customHeight="1" thickBot="1" x14ac:dyDescent="0.2">
      <c r="B293" s="207"/>
      <c r="C293" s="63" t="s">
        <v>197</v>
      </c>
      <c r="D293" s="180"/>
      <c r="E293" s="213"/>
      <c r="F293" s="184"/>
      <c r="G293" s="210"/>
      <c r="H293" s="211"/>
      <c r="I293" s="121"/>
      <c r="J293" s="121"/>
      <c r="K293" s="121"/>
      <c r="L293" s="121"/>
      <c r="M293" s="121"/>
      <c r="N293" s="121"/>
      <c r="O293" s="121"/>
      <c r="P293" s="121"/>
      <c r="Q293" s="121"/>
      <c r="R293" s="121"/>
    </row>
    <row r="294" spans="2:20" ht="12.75" customHeight="1" thickBot="1" x14ac:dyDescent="0.2">
      <c r="B294" s="207"/>
      <c r="C294" s="63" t="s">
        <v>198</v>
      </c>
      <c r="D294" s="180"/>
      <c r="E294" s="213"/>
      <c r="F294" s="184"/>
      <c r="G294" s="210"/>
      <c r="H294" s="211"/>
      <c r="I294" s="121"/>
      <c r="J294" s="121"/>
      <c r="K294" s="121"/>
      <c r="L294" s="121"/>
      <c r="M294" s="121"/>
      <c r="N294" s="121"/>
      <c r="O294" s="121"/>
      <c r="P294" s="121"/>
      <c r="Q294" s="121"/>
      <c r="R294" s="121"/>
    </row>
    <row r="295" spans="2:20" ht="12.75" customHeight="1" thickBot="1" x14ac:dyDescent="0.2">
      <c r="B295" s="207"/>
      <c r="C295" s="63" t="s">
        <v>199</v>
      </c>
      <c r="D295" s="180"/>
      <c r="E295" s="213"/>
      <c r="F295" s="184"/>
      <c r="G295" s="210"/>
      <c r="H295" s="211"/>
      <c r="I295" s="121"/>
      <c r="J295" s="121"/>
      <c r="K295" s="121"/>
      <c r="L295" s="121"/>
      <c r="M295" s="121"/>
      <c r="N295" s="121"/>
      <c r="O295" s="121"/>
      <c r="P295" s="121"/>
      <c r="Q295" s="121"/>
      <c r="R295" s="121"/>
    </row>
    <row r="296" spans="2:20" ht="12.75" customHeight="1" thickBot="1" x14ac:dyDescent="0.2">
      <c r="B296" s="207"/>
      <c r="C296" s="63" t="s">
        <v>200</v>
      </c>
      <c r="D296" s="180"/>
      <c r="E296" s="213"/>
      <c r="F296" s="184"/>
      <c r="G296" s="210"/>
      <c r="H296" s="211"/>
      <c r="I296" s="121"/>
      <c r="J296" s="121"/>
      <c r="K296" s="121"/>
      <c r="L296" s="121"/>
      <c r="M296" s="121"/>
      <c r="N296" s="121"/>
      <c r="O296" s="121"/>
      <c r="P296" s="121"/>
      <c r="Q296" s="121"/>
      <c r="R296" s="121"/>
    </row>
    <row r="297" spans="2:20" ht="12.75" customHeight="1" thickBot="1" x14ac:dyDescent="0.2">
      <c r="B297" s="207"/>
      <c r="C297" s="63" t="s">
        <v>201</v>
      </c>
      <c r="D297" s="180"/>
      <c r="E297" s="213"/>
      <c r="F297" s="184"/>
      <c r="G297" s="210"/>
      <c r="H297" s="211"/>
      <c r="I297" s="121"/>
      <c r="J297" s="121"/>
      <c r="K297" s="121"/>
      <c r="L297" s="121"/>
      <c r="M297" s="121"/>
      <c r="N297" s="121"/>
      <c r="O297" s="121"/>
      <c r="P297" s="121"/>
      <c r="Q297" s="121"/>
      <c r="R297" s="121"/>
    </row>
    <row r="298" spans="2:20" ht="12.75" customHeight="1" thickBot="1" x14ac:dyDescent="0.2">
      <c r="B298" s="208"/>
      <c r="C298" s="64" t="s">
        <v>202</v>
      </c>
      <c r="D298" s="180"/>
      <c r="E298" s="213"/>
      <c r="F298" s="184"/>
      <c r="G298" s="210"/>
      <c r="H298" s="211"/>
      <c r="I298" s="121"/>
      <c r="J298" s="121"/>
      <c r="K298" s="121"/>
      <c r="L298" s="121"/>
      <c r="M298" s="121"/>
      <c r="N298" s="121"/>
      <c r="O298" s="121"/>
      <c r="P298" s="121"/>
      <c r="Q298" s="121"/>
      <c r="R298" s="121"/>
    </row>
    <row r="299" spans="2:20" ht="12.75" customHeight="1" thickBot="1" x14ac:dyDescent="0.2">
      <c r="B299" s="206" t="s">
        <v>204</v>
      </c>
      <c r="C299" s="62" t="s">
        <v>191</v>
      </c>
      <c r="D299" s="180"/>
      <c r="E299" s="213"/>
      <c r="F299" s="184"/>
      <c r="G299" s="210"/>
      <c r="H299" s="211" t="s">
        <v>75</v>
      </c>
      <c r="I299" s="120"/>
      <c r="J299" s="120"/>
      <c r="K299" s="120"/>
      <c r="L299" s="120"/>
      <c r="M299" s="120"/>
      <c r="N299" s="120"/>
      <c r="O299" s="120"/>
      <c r="P299" s="120"/>
      <c r="Q299" s="120"/>
      <c r="R299" s="120"/>
    </row>
    <row r="300" spans="2:20" ht="12.75" customHeight="1" thickBot="1" x14ac:dyDescent="0.2">
      <c r="B300" s="207"/>
      <c r="C300" s="63" t="s">
        <v>195</v>
      </c>
      <c r="D300" s="180"/>
      <c r="E300" s="213"/>
      <c r="F300" s="184"/>
      <c r="G300" s="210"/>
      <c r="H300" s="211"/>
      <c r="I300" s="121"/>
      <c r="J300" s="121"/>
      <c r="K300" s="121"/>
      <c r="L300" s="121"/>
      <c r="M300" s="121"/>
      <c r="N300" s="121"/>
      <c r="O300" s="121"/>
      <c r="P300" s="121"/>
      <c r="Q300" s="121"/>
      <c r="R300" s="121"/>
      <c r="T300" s="86"/>
    </row>
    <row r="301" spans="2:20" ht="12.75" customHeight="1" thickBot="1" x14ac:dyDescent="0.2">
      <c r="B301" s="207"/>
      <c r="C301" s="63" t="s">
        <v>197</v>
      </c>
      <c r="D301" s="180"/>
      <c r="E301" s="213"/>
      <c r="F301" s="184"/>
      <c r="G301" s="210"/>
      <c r="H301" s="211"/>
      <c r="I301" s="121"/>
      <c r="J301" s="121"/>
      <c r="K301" s="121"/>
      <c r="L301" s="121"/>
      <c r="M301" s="121"/>
      <c r="N301" s="121"/>
      <c r="O301" s="121"/>
      <c r="P301" s="121"/>
      <c r="Q301" s="121"/>
      <c r="R301" s="121"/>
    </row>
    <row r="302" spans="2:20" ht="12.75" customHeight="1" thickBot="1" x14ac:dyDescent="0.2">
      <c r="B302" s="207"/>
      <c r="C302" s="63" t="s">
        <v>198</v>
      </c>
      <c r="D302" s="180"/>
      <c r="E302" s="102" t="s">
        <v>134</v>
      </c>
      <c r="F302" s="184"/>
      <c r="G302" s="210"/>
      <c r="H302" s="211"/>
      <c r="I302" s="121"/>
      <c r="J302" s="121"/>
      <c r="K302" s="121"/>
      <c r="L302" s="121"/>
      <c r="M302" s="121"/>
      <c r="N302" s="121"/>
      <c r="O302" s="121"/>
      <c r="P302" s="121"/>
      <c r="Q302" s="121"/>
      <c r="R302" s="121"/>
    </row>
    <row r="303" spans="2:20" ht="12.75" customHeight="1" thickBot="1" x14ac:dyDescent="0.2">
      <c r="B303" s="207"/>
      <c r="C303" s="63" t="s">
        <v>199</v>
      </c>
      <c r="D303" s="101"/>
      <c r="E303" s="102" t="s">
        <v>205</v>
      </c>
      <c r="F303" s="98"/>
      <c r="G303" s="100" t="s">
        <v>71</v>
      </c>
      <c r="H303" s="211"/>
      <c r="I303" s="121"/>
      <c r="J303" s="121"/>
      <c r="K303" s="121"/>
      <c r="L303" s="121"/>
      <c r="M303" s="121"/>
      <c r="N303" s="121"/>
      <c r="O303" s="121"/>
      <c r="P303" s="121"/>
      <c r="Q303" s="121"/>
      <c r="R303" s="121"/>
    </row>
    <row r="304" spans="2:20" ht="12.75" customHeight="1" thickBot="1" x14ac:dyDescent="0.2">
      <c r="B304" s="207"/>
      <c r="C304" s="63" t="s">
        <v>200</v>
      </c>
      <c r="D304" s="101"/>
      <c r="E304" s="102" t="s">
        <v>205</v>
      </c>
      <c r="F304" s="98"/>
      <c r="G304" s="100" t="s">
        <v>71</v>
      </c>
      <c r="H304" s="211"/>
      <c r="I304" s="121"/>
      <c r="J304" s="121"/>
      <c r="K304" s="121"/>
      <c r="L304" s="121"/>
      <c r="M304" s="121"/>
      <c r="N304" s="121"/>
      <c r="O304" s="121"/>
      <c r="P304" s="121"/>
      <c r="Q304" s="121"/>
      <c r="R304" s="121"/>
    </row>
    <row r="305" spans="2:20" ht="12.75" customHeight="1" thickBot="1" x14ac:dyDescent="0.2">
      <c r="B305" s="207"/>
      <c r="C305" s="63" t="s">
        <v>201</v>
      </c>
      <c r="D305" s="101"/>
      <c r="E305" s="102" t="s">
        <v>205</v>
      </c>
      <c r="F305" s="98"/>
      <c r="G305" s="100" t="s">
        <v>71</v>
      </c>
      <c r="H305" s="211"/>
      <c r="I305" s="121"/>
      <c r="J305" s="121"/>
      <c r="K305" s="121"/>
      <c r="L305" s="121"/>
      <c r="M305" s="121"/>
      <c r="N305" s="121"/>
      <c r="O305" s="121"/>
      <c r="P305" s="121"/>
      <c r="Q305" s="121"/>
      <c r="R305" s="121"/>
    </row>
    <row r="306" spans="2:20" ht="12.75" customHeight="1" thickBot="1" x14ac:dyDescent="0.2">
      <c r="B306" s="208"/>
      <c r="C306" s="64" t="s">
        <v>202</v>
      </c>
      <c r="D306" s="65"/>
      <c r="E306" s="85" t="s">
        <v>205</v>
      </c>
      <c r="F306" s="66"/>
      <c r="G306" s="67" t="s">
        <v>71</v>
      </c>
      <c r="H306" s="211"/>
      <c r="I306" s="122"/>
      <c r="J306" s="122"/>
      <c r="K306" s="122"/>
      <c r="L306" s="122"/>
      <c r="M306" s="122"/>
      <c r="N306" s="122"/>
      <c r="O306" s="122"/>
      <c r="P306" s="122"/>
      <c r="Q306" s="122"/>
      <c r="R306" s="122"/>
    </row>
    <row r="307" spans="2:20" ht="12.75" customHeight="1" thickBot="1" x14ac:dyDescent="0.2">
      <c r="B307" s="206" t="s">
        <v>206</v>
      </c>
      <c r="C307" s="62" t="s">
        <v>191</v>
      </c>
      <c r="D307" s="179" t="s">
        <v>207</v>
      </c>
      <c r="E307" s="88" t="s">
        <v>127</v>
      </c>
      <c r="F307" s="183" t="s">
        <v>96</v>
      </c>
      <c r="G307" s="209" t="s">
        <v>208</v>
      </c>
      <c r="H307" s="211" t="s">
        <v>209</v>
      </c>
      <c r="I307" s="120" t="s">
        <v>98</v>
      </c>
      <c r="J307" s="120" t="s">
        <v>98</v>
      </c>
      <c r="K307" s="120" t="s">
        <v>98</v>
      </c>
      <c r="L307" s="120" t="s">
        <v>98</v>
      </c>
      <c r="M307" s="120" t="s">
        <v>98</v>
      </c>
      <c r="N307" s="120" t="s">
        <v>98</v>
      </c>
      <c r="O307" s="120" t="s">
        <v>98</v>
      </c>
      <c r="P307" s="120" t="s">
        <v>98</v>
      </c>
      <c r="Q307" s="120" t="s">
        <v>98</v>
      </c>
      <c r="R307" s="120" t="s">
        <v>98</v>
      </c>
    </row>
    <row r="308" spans="2:20" ht="12.75" customHeight="1" thickBot="1" x14ac:dyDescent="0.2">
      <c r="B308" s="207"/>
      <c r="C308" s="63" t="s">
        <v>195</v>
      </c>
      <c r="D308" s="180"/>
      <c r="E308" s="212" t="s">
        <v>210</v>
      </c>
      <c r="F308" s="184"/>
      <c r="G308" s="210"/>
      <c r="H308" s="211"/>
      <c r="I308" s="121"/>
      <c r="J308" s="121"/>
      <c r="K308" s="121"/>
      <c r="L308" s="121"/>
      <c r="M308" s="121"/>
      <c r="N308" s="121"/>
      <c r="O308" s="121"/>
      <c r="P308" s="121"/>
      <c r="Q308" s="121"/>
      <c r="R308" s="121"/>
      <c r="T308" s="87"/>
    </row>
    <row r="309" spans="2:20" ht="12.75" customHeight="1" thickBot="1" x14ac:dyDescent="0.2">
      <c r="B309" s="207"/>
      <c r="C309" s="63" t="s">
        <v>197</v>
      </c>
      <c r="D309" s="180"/>
      <c r="E309" s="213"/>
      <c r="F309" s="184"/>
      <c r="G309" s="210"/>
      <c r="H309" s="211"/>
      <c r="I309" s="121"/>
      <c r="J309" s="121"/>
      <c r="K309" s="121"/>
      <c r="L309" s="121"/>
      <c r="M309" s="121"/>
      <c r="N309" s="121"/>
      <c r="O309" s="121"/>
      <c r="P309" s="121"/>
      <c r="Q309" s="121"/>
      <c r="R309" s="121"/>
      <c r="T309" s="86"/>
    </row>
    <row r="310" spans="2:20" ht="12.75" customHeight="1" thickBot="1" x14ac:dyDescent="0.2">
      <c r="B310" s="207"/>
      <c r="C310" s="63" t="s">
        <v>198</v>
      </c>
      <c r="D310" s="180"/>
      <c r="E310" s="213"/>
      <c r="F310" s="184"/>
      <c r="G310" s="210"/>
      <c r="H310" s="211"/>
      <c r="I310" s="121"/>
      <c r="J310" s="121"/>
      <c r="K310" s="121"/>
      <c r="L310" s="121"/>
      <c r="M310" s="121"/>
      <c r="N310" s="121"/>
      <c r="O310" s="121"/>
      <c r="P310" s="121"/>
      <c r="Q310" s="121"/>
      <c r="R310" s="121"/>
      <c r="T310" s="87"/>
    </row>
    <row r="311" spans="2:20" ht="12.75" customHeight="1" thickBot="1" x14ac:dyDescent="0.2">
      <c r="B311" s="207"/>
      <c r="C311" s="63" t="s">
        <v>199</v>
      </c>
      <c r="D311" s="180"/>
      <c r="E311" s="213"/>
      <c r="F311" s="184"/>
      <c r="G311" s="210"/>
      <c r="H311" s="211"/>
      <c r="I311" s="121"/>
      <c r="J311" s="121"/>
      <c r="K311" s="121"/>
      <c r="L311" s="121"/>
      <c r="M311" s="121"/>
      <c r="N311" s="121"/>
      <c r="O311" s="121"/>
      <c r="P311" s="121"/>
      <c r="Q311" s="121"/>
      <c r="R311" s="121"/>
    </row>
    <row r="312" spans="2:20" ht="12.75" customHeight="1" thickBot="1" x14ac:dyDescent="0.2">
      <c r="B312" s="207"/>
      <c r="C312" s="63" t="s">
        <v>200</v>
      </c>
      <c r="D312" s="180"/>
      <c r="E312" s="213"/>
      <c r="F312" s="184"/>
      <c r="G312" s="210"/>
      <c r="H312" s="211"/>
      <c r="I312" s="121"/>
      <c r="J312" s="121"/>
      <c r="K312" s="121"/>
      <c r="L312" s="121"/>
      <c r="M312" s="121"/>
      <c r="N312" s="121"/>
      <c r="O312" s="121"/>
      <c r="P312" s="121"/>
      <c r="Q312" s="121"/>
      <c r="R312" s="121"/>
    </row>
    <row r="313" spans="2:20" ht="12.75" customHeight="1" thickBot="1" x14ac:dyDescent="0.2">
      <c r="B313" s="207"/>
      <c r="C313" s="63" t="s">
        <v>201</v>
      </c>
      <c r="D313" s="180"/>
      <c r="E313" s="213"/>
      <c r="F313" s="184"/>
      <c r="G313" s="210"/>
      <c r="H313" s="211"/>
      <c r="I313" s="121"/>
      <c r="J313" s="121"/>
      <c r="K313" s="121"/>
      <c r="L313" s="121"/>
      <c r="M313" s="121"/>
      <c r="N313" s="121"/>
      <c r="O313" s="121"/>
      <c r="P313" s="121"/>
      <c r="Q313" s="121"/>
      <c r="R313" s="121"/>
    </row>
    <row r="314" spans="2:20" ht="12.75" customHeight="1" thickBot="1" x14ac:dyDescent="0.2">
      <c r="B314" s="208"/>
      <c r="C314" s="64" t="s">
        <v>202</v>
      </c>
      <c r="D314" s="180"/>
      <c r="E314" s="213"/>
      <c r="F314" s="184"/>
      <c r="G314" s="210"/>
      <c r="H314" s="211"/>
      <c r="I314" s="122"/>
      <c r="J314" s="122"/>
      <c r="K314" s="122"/>
      <c r="L314" s="122"/>
      <c r="M314" s="122"/>
      <c r="N314" s="122"/>
      <c r="O314" s="122"/>
      <c r="P314" s="122"/>
      <c r="Q314" s="122"/>
      <c r="R314" s="122"/>
    </row>
    <row r="315" spans="2:20" ht="12.75" customHeight="1" thickBot="1" x14ac:dyDescent="0.2">
      <c r="B315" s="206" t="s">
        <v>211</v>
      </c>
      <c r="C315" s="62" t="s">
        <v>191</v>
      </c>
      <c r="D315" s="180"/>
      <c r="E315" s="213"/>
      <c r="F315" s="184"/>
      <c r="G315" s="210"/>
      <c r="H315" s="211" t="s">
        <v>111</v>
      </c>
      <c r="I315" s="120" t="s">
        <v>98</v>
      </c>
      <c r="J315" s="120" t="s">
        <v>98</v>
      </c>
      <c r="K315" s="120" t="s">
        <v>98</v>
      </c>
      <c r="L315" s="120" t="s">
        <v>98</v>
      </c>
      <c r="M315" s="120" t="s">
        <v>98</v>
      </c>
      <c r="N315" s="120" t="s">
        <v>98</v>
      </c>
      <c r="O315" s="120" t="s">
        <v>98</v>
      </c>
      <c r="P315" s="120" t="s">
        <v>98</v>
      </c>
      <c r="Q315" s="120" t="s">
        <v>98</v>
      </c>
      <c r="R315" s="120" t="s">
        <v>98</v>
      </c>
    </row>
    <row r="316" spans="2:20" ht="12.75" customHeight="1" thickBot="1" x14ac:dyDescent="0.2">
      <c r="B316" s="207"/>
      <c r="C316" s="63" t="s">
        <v>195</v>
      </c>
      <c r="D316" s="180"/>
      <c r="E316" s="213"/>
      <c r="F316" s="184"/>
      <c r="G316" s="210"/>
      <c r="H316" s="211"/>
      <c r="I316" s="121"/>
      <c r="J316" s="121"/>
      <c r="K316" s="121"/>
      <c r="L316" s="121"/>
      <c r="M316" s="121"/>
      <c r="N316" s="121"/>
      <c r="O316" s="121"/>
      <c r="P316" s="121"/>
      <c r="Q316" s="121"/>
      <c r="R316" s="121"/>
      <c r="T316" s="86"/>
    </row>
    <row r="317" spans="2:20" ht="12.75" customHeight="1" thickBot="1" x14ac:dyDescent="0.2">
      <c r="B317" s="207"/>
      <c r="C317" s="63" t="s">
        <v>197</v>
      </c>
      <c r="D317" s="180"/>
      <c r="E317" s="213"/>
      <c r="F317" s="184"/>
      <c r="G317" s="210"/>
      <c r="H317" s="211"/>
      <c r="I317" s="121"/>
      <c r="J317" s="121"/>
      <c r="K317" s="121"/>
      <c r="L317" s="121"/>
      <c r="M317" s="121"/>
      <c r="N317" s="121"/>
      <c r="O317" s="121"/>
      <c r="P317" s="121"/>
      <c r="Q317" s="121"/>
      <c r="R317" s="121"/>
    </row>
    <row r="318" spans="2:20" ht="12.75" customHeight="1" thickBot="1" x14ac:dyDescent="0.2">
      <c r="B318" s="207"/>
      <c r="C318" s="63" t="s">
        <v>198</v>
      </c>
      <c r="D318" s="180"/>
      <c r="E318" s="213"/>
      <c r="F318" s="184"/>
      <c r="G318" s="210"/>
      <c r="H318" s="211"/>
      <c r="I318" s="121"/>
      <c r="J318" s="121"/>
      <c r="K318" s="121"/>
      <c r="L318" s="121"/>
      <c r="M318" s="121"/>
      <c r="N318" s="121"/>
      <c r="O318" s="121"/>
      <c r="P318" s="121"/>
      <c r="Q318" s="121"/>
      <c r="R318" s="121"/>
    </row>
    <row r="319" spans="2:20" ht="12.75" customHeight="1" thickBot="1" x14ac:dyDescent="0.2">
      <c r="B319" s="207"/>
      <c r="C319" s="63" t="s">
        <v>199</v>
      </c>
      <c r="D319" s="180"/>
      <c r="E319" s="213"/>
      <c r="F319" s="184"/>
      <c r="G319" s="210"/>
      <c r="H319" s="211"/>
      <c r="I319" s="121"/>
      <c r="J319" s="121"/>
      <c r="K319" s="121"/>
      <c r="L319" s="121"/>
      <c r="M319" s="121"/>
      <c r="N319" s="121"/>
      <c r="O319" s="121"/>
      <c r="P319" s="121"/>
      <c r="Q319" s="121"/>
      <c r="R319" s="121"/>
    </row>
    <row r="320" spans="2:20" ht="12.75" customHeight="1" thickBot="1" x14ac:dyDescent="0.2">
      <c r="B320" s="207"/>
      <c r="C320" s="63" t="s">
        <v>200</v>
      </c>
      <c r="D320" s="180"/>
      <c r="E320" s="213"/>
      <c r="F320" s="184"/>
      <c r="G320" s="210"/>
      <c r="H320" s="211"/>
      <c r="I320" s="121"/>
      <c r="J320" s="121"/>
      <c r="K320" s="121"/>
      <c r="L320" s="121"/>
      <c r="M320" s="121"/>
      <c r="N320" s="121"/>
      <c r="O320" s="121"/>
      <c r="P320" s="121"/>
      <c r="Q320" s="121"/>
      <c r="R320" s="121"/>
    </row>
    <row r="321" spans="2:20" ht="12.75" customHeight="1" thickBot="1" x14ac:dyDescent="0.2">
      <c r="B321" s="207"/>
      <c r="C321" s="63" t="s">
        <v>201</v>
      </c>
      <c r="D321" s="180"/>
      <c r="E321" s="213"/>
      <c r="F321" s="184"/>
      <c r="G321" s="210"/>
      <c r="H321" s="211"/>
      <c r="I321" s="121"/>
      <c r="J321" s="121"/>
      <c r="K321" s="121"/>
      <c r="L321" s="121"/>
      <c r="M321" s="121"/>
      <c r="N321" s="121"/>
      <c r="O321" s="121"/>
      <c r="P321" s="121"/>
      <c r="Q321" s="121"/>
      <c r="R321" s="121"/>
    </row>
    <row r="322" spans="2:20" ht="12.75" customHeight="1" thickBot="1" x14ac:dyDescent="0.2">
      <c r="B322" s="208"/>
      <c r="C322" s="64" t="s">
        <v>202</v>
      </c>
      <c r="D322" s="180"/>
      <c r="E322" s="213"/>
      <c r="F322" s="184"/>
      <c r="G322" s="210"/>
      <c r="H322" s="211"/>
      <c r="I322" s="121"/>
      <c r="J322" s="121"/>
      <c r="K322" s="121"/>
      <c r="L322" s="121"/>
      <c r="M322" s="121"/>
      <c r="N322" s="121"/>
      <c r="O322" s="121"/>
      <c r="P322" s="121"/>
      <c r="Q322" s="121"/>
      <c r="R322" s="121"/>
    </row>
    <row r="323" spans="2:20" ht="12.75" customHeight="1" thickBot="1" x14ac:dyDescent="0.2">
      <c r="B323" s="206" t="s">
        <v>212</v>
      </c>
      <c r="C323" s="62" t="s">
        <v>191</v>
      </c>
      <c r="D323" s="180"/>
      <c r="E323" s="213"/>
      <c r="F323" s="184"/>
      <c r="G323" s="210"/>
      <c r="H323" s="211" t="s">
        <v>75</v>
      </c>
      <c r="I323" s="120" t="s">
        <v>98</v>
      </c>
      <c r="J323" s="120" t="s">
        <v>98</v>
      </c>
      <c r="K323" s="120" t="s">
        <v>98</v>
      </c>
      <c r="L323" s="120" t="s">
        <v>98</v>
      </c>
      <c r="M323" s="120" t="s">
        <v>98</v>
      </c>
      <c r="N323" s="120" t="s">
        <v>98</v>
      </c>
      <c r="O323" s="120" t="s">
        <v>98</v>
      </c>
      <c r="P323" s="120" t="s">
        <v>98</v>
      </c>
      <c r="Q323" s="120" t="s">
        <v>98</v>
      </c>
      <c r="R323" s="120" t="s">
        <v>98</v>
      </c>
    </row>
    <row r="324" spans="2:20" ht="12.75" customHeight="1" thickBot="1" x14ac:dyDescent="0.2">
      <c r="B324" s="207"/>
      <c r="C324" s="63" t="s">
        <v>195</v>
      </c>
      <c r="D324" s="180"/>
      <c r="E324" s="213"/>
      <c r="F324" s="184"/>
      <c r="G324" s="210"/>
      <c r="H324" s="211"/>
      <c r="I324" s="121"/>
      <c r="J324" s="121"/>
      <c r="K324" s="121"/>
      <c r="L324" s="121"/>
      <c r="M324" s="121"/>
      <c r="N324" s="121"/>
      <c r="O324" s="121"/>
      <c r="P324" s="121"/>
      <c r="Q324" s="121"/>
      <c r="R324" s="121"/>
      <c r="T324" s="86"/>
    </row>
    <row r="325" spans="2:20" ht="12.75" customHeight="1" thickBot="1" x14ac:dyDescent="0.2">
      <c r="B325" s="207"/>
      <c r="C325" s="63" t="s">
        <v>197</v>
      </c>
      <c r="D325" s="180"/>
      <c r="E325" s="213"/>
      <c r="F325" s="184"/>
      <c r="G325" s="210"/>
      <c r="H325" s="211"/>
      <c r="I325" s="121"/>
      <c r="J325" s="121"/>
      <c r="K325" s="121"/>
      <c r="L325" s="121"/>
      <c r="M325" s="121"/>
      <c r="N325" s="121"/>
      <c r="O325" s="121"/>
      <c r="P325" s="121"/>
      <c r="Q325" s="121"/>
      <c r="R325" s="121"/>
    </row>
    <row r="326" spans="2:20" ht="12.75" customHeight="1" thickBot="1" x14ac:dyDescent="0.2">
      <c r="B326" s="207"/>
      <c r="C326" s="63" t="s">
        <v>198</v>
      </c>
      <c r="D326" s="180"/>
      <c r="E326" s="102" t="s">
        <v>134</v>
      </c>
      <c r="F326" s="184"/>
      <c r="G326" s="210"/>
      <c r="H326" s="211"/>
      <c r="I326" s="121"/>
      <c r="J326" s="121"/>
      <c r="K326" s="121"/>
      <c r="L326" s="121"/>
      <c r="M326" s="121"/>
      <c r="N326" s="121"/>
      <c r="O326" s="121"/>
      <c r="P326" s="121"/>
      <c r="Q326" s="121"/>
      <c r="R326" s="121"/>
    </row>
    <row r="327" spans="2:20" ht="12.75" customHeight="1" thickBot="1" x14ac:dyDescent="0.2">
      <c r="B327" s="207"/>
      <c r="C327" s="63" t="s">
        <v>199</v>
      </c>
      <c r="D327" s="101"/>
      <c r="E327" s="102" t="s">
        <v>205</v>
      </c>
      <c r="F327" s="98"/>
      <c r="G327" s="100" t="s">
        <v>71</v>
      </c>
      <c r="H327" s="211"/>
      <c r="I327" s="121"/>
      <c r="J327" s="121"/>
      <c r="K327" s="121"/>
      <c r="L327" s="121"/>
      <c r="M327" s="121"/>
      <c r="N327" s="121"/>
      <c r="O327" s="121"/>
      <c r="P327" s="121"/>
      <c r="Q327" s="121"/>
      <c r="R327" s="121"/>
    </row>
    <row r="328" spans="2:20" ht="12.75" customHeight="1" thickBot="1" x14ac:dyDescent="0.2">
      <c r="B328" s="207"/>
      <c r="C328" s="63" t="s">
        <v>200</v>
      </c>
      <c r="D328" s="101"/>
      <c r="E328" s="102" t="s">
        <v>205</v>
      </c>
      <c r="F328" s="98"/>
      <c r="G328" s="100" t="s">
        <v>71</v>
      </c>
      <c r="H328" s="211"/>
      <c r="I328" s="121"/>
      <c r="J328" s="121"/>
      <c r="K328" s="121"/>
      <c r="L328" s="121"/>
      <c r="M328" s="121"/>
      <c r="N328" s="121"/>
      <c r="O328" s="121"/>
      <c r="P328" s="121"/>
      <c r="Q328" s="121"/>
      <c r="R328" s="121"/>
    </row>
    <row r="329" spans="2:20" ht="12.75" customHeight="1" thickBot="1" x14ac:dyDescent="0.2">
      <c r="B329" s="207"/>
      <c r="C329" s="63" t="s">
        <v>201</v>
      </c>
      <c r="D329" s="101"/>
      <c r="E329" s="102" t="s">
        <v>205</v>
      </c>
      <c r="F329" s="98"/>
      <c r="G329" s="100" t="s">
        <v>71</v>
      </c>
      <c r="H329" s="211"/>
      <c r="I329" s="121"/>
      <c r="J329" s="121"/>
      <c r="K329" s="121"/>
      <c r="L329" s="121"/>
      <c r="M329" s="121"/>
      <c r="N329" s="121"/>
      <c r="O329" s="121"/>
      <c r="P329" s="121"/>
      <c r="Q329" s="121"/>
      <c r="R329" s="121"/>
    </row>
    <row r="330" spans="2:20" ht="12.75" customHeight="1" thickBot="1" x14ac:dyDescent="0.2">
      <c r="B330" s="208"/>
      <c r="C330" s="64" t="s">
        <v>202</v>
      </c>
      <c r="D330" s="65"/>
      <c r="E330" s="85" t="s">
        <v>205</v>
      </c>
      <c r="F330" s="66"/>
      <c r="G330" s="67" t="s">
        <v>71</v>
      </c>
      <c r="H330" s="211"/>
      <c r="I330" s="122"/>
      <c r="J330" s="122"/>
      <c r="K330" s="122"/>
      <c r="L330" s="122"/>
      <c r="M330" s="122"/>
      <c r="N330" s="122"/>
      <c r="O330" s="122"/>
      <c r="P330" s="122"/>
      <c r="Q330" s="122"/>
      <c r="R330" s="122"/>
    </row>
    <row r="331" spans="2:20" ht="12.75" customHeight="1" thickBot="1" x14ac:dyDescent="0.2">
      <c r="B331" s="206" t="s">
        <v>213</v>
      </c>
      <c r="C331" s="62" t="s">
        <v>191</v>
      </c>
      <c r="D331" s="179" t="s">
        <v>214</v>
      </c>
      <c r="E331" s="88" t="s">
        <v>127</v>
      </c>
      <c r="F331" s="183" t="s">
        <v>96</v>
      </c>
      <c r="G331" s="209" t="s">
        <v>215</v>
      </c>
      <c r="H331" s="211" t="s">
        <v>216</v>
      </c>
      <c r="I331" s="120" t="s">
        <v>532</v>
      </c>
      <c r="J331" s="120" t="s">
        <v>497</v>
      </c>
      <c r="K331" s="120" t="s">
        <v>534</v>
      </c>
      <c r="L331" s="120" t="s">
        <v>535</v>
      </c>
      <c r="M331" s="120" t="s">
        <v>547</v>
      </c>
      <c r="N331" s="120" t="s">
        <v>532</v>
      </c>
      <c r="O331" s="120" t="s">
        <v>497</v>
      </c>
      <c r="P331" s="120" t="s">
        <v>534</v>
      </c>
      <c r="Q331" s="120" t="s">
        <v>535</v>
      </c>
      <c r="R331" s="120" t="s">
        <v>547</v>
      </c>
    </row>
    <row r="332" spans="2:20" ht="12.75" customHeight="1" thickBot="1" x14ac:dyDescent="0.2">
      <c r="B332" s="207"/>
      <c r="C332" s="63" t="s">
        <v>195</v>
      </c>
      <c r="D332" s="180"/>
      <c r="E332" s="212" t="s">
        <v>217</v>
      </c>
      <c r="F332" s="184"/>
      <c r="G332" s="210"/>
      <c r="H332" s="211"/>
      <c r="I332" s="121"/>
      <c r="J332" s="121"/>
      <c r="K332" s="121"/>
      <c r="L332" s="121"/>
      <c r="M332" s="121"/>
      <c r="N332" s="121"/>
      <c r="O332" s="121"/>
      <c r="P332" s="121"/>
      <c r="Q332" s="121"/>
      <c r="R332" s="121"/>
      <c r="T332" s="87"/>
    </row>
    <row r="333" spans="2:20" ht="12.75" customHeight="1" thickBot="1" x14ac:dyDescent="0.2">
      <c r="B333" s="207"/>
      <c r="C333" s="63" t="s">
        <v>197</v>
      </c>
      <c r="D333" s="180"/>
      <c r="E333" s="213"/>
      <c r="F333" s="184"/>
      <c r="G333" s="210"/>
      <c r="H333" s="211"/>
      <c r="I333" s="121"/>
      <c r="J333" s="121"/>
      <c r="K333" s="121"/>
      <c r="L333" s="121"/>
      <c r="M333" s="121"/>
      <c r="N333" s="121"/>
      <c r="O333" s="121"/>
      <c r="P333" s="121"/>
      <c r="Q333" s="121"/>
      <c r="R333" s="121"/>
      <c r="T333" s="86"/>
    </row>
    <row r="334" spans="2:20" ht="12.75" customHeight="1" thickBot="1" x14ac:dyDescent="0.2">
      <c r="B334" s="207"/>
      <c r="C334" s="63" t="s">
        <v>198</v>
      </c>
      <c r="D334" s="180"/>
      <c r="E334" s="213"/>
      <c r="F334" s="184"/>
      <c r="G334" s="210"/>
      <c r="H334" s="211"/>
      <c r="I334" s="121"/>
      <c r="J334" s="121"/>
      <c r="K334" s="121"/>
      <c r="L334" s="121"/>
      <c r="M334" s="121"/>
      <c r="N334" s="121"/>
      <c r="O334" s="121"/>
      <c r="P334" s="121"/>
      <c r="Q334" s="121"/>
      <c r="R334" s="121"/>
      <c r="T334" s="87"/>
    </row>
    <row r="335" spans="2:20" ht="12.75" customHeight="1" thickBot="1" x14ac:dyDescent="0.2">
      <c r="B335" s="207"/>
      <c r="C335" s="63" t="s">
        <v>199</v>
      </c>
      <c r="D335" s="180"/>
      <c r="E335" s="213"/>
      <c r="F335" s="184"/>
      <c r="G335" s="210"/>
      <c r="H335" s="211"/>
      <c r="I335" s="121"/>
      <c r="J335" s="121"/>
      <c r="K335" s="121"/>
      <c r="L335" s="121"/>
      <c r="M335" s="121"/>
      <c r="N335" s="121"/>
      <c r="O335" s="121"/>
      <c r="P335" s="121"/>
      <c r="Q335" s="121"/>
      <c r="R335" s="121"/>
    </row>
    <row r="336" spans="2:20" ht="12.75" customHeight="1" thickBot="1" x14ac:dyDescent="0.2">
      <c r="B336" s="207"/>
      <c r="C336" s="63" t="s">
        <v>200</v>
      </c>
      <c r="D336" s="180"/>
      <c r="E336" s="213"/>
      <c r="F336" s="184"/>
      <c r="G336" s="210"/>
      <c r="H336" s="211"/>
      <c r="I336" s="121"/>
      <c r="J336" s="121"/>
      <c r="K336" s="121"/>
      <c r="L336" s="121"/>
      <c r="M336" s="121"/>
      <c r="N336" s="121"/>
      <c r="O336" s="121"/>
      <c r="P336" s="121"/>
      <c r="Q336" s="121"/>
      <c r="R336" s="121"/>
    </row>
    <row r="337" spans="2:20" ht="12.75" customHeight="1" thickBot="1" x14ac:dyDescent="0.2">
      <c r="B337" s="207"/>
      <c r="C337" s="63" t="s">
        <v>201</v>
      </c>
      <c r="D337" s="180"/>
      <c r="E337" s="213"/>
      <c r="F337" s="184"/>
      <c r="G337" s="210"/>
      <c r="H337" s="211"/>
      <c r="I337" s="121"/>
      <c r="J337" s="121"/>
      <c r="K337" s="121"/>
      <c r="L337" s="121"/>
      <c r="M337" s="121"/>
      <c r="N337" s="121"/>
      <c r="O337" s="121"/>
      <c r="P337" s="121"/>
      <c r="Q337" s="121"/>
      <c r="R337" s="121"/>
    </row>
    <row r="338" spans="2:20" ht="12.75" customHeight="1" thickBot="1" x14ac:dyDescent="0.2">
      <c r="B338" s="208"/>
      <c r="C338" s="64" t="s">
        <v>202</v>
      </c>
      <c r="D338" s="180"/>
      <c r="E338" s="213"/>
      <c r="F338" s="184"/>
      <c r="G338" s="210"/>
      <c r="H338" s="211"/>
      <c r="I338" s="122"/>
      <c r="J338" s="122"/>
      <c r="K338" s="122"/>
      <c r="L338" s="122"/>
      <c r="M338" s="122"/>
      <c r="N338" s="122"/>
      <c r="O338" s="122"/>
      <c r="P338" s="122"/>
      <c r="Q338" s="122"/>
      <c r="R338" s="122"/>
    </row>
    <row r="339" spans="2:20" ht="12.75" customHeight="1" thickBot="1" x14ac:dyDescent="0.2">
      <c r="B339" s="206" t="s">
        <v>218</v>
      </c>
      <c r="C339" s="62" t="s">
        <v>191</v>
      </c>
      <c r="D339" s="180"/>
      <c r="E339" s="213"/>
      <c r="F339" s="184"/>
      <c r="G339" s="210"/>
      <c r="H339" s="211" t="s">
        <v>111</v>
      </c>
      <c r="I339" s="120" t="s">
        <v>75</v>
      </c>
      <c r="J339" s="120" t="s">
        <v>75</v>
      </c>
      <c r="K339" s="120" t="s">
        <v>75</v>
      </c>
      <c r="L339" s="120" t="s">
        <v>75</v>
      </c>
      <c r="M339" s="120" t="s">
        <v>75</v>
      </c>
      <c r="N339" s="120" t="s">
        <v>75</v>
      </c>
      <c r="O339" s="120" t="s">
        <v>75</v>
      </c>
      <c r="P339" s="120" t="s">
        <v>75</v>
      </c>
      <c r="Q339" s="120" t="s">
        <v>75</v>
      </c>
      <c r="R339" s="120" t="s">
        <v>75</v>
      </c>
    </row>
    <row r="340" spans="2:20" ht="12.75" customHeight="1" thickBot="1" x14ac:dyDescent="0.2">
      <c r="B340" s="207"/>
      <c r="C340" s="63" t="s">
        <v>195</v>
      </c>
      <c r="D340" s="180"/>
      <c r="E340" s="213"/>
      <c r="F340" s="184"/>
      <c r="G340" s="210"/>
      <c r="H340" s="211"/>
      <c r="I340" s="121"/>
      <c r="J340" s="121"/>
      <c r="K340" s="121"/>
      <c r="L340" s="121"/>
      <c r="M340" s="121"/>
      <c r="N340" s="121"/>
      <c r="O340" s="121"/>
      <c r="P340" s="121"/>
      <c r="Q340" s="121"/>
      <c r="R340" s="121"/>
      <c r="T340" s="86"/>
    </row>
    <row r="341" spans="2:20" ht="12.75" customHeight="1" thickBot="1" x14ac:dyDescent="0.2">
      <c r="B341" s="207"/>
      <c r="C341" s="63" t="s">
        <v>197</v>
      </c>
      <c r="D341" s="180"/>
      <c r="E341" s="213"/>
      <c r="F341" s="184"/>
      <c r="G341" s="210"/>
      <c r="H341" s="211"/>
      <c r="I341" s="121"/>
      <c r="J341" s="121"/>
      <c r="K341" s="121"/>
      <c r="L341" s="121"/>
      <c r="M341" s="121"/>
      <c r="N341" s="121"/>
      <c r="O341" s="121"/>
      <c r="P341" s="121"/>
      <c r="Q341" s="121"/>
      <c r="R341" s="121"/>
    </row>
    <row r="342" spans="2:20" ht="12.75" customHeight="1" thickBot="1" x14ac:dyDescent="0.2">
      <c r="B342" s="207"/>
      <c r="C342" s="63" t="s">
        <v>198</v>
      </c>
      <c r="D342" s="180"/>
      <c r="E342" s="213"/>
      <c r="F342" s="184"/>
      <c r="G342" s="210"/>
      <c r="H342" s="211"/>
      <c r="I342" s="121"/>
      <c r="J342" s="121"/>
      <c r="K342" s="121"/>
      <c r="L342" s="121"/>
      <c r="M342" s="121"/>
      <c r="N342" s="121"/>
      <c r="O342" s="121"/>
      <c r="P342" s="121"/>
      <c r="Q342" s="121"/>
      <c r="R342" s="121"/>
    </row>
    <row r="343" spans="2:20" ht="12.75" customHeight="1" thickBot="1" x14ac:dyDescent="0.2">
      <c r="B343" s="207"/>
      <c r="C343" s="63" t="s">
        <v>199</v>
      </c>
      <c r="D343" s="180"/>
      <c r="E343" s="213"/>
      <c r="F343" s="184"/>
      <c r="G343" s="210"/>
      <c r="H343" s="211"/>
      <c r="I343" s="121"/>
      <c r="J343" s="121"/>
      <c r="K343" s="121"/>
      <c r="L343" s="121"/>
      <c r="M343" s="121"/>
      <c r="N343" s="121"/>
      <c r="O343" s="121"/>
      <c r="P343" s="121"/>
      <c r="Q343" s="121"/>
      <c r="R343" s="121"/>
    </row>
    <row r="344" spans="2:20" ht="12.75" customHeight="1" thickBot="1" x14ac:dyDescent="0.2">
      <c r="B344" s="207"/>
      <c r="C344" s="63" t="s">
        <v>200</v>
      </c>
      <c r="D344" s="180"/>
      <c r="E344" s="213"/>
      <c r="F344" s="184"/>
      <c r="G344" s="210"/>
      <c r="H344" s="211"/>
      <c r="I344" s="121"/>
      <c r="J344" s="121"/>
      <c r="K344" s="121"/>
      <c r="L344" s="121"/>
      <c r="M344" s="121"/>
      <c r="N344" s="121"/>
      <c r="O344" s="121"/>
      <c r="P344" s="121"/>
      <c r="Q344" s="121"/>
      <c r="R344" s="121"/>
    </row>
    <row r="345" spans="2:20" ht="12.75" customHeight="1" thickBot="1" x14ac:dyDescent="0.2">
      <c r="B345" s="207"/>
      <c r="C345" s="63" t="s">
        <v>201</v>
      </c>
      <c r="D345" s="180"/>
      <c r="E345" s="213"/>
      <c r="F345" s="184"/>
      <c r="G345" s="210"/>
      <c r="H345" s="211"/>
      <c r="I345" s="121"/>
      <c r="J345" s="121"/>
      <c r="K345" s="121"/>
      <c r="L345" s="121"/>
      <c r="M345" s="121"/>
      <c r="N345" s="121"/>
      <c r="O345" s="121"/>
      <c r="P345" s="121"/>
      <c r="Q345" s="121"/>
      <c r="R345" s="121"/>
    </row>
    <row r="346" spans="2:20" ht="12.75" customHeight="1" thickBot="1" x14ac:dyDescent="0.2">
      <c r="B346" s="208"/>
      <c r="C346" s="64" t="s">
        <v>202</v>
      </c>
      <c r="D346" s="180"/>
      <c r="E346" s="213"/>
      <c r="F346" s="184"/>
      <c r="G346" s="210"/>
      <c r="H346" s="211"/>
      <c r="I346" s="121"/>
      <c r="J346" s="121"/>
      <c r="K346" s="121"/>
      <c r="L346" s="121"/>
      <c r="M346" s="121"/>
      <c r="N346" s="121"/>
      <c r="O346" s="121"/>
      <c r="P346" s="121"/>
      <c r="Q346" s="121"/>
      <c r="R346" s="121"/>
    </row>
    <row r="347" spans="2:20" ht="12.75" customHeight="1" thickBot="1" x14ac:dyDescent="0.2">
      <c r="B347" s="206" t="s">
        <v>219</v>
      </c>
      <c r="C347" s="62" t="s">
        <v>191</v>
      </c>
      <c r="D347" s="180"/>
      <c r="E347" s="213"/>
      <c r="F347" s="184"/>
      <c r="G347" s="210"/>
      <c r="H347" s="211" t="s">
        <v>75</v>
      </c>
      <c r="I347" s="120"/>
      <c r="J347" s="120"/>
      <c r="K347" s="120"/>
      <c r="L347" s="120"/>
      <c r="M347" s="120"/>
      <c r="N347" s="120"/>
      <c r="O347" s="120"/>
      <c r="P347" s="120"/>
      <c r="Q347" s="120"/>
      <c r="R347" s="120"/>
    </row>
    <row r="348" spans="2:20" ht="12.75" customHeight="1" thickBot="1" x14ac:dyDescent="0.2">
      <c r="B348" s="207"/>
      <c r="C348" s="63" t="s">
        <v>195</v>
      </c>
      <c r="D348" s="180"/>
      <c r="E348" s="213"/>
      <c r="F348" s="184"/>
      <c r="G348" s="210"/>
      <c r="H348" s="211"/>
      <c r="I348" s="121"/>
      <c r="J348" s="121"/>
      <c r="K348" s="121"/>
      <c r="L348" s="121"/>
      <c r="M348" s="121"/>
      <c r="N348" s="121"/>
      <c r="O348" s="121"/>
      <c r="P348" s="121"/>
      <c r="Q348" s="121"/>
      <c r="R348" s="121"/>
      <c r="T348" s="86"/>
    </row>
    <row r="349" spans="2:20" ht="12.75" customHeight="1" thickBot="1" x14ac:dyDescent="0.2">
      <c r="B349" s="207"/>
      <c r="C349" s="63" t="s">
        <v>197</v>
      </c>
      <c r="D349" s="180"/>
      <c r="E349" s="213"/>
      <c r="F349" s="184"/>
      <c r="G349" s="210"/>
      <c r="H349" s="211"/>
      <c r="I349" s="121"/>
      <c r="J349" s="121"/>
      <c r="K349" s="121"/>
      <c r="L349" s="121"/>
      <c r="M349" s="121"/>
      <c r="N349" s="121"/>
      <c r="O349" s="121"/>
      <c r="P349" s="121"/>
      <c r="Q349" s="121"/>
      <c r="R349" s="121"/>
    </row>
    <row r="350" spans="2:20" ht="12.75" customHeight="1" thickBot="1" x14ac:dyDescent="0.2">
      <c r="B350" s="207"/>
      <c r="C350" s="63" t="s">
        <v>198</v>
      </c>
      <c r="D350" s="180"/>
      <c r="E350" s="102" t="s">
        <v>134</v>
      </c>
      <c r="F350" s="184"/>
      <c r="G350" s="210"/>
      <c r="H350" s="211"/>
      <c r="I350" s="121"/>
      <c r="J350" s="121"/>
      <c r="K350" s="121"/>
      <c r="L350" s="121"/>
      <c r="M350" s="121"/>
      <c r="N350" s="121"/>
      <c r="O350" s="121"/>
      <c r="P350" s="121"/>
      <c r="Q350" s="121"/>
      <c r="R350" s="121"/>
    </row>
    <row r="351" spans="2:20" ht="12.75" customHeight="1" thickBot="1" x14ac:dyDescent="0.2">
      <c r="B351" s="207"/>
      <c r="C351" s="63" t="s">
        <v>199</v>
      </c>
      <c r="D351" s="101"/>
      <c r="E351" s="102" t="s">
        <v>205</v>
      </c>
      <c r="F351" s="98"/>
      <c r="G351" s="100" t="s">
        <v>71</v>
      </c>
      <c r="H351" s="211"/>
      <c r="I351" s="121"/>
      <c r="J351" s="121"/>
      <c r="K351" s="121"/>
      <c r="L351" s="121"/>
      <c r="M351" s="121"/>
      <c r="N351" s="121"/>
      <c r="O351" s="121"/>
      <c r="P351" s="121"/>
      <c r="Q351" s="121"/>
      <c r="R351" s="121"/>
    </row>
    <row r="352" spans="2:20" ht="12.75" customHeight="1" thickBot="1" x14ac:dyDescent="0.2">
      <c r="B352" s="207"/>
      <c r="C352" s="63" t="s">
        <v>200</v>
      </c>
      <c r="D352" s="101"/>
      <c r="E352" s="102" t="s">
        <v>205</v>
      </c>
      <c r="F352" s="98"/>
      <c r="G352" s="100" t="s">
        <v>71</v>
      </c>
      <c r="H352" s="211"/>
      <c r="I352" s="121"/>
      <c r="J352" s="121"/>
      <c r="K352" s="121"/>
      <c r="L352" s="121"/>
      <c r="M352" s="121"/>
      <c r="N352" s="121"/>
      <c r="O352" s="121"/>
      <c r="P352" s="121"/>
      <c r="Q352" s="121"/>
      <c r="R352" s="121"/>
    </row>
    <row r="353" spans="2:20" ht="12.75" customHeight="1" thickBot="1" x14ac:dyDescent="0.2">
      <c r="B353" s="207"/>
      <c r="C353" s="63" t="s">
        <v>201</v>
      </c>
      <c r="D353" s="101"/>
      <c r="E353" s="102" t="s">
        <v>205</v>
      </c>
      <c r="F353" s="98"/>
      <c r="G353" s="100" t="s">
        <v>71</v>
      </c>
      <c r="H353" s="211"/>
      <c r="I353" s="121"/>
      <c r="J353" s="121"/>
      <c r="K353" s="121"/>
      <c r="L353" s="121"/>
      <c r="M353" s="121"/>
      <c r="N353" s="121"/>
      <c r="O353" s="121"/>
      <c r="P353" s="121"/>
      <c r="Q353" s="121"/>
      <c r="R353" s="121"/>
    </row>
    <row r="354" spans="2:20" ht="12.75" customHeight="1" thickBot="1" x14ac:dyDescent="0.2">
      <c r="B354" s="208"/>
      <c r="C354" s="64" t="s">
        <v>202</v>
      </c>
      <c r="D354" s="65"/>
      <c r="E354" s="85" t="s">
        <v>205</v>
      </c>
      <c r="F354" s="66"/>
      <c r="G354" s="67" t="s">
        <v>71</v>
      </c>
      <c r="H354" s="211"/>
      <c r="I354" s="122"/>
      <c r="J354" s="122"/>
      <c r="K354" s="122"/>
      <c r="L354" s="122"/>
      <c r="M354" s="122"/>
      <c r="N354" s="122"/>
      <c r="O354" s="122"/>
      <c r="P354" s="122"/>
      <c r="Q354" s="122"/>
      <c r="R354" s="122"/>
    </row>
    <row r="355" spans="2:20" ht="12.75" customHeight="1" thickBot="1" x14ac:dyDescent="0.2">
      <c r="B355" s="206" t="s">
        <v>220</v>
      </c>
      <c r="C355" s="62" t="s">
        <v>191</v>
      </c>
      <c r="D355" s="179" t="s">
        <v>221</v>
      </c>
      <c r="E355" s="88" t="s">
        <v>127</v>
      </c>
      <c r="F355" s="183" t="s">
        <v>96</v>
      </c>
      <c r="G355" s="209" t="s">
        <v>222</v>
      </c>
      <c r="H355" s="211" t="s">
        <v>223</v>
      </c>
      <c r="I355" s="120" t="s">
        <v>98</v>
      </c>
      <c r="J355" s="120" t="s">
        <v>98</v>
      </c>
      <c r="K355" s="120" t="s">
        <v>98</v>
      </c>
      <c r="L355" s="120" t="s">
        <v>98</v>
      </c>
      <c r="M355" s="120" t="s">
        <v>98</v>
      </c>
      <c r="N355" s="120" t="s">
        <v>98</v>
      </c>
      <c r="O355" s="120" t="s">
        <v>98</v>
      </c>
      <c r="P355" s="120" t="s">
        <v>98</v>
      </c>
      <c r="Q355" s="120" t="s">
        <v>98</v>
      </c>
      <c r="R355" s="120" t="s">
        <v>98</v>
      </c>
    </row>
    <row r="356" spans="2:20" ht="12.75" customHeight="1" thickBot="1" x14ac:dyDescent="0.2">
      <c r="B356" s="207"/>
      <c r="C356" s="63" t="s">
        <v>195</v>
      </c>
      <c r="D356" s="180"/>
      <c r="E356" s="212" t="s">
        <v>224</v>
      </c>
      <c r="F356" s="184"/>
      <c r="G356" s="210"/>
      <c r="H356" s="211"/>
      <c r="I356" s="121"/>
      <c r="J356" s="121"/>
      <c r="K356" s="121"/>
      <c r="L356" s="121"/>
      <c r="M356" s="121"/>
      <c r="N356" s="121"/>
      <c r="O356" s="121"/>
      <c r="P356" s="121"/>
      <c r="Q356" s="121"/>
      <c r="R356" s="121"/>
      <c r="T356" s="87"/>
    </row>
    <row r="357" spans="2:20" ht="12.75" customHeight="1" thickBot="1" x14ac:dyDescent="0.2">
      <c r="B357" s="207"/>
      <c r="C357" s="63" t="s">
        <v>197</v>
      </c>
      <c r="D357" s="180"/>
      <c r="E357" s="213"/>
      <c r="F357" s="184"/>
      <c r="G357" s="210"/>
      <c r="H357" s="211"/>
      <c r="I357" s="121"/>
      <c r="J357" s="121"/>
      <c r="K357" s="121"/>
      <c r="L357" s="121"/>
      <c r="M357" s="121"/>
      <c r="N357" s="121"/>
      <c r="O357" s="121"/>
      <c r="P357" s="121"/>
      <c r="Q357" s="121"/>
      <c r="R357" s="121"/>
      <c r="T357" s="86"/>
    </row>
    <row r="358" spans="2:20" ht="12.75" customHeight="1" thickBot="1" x14ac:dyDescent="0.2">
      <c r="B358" s="207"/>
      <c r="C358" s="63" t="s">
        <v>198</v>
      </c>
      <c r="D358" s="180"/>
      <c r="E358" s="213"/>
      <c r="F358" s="184"/>
      <c r="G358" s="210"/>
      <c r="H358" s="211"/>
      <c r="I358" s="121"/>
      <c r="J358" s="121"/>
      <c r="K358" s="121"/>
      <c r="L358" s="121"/>
      <c r="M358" s="121"/>
      <c r="N358" s="121"/>
      <c r="O358" s="121"/>
      <c r="P358" s="121"/>
      <c r="Q358" s="121"/>
      <c r="R358" s="121"/>
      <c r="T358" s="87"/>
    </row>
    <row r="359" spans="2:20" ht="12.75" customHeight="1" thickBot="1" x14ac:dyDescent="0.2">
      <c r="B359" s="207"/>
      <c r="C359" s="63" t="s">
        <v>199</v>
      </c>
      <c r="D359" s="180"/>
      <c r="E359" s="213"/>
      <c r="F359" s="184"/>
      <c r="G359" s="210"/>
      <c r="H359" s="211"/>
      <c r="I359" s="121"/>
      <c r="J359" s="121"/>
      <c r="K359" s="121"/>
      <c r="L359" s="121"/>
      <c r="M359" s="121"/>
      <c r="N359" s="121"/>
      <c r="O359" s="121"/>
      <c r="P359" s="121"/>
      <c r="Q359" s="121"/>
      <c r="R359" s="121"/>
    </row>
    <row r="360" spans="2:20" ht="12.75" customHeight="1" thickBot="1" x14ac:dyDescent="0.2">
      <c r="B360" s="207"/>
      <c r="C360" s="63" t="s">
        <v>200</v>
      </c>
      <c r="D360" s="180"/>
      <c r="E360" s="213"/>
      <c r="F360" s="184"/>
      <c r="G360" s="210"/>
      <c r="H360" s="211"/>
      <c r="I360" s="121"/>
      <c r="J360" s="121"/>
      <c r="K360" s="121"/>
      <c r="L360" s="121"/>
      <c r="M360" s="121"/>
      <c r="N360" s="121"/>
      <c r="O360" s="121"/>
      <c r="P360" s="121"/>
      <c r="Q360" s="121"/>
      <c r="R360" s="121"/>
    </row>
    <row r="361" spans="2:20" ht="12.75" customHeight="1" thickBot="1" x14ac:dyDescent="0.2">
      <c r="B361" s="207"/>
      <c r="C361" s="63" t="s">
        <v>201</v>
      </c>
      <c r="D361" s="180"/>
      <c r="E361" s="213"/>
      <c r="F361" s="184"/>
      <c r="G361" s="210"/>
      <c r="H361" s="211"/>
      <c r="I361" s="121"/>
      <c r="J361" s="121"/>
      <c r="K361" s="121"/>
      <c r="L361" s="121"/>
      <c r="M361" s="121"/>
      <c r="N361" s="121"/>
      <c r="O361" s="121"/>
      <c r="P361" s="121"/>
      <c r="Q361" s="121"/>
      <c r="R361" s="121"/>
    </row>
    <row r="362" spans="2:20" ht="12.75" customHeight="1" thickBot="1" x14ac:dyDescent="0.2">
      <c r="B362" s="208"/>
      <c r="C362" s="64" t="s">
        <v>202</v>
      </c>
      <c r="D362" s="180"/>
      <c r="E362" s="213"/>
      <c r="F362" s="184"/>
      <c r="G362" s="210"/>
      <c r="H362" s="211"/>
      <c r="I362" s="122"/>
      <c r="J362" s="122"/>
      <c r="K362" s="122"/>
      <c r="L362" s="122"/>
      <c r="M362" s="122"/>
      <c r="N362" s="122"/>
      <c r="O362" s="122"/>
      <c r="P362" s="122"/>
      <c r="Q362" s="122"/>
      <c r="R362" s="122"/>
    </row>
    <row r="363" spans="2:20" ht="12.75" customHeight="1" thickBot="1" x14ac:dyDescent="0.2">
      <c r="B363" s="206" t="s">
        <v>225</v>
      </c>
      <c r="C363" s="62" t="s">
        <v>191</v>
      </c>
      <c r="D363" s="180"/>
      <c r="E363" s="213"/>
      <c r="F363" s="184"/>
      <c r="G363" s="210"/>
      <c r="H363" s="211" t="s">
        <v>226</v>
      </c>
      <c r="I363" s="120" t="s">
        <v>98</v>
      </c>
      <c r="J363" s="120" t="s">
        <v>98</v>
      </c>
      <c r="K363" s="120" t="s">
        <v>98</v>
      </c>
      <c r="L363" s="120" t="s">
        <v>98</v>
      </c>
      <c r="M363" s="120" t="s">
        <v>98</v>
      </c>
      <c r="N363" s="120" t="s">
        <v>98</v>
      </c>
      <c r="O363" s="120" t="s">
        <v>98</v>
      </c>
      <c r="P363" s="120" t="s">
        <v>98</v>
      </c>
      <c r="Q363" s="120" t="s">
        <v>98</v>
      </c>
      <c r="R363" s="120" t="s">
        <v>98</v>
      </c>
    </row>
    <row r="364" spans="2:20" ht="12.75" customHeight="1" thickBot="1" x14ac:dyDescent="0.2">
      <c r="B364" s="207"/>
      <c r="C364" s="63" t="s">
        <v>195</v>
      </c>
      <c r="D364" s="180"/>
      <c r="E364" s="213"/>
      <c r="F364" s="184"/>
      <c r="G364" s="210"/>
      <c r="H364" s="211"/>
      <c r="I364" s="121"/>
      <c r="J364" s="121"/>
      <c r="K364" s="121"/>
      <c r="L364" s="121"/>
      <c r="M364" s="121"/>
      <c r="N364" s="121"/>
      <c r="O364" s="121"/>
      <c r="P364" s="121"/>
      <c r="Q364" s="121"/>
      <c r="R364" s="121"/>
      <c r="T364" s="86"/>
    </row>
    <row r="365" spans="2:20" ht="12.75" customHeight="1" thickBot="1" x14ac:dyDescent="0.2">
      <c r="B365" s="207"/>
      <c r="C365" s="63" t="s">
        <v>197</v>
      </c>
      <c r="D365" s="180"/>
      <c r="E365" s="213"/>
      <c r="F365" s="184"/>
      <c r="G365" s="210"/>
      <c r="H365" s="211"/>
      <c r="I365" s="121"/>
      <c r="J365" s="121"/>
      <c r="K365" s="121"/>
      <c r="L365" s="121"/>
      <c r="M365" s="121"/>
      <c r="N365" s="121"/>
      <c r="O365" s="121"/>
      <c r="P365" s="121"/>
      <c r="Q365" s="121"/>
      <c r="R365" s="121"/>
    </row>
    <row r="366" spans="2:20" ht="12.75" customHeight="1" thickBot="1" x14ac:dyDescent="0.2">
      <c r="B366" s="207"/>
      <c r="C366" s="63" t="s">
        <v>198</v>
      </c>
      <c r="D366" s="180"/>
      <c r="E366" s="213"/>
      <c r="F366" s="184"/>
      <c r="G366" s="210"/>
      <c r="H366" s="211"/>
      <c r="I366" s="121"/>
      <c r="J366" s="121"/>
      <c r="K366" s="121"/>
      <c r="L366" s="121"/>
      <c r="M366" s="121"/>
      <c r="N366" s="121"/>
      <c r="O366" s="121"/>
      <c r="P366" s="121"/>
      <c r="Q366" s="121"/>
      <c r="R366" s="121"/>
    </row>
    <row r="367" spans="2:20" ht="12.75" customHeight="1" thickBot="1" x14ac:dyDescent="0.2">
      <c r="B367" s="207"/>
      <c r="C367" s="63" t="s">
        <v>199</v>
      </c>
      <c r="D367" s="180"/>
      <c r="E367" s="213"/>
      <c r="F367" s="184"/>
      <c r="G367" s="210"/>
      <c r="H367" s="211"/>
      <c r="I367" s="121"/>
      <c r="J367" s="121"/>
      <c r="K367" s="121"/>
      <c r="L367" s="121"/>
      <c r="M367" s="121"/>
      <c r="N367" s="121"/>
      <c r="O367" s="121"/>
      <c r="P367" s="121"/>
      <c r="Q367" s="121"/>
      <c r="R367" s="121"/>
    </row>
    <row r="368" spans="2:20" ht="12.75" customHeight="1" thickBot="1" x14ac:dyDescent="0.2">
      <c r="B368" s="207"/>
      <c r="C368" s="63" t="s">
        <v>200</v>
      </c>
      <c r="D368" s="180"/>
      <c r="E368" s="213"/>
      <c r="F368" s="184"/>
      <c r="G368" s="210"/>
      <c r="H368" s="211"/>
      <c r="I368" s="121"/>
      <c r="J368" s="121"/>
      <c r="K368" s="121"/>
      <c r="L368" s="121"/>
      <c r="M368" s="121"/>
      <c r="N368" s="121"/>
      <c r="O368" s="121"/>
      <c r="P368" s="121"/>
      <c r="Q368" s="121"/>
      <c r="R368" s="121"/>
    </row>
    <row r="369" spans="1:20" ht="12.75" customHeight="1" thickBot="1" x14ac:dyDescent="0.2">
      <c r="B369" s="207"/>
      <c r="C369" s="63" t="s">
        <v>201</v>
      </c>
      <c r="D369" s="180"/>
      <c r="E369" s="213"/>
      <c r="F369" s="184"/>
      <c r="G369" s="210"/>
      <c r="H369" s="211"/>
      <c r="I369" s="121"/>
      <c r="J369" s="121"/>
      <c r="K369" s="121"/>
      <c r="L369" s="121"/>
      <c r="M369" s="121"/>
      <c r="N369" s="121"/>
      <c r="O369" s="121"/>
      <c r="P369" s="121"/>
      <c r="Q369" s="121"/>
      <c r="R369" s="121"/>
    </row>
    <row r="370" spans="1:20" ht="12.75" customHeight="1" thickBot="1" x14ac:dyDescent="0.2">
      <c r="B370" s="208"/>
      <c r="C370" s="64" t="s">
        <v>202</v>
      </c>
      <c r="D370" s="180"/>
      <c r="E370" s="213"/>
      <c r="F370" s="184"/>
      <c r="G370" s="210"/>
      <c r="H370" s="211"/>
      <c r="I370" s="121"/>
      <c r="J370" s="121"/>
      <c r="K370" s="121"/>
      <c r="L370" s="121"/>
      <c r="M370" s="121"/>
      <c r="N370" s="121"/>
      <c r="O370" s="121"/>
      <c r="P370" s="121"/>
      <c r="Q370" s="121"/>
      <c r="R370" s="121"/>
    </row>
    <row r="371" spans="1:20" ht="12.75" customHeight="1" thickBot="1" x14ac:dyDescent="0.2">
      <c r="B371" s="206" t="s">
        <v>227</v>
      </c>
      <c r="C371" s="62" t="s">
        <v>191</v>
      </c>
      <c r="D371" s="180"/>
      <c r="E371" s="213"/>
      <c r="F371" s="184"/>
      <c r="G371" s="210"/>
      <c r="H371" s="211" t="s">
        <v>75</v>
      </c>
      <c r="I371" s="120" t="s">
        <v>98</v>
      </c>
      <c r="J371" s="120" t="s">
        <v>98</v>
      </c>
      <c r="K371" s="120" t="s">
        <v>98</v>
      </c>
      <c r="L371" s="120" t="s">
        <v>98</v>
      </c>
      <c r="M371" s="120" t="s">
        <v>98</v>
      </c>
      <c r="N371" s="120" t="s">
        <v>98</v>
      </c>
      <c r="O371" s="120" t="s">
        <v>98</v>
      </c>
      <c r="P371" s="120" t="s">
        <v>98</v>
      </c>
      <c r="Q371" s="120" t="s">
        <v>98</v>
      </c>
      <c r="R371" s="120" t="s">
        <v>98</v>
      </c>
    </row>
    <row r="372" spans="1:20" ht="12.75" customHeight="1" thickBot="1" x14ac:dyDescent="0.2">
      <c r="B372" s="207"/>
      <c r="C372" s="63" t="s">
        <v>195</v>
      </c>
      <c r="D372" s="180"/>
      <c r="E372" s="213"/>
      <c r="F372" s="184"/>
      <c r="G372" s="210"/>
      <c r="H372" s="211"/>
      <c r="I372" s="121"/>
      <c r="J372" s="121"/>
      <c r="K372" s="121"/>
      <c r="L372" s="121"/>
      <c r="M372" s="121"/>
      <c r="N372" s="121"/>
      <c r="O372" s="121"/>
      <c r="P372" s="121"/>
      <c r="Q372" s="121"/>
      <c r="R372" s="121"/>
      <c r="T372" s="86"/>
    </row>
    <row r="373" spans="1:20" ht="12.75" customHeight="1" thickBot="1" x14ac:dyDescent="0.2">
      <c r="B373" s="207"/>
      <c r="C373" s="63" t="s">
        <v>197</v>
      </c>
      <c r="D373" s="180"/>
      <c r="E373" s="213"/>
      <c r="F373" s="184"/>
      <c r="G373" s="210"/>
      <c r="H373" s="211"/>
      <c r="I373" s="121"/>
      <c r="J373" s="121"/>
      <c r="K373" s="121"/>
      <c r="L373" s="121"/>
      <c r="M373" s="121"/>
      <c r="N373" s="121"/>
      <c r="O373" s="121"/>
      <c r="P373" s="121"/>
      <c r="Q373" s="121"/>
      <c r="R373" s="121"/>
    </row>
    <row r="374" spans="1:20" ht="12.75" customHeight="1" thickBot="1" x14ac:dyDescent="0.2">
      <c r="B374" s="207"/>
      <c r="C374" s="63" t="s">
        <v>198</v>
      </c>
      <c r="D374" s="180"/>
      <c r="E374" s="102" t="s">
        <v>134</v>
      </c>
      <c r="F374" s="184"/>
      <c r="G374" s="210"/>
      <c r="H374" s="211"/>
      <c r="I374" s="121"/>
      <c r="J374" s="121"/>
      <c r="K374" s="121"/>
      <c r="L374" s="121"/>
      <c r="M374" s="121"/>
      <c r="N374" s="121"/>
      <c r="O374" s="121"/>
      <c r="P374" s="121"/>
      <c r="Q374" s="121"/>
      <c r="R374" s="121"/>
    </row>
    <row r="375" spans="1:20" ht="12.75" customHeight="1" thickBot="1" x14ac:dyDescent="0.2">
      <c r="B375" s="207"/>
      <c r="C375" s="63" t="s">
        <v>199</v>
      </c>
      <c r="D375" s="101"/>
      <c r="E375" s="102" t="s">
        <v>205</v>
      </c>
      <c r="F375" s="98"/>
      <c r="G375" s="100" t="s">
        <v>71</v>
      </c>
      <c r="H375" s="211"/>
      <c r="I375" s="121"/>
      <c r="J375" s="121"/>
      <c r="K375" s="121"/>
      <c r="L375" s="121"/>
      <c r="M375" s="121"/>
      <c r="N375" s="121"/>
      <c r="O375" s="121"/>
      <c r="P375" s="121"/>
      <c r="Q375" s="121"/>
      <c r="R375" s="121"/>
    </row>
    <row r="376" spans="1:20" ht="12.75" customHeight="1" thickBot="1" x14ac:dyDescent="0.2">
      <c r="B376" s="207"/>
      <c r="C376" s="63" t="s">
        <v>200</v>
      </c>
      <c r="D376" s="101"/>
      <c r="E376" s="102" t="s">
        <v>205</v>
      </c>
      <c r="F376" s="98"/>
      <c r="G376" s="100" t="s">
        <v>71</v>
      </c>
      <c r="H376" s="211"/>
      <c r="I376" s="121"/>
      <c r="J376" s="121"/>
      <c r="K376" s="121"/>
      <c r="L376" s="121"/>
      <c r="M376" s="121"/>
      <c r="N376" s="121"/>
      <c r="O376" s="121"/>
      <c r="P376" s="121"/>
      <c r="Q376" s="121"/>
      <c r="R376" s="121"/>
    </row>
    <row r="377" spans="1:20" ht="12.75" customHeight="1" thickBot="1" x14ac:dyDescent="0.2">
      <c r="B377" s="207"/>
      <c r="C377" s="63" t="s">
        <v>201</v>
      </c>
      <c r="D377" s="101"/>
      <c r="E377" s="102" t="s">
        <v>205</v>
      </c>
      <c r="F377" s="98"/>
      <c r="G377" s="100" t="s">
        <v>71</v>
      </c>
      <c r="H377" s="211"/>
      <c r="I377" s="121"/>
      <c r="J377" s="121"/>
      <c r="K377" s="121"/>
      <c r="L377" s="121"/>
      <c r="M377" s="121"/>
      <c r="N377" s="121"/>
      <c r="O377" s="121"/>
      <c r="P377" s="121"/>
      <c r="Q377" s="121"/>
      <c r="R377" s="121"/>
    </row>
    <row r="378" spans="1:20" ht="12.75" customHeight="1" thickBot="1" x14ac:dyDescent="0.2">
      <c r="B378" s="208"/>
      <c r="C378" s="64" t="s">
        <v>202</v>
      </c>
      <c r="D378" s="65"/>
      <c r="E378" s="85" t="s">
        <v>205</v>
      </c>
      <c r="F378" s="66"/>
      <c r="G378" s="67" t="s">
        <v>71</v>
      </c>
      <c r="H378" s="211"/>
      <c r="I378" s="122"/>
      <c r="J378" s="122"/>
      <c r="K378" s="122"/>
      <c r="L378" s="122"/>
      <c r="M378" s="122"/>
      <c r="N378" s="122"/>
      <c r="O378" s="122"/>
      <c r="P378" s="122"/>
      <c r="Q378" s="122"/>
      <c r="R378" s="122"/>
    </row>
    <row r="379" spans="1:20" ht="11.25" customHeight="1" x14ac:dyDescent="0.15">
      <c r="A379"/>
      <c r="B379" s="164" t="s">
        <v>228</v>
      </c>
      <c r="C379" s="29">
        <v>0</v>
      </c>
      <c r="D379" s="185" t="s">
        <v>229</v>
      </c>
      <c r="E379" s="188" t="s">
        <v>230</v>
      </c>
      <c r="F379" s="191" t="s">
        <v>96</v>
      </c>
      <c r="G379" s="191" t="s">
        <v>97</v>
      </c>
      <c r="H379" s="142" t="s">
        <v>75</v>
      </c>
      <c r="I379" s="167"/>
      <c r="J379" s="167"/>
      <c r="K379" s="167"/>
      <c r="L379" s="167"/>
      <c r="M379" s="167"/>
      <c r="N379" s="167"/>
      <c r="O379" s="167"/>
      <c r="P379" s="167"/>
      <c r="Q379" s="167"/>
      <c r="R379" s="167"/>
    </row>
    <row r="380" spans="1:20" ht="11.25" customHeight="1" x14ac:dyDescent="0.15">
      <c r="A380"/>
      <c r="B380" s="165"/>
      <c r="C380" s="30">
        <v>1</v>
      </c>
      <c r="D380" s="186"/>
      <c r="E380" s="189"/>
      <c r="F380" s="192"/>
      <c r="G380" s="192"/>
      <c r="H380" s="143"/>
      <c r="I380" s="168"/>
      <c r="J380" s="168"/>
      <c r="K380" s="168"/>
      <c r="L380" s="168"/>
      <c r="M380" s="168"/>
      <c r="N380" s="168"/>
      <c r="O380" s="168"/>
      <c r="P380" s="168"/>
      <c r="Q380" s="168"/>
      <c r="R380" s="168"/>
    </row>
    <row r="381" spans="1:20" ht="11.25" customHeight="1" x14ac:dyDescent="0.15">
      <c r="A381"/>
      <c r="B381" s="165"/>
      <c r="C381" s="30">
        <v>2</v>
      </c>
      <c r="D381" s="186"/>
      <c r="E381" s="189"/>
      <c r="F381" s="192"/>
      <c r="G381" s="192"/>
      <c r="H381" s="143"/>
      <c r="I381" s="168"/>
      <c r="J381" s="168"/>
      <c r="K381" s="168"/>
      <c r="L381" s="168"/>
      <c r="M381" s="168"/>
      <c r="N381" s="168"/>
      <c r="O381" s="168"/>
      <c r="P381" s="168"/>
      <c r="Q381" s="168"/>
      <c r="R381" s="168"/>
    </row>
    <row r="382" spans="1:20" ht="11.25" customHeight="1" x14ac:dyDescent="0.15">
      <c r="A382"/>
      <c r="B382" s="165"/>
      <c r="C382" s="30">
        <v>3</v>
      </c>
      <c r="D382" s="186"/>
      <c r="E382" s="189"/>
      <c r="F382" s="192"/>
      <c r="G382" s="192"/>
      <c r="H382" s="143"/>
      <c r="I382" s="168"/>
      <c r="J382" s="168"/>
      <c r="K382" s="168"/>
      <c r="L382" s="168"/>
      <c r="M382" s="168"/>
      <c r="N382" s="168"/>
      <c r="O382" s="168"/>
      <c r="P382" s="168"/>
      <c r="Q382" s="168"/>
      <c r="R382" s="168"/>
    </row>
    <row r="383" spans="1:20" ht="11.25" customHeight="1" x14ac:dyDescent="0.15">
      <c r="A383"/>
      <c r="B383" s="165"/>
      <c r="C383" s="30">
        <v>4</v>
      </c>
      <c r="D383" s="186"/>
      <c r="E383" s="189"/>
      <c r="F383" s="192"/>
      <c r="G383" s="192"/>
      <c r="H383" s="143"/>
      <c r="I383" s="168"/>
      <c r="J383" s="168"/>
      <c r="K383" s="168"/>
      <c r="L383" s="168"/>
      <c r="M383" s="168"/>
      <c r="N383" s="168"/>
      <c r="O383" s="168"/>
      <c r="P383" s="168"/>
      <c r="Q383" s="168"/>
      <c r="R383" s="168"/>
    </row>
    <row r="384" spans="1:20" ht="11.25" customHeight="1" x14ac:dyDescent="0.15">
      <c r="A384"/>
      <c r="B384" s="165"/>
      <c r="C384" s="30">
        <v>5</v>
      </c>
      <c r="D384" s="186"/>
      <c r="E384" s="189"/>
      <c r="F384" s="192"/>
      <c r="G384" s="192"/>
      <c r="H384" s="143"/>
      <c r="I384" s="168"/>
      <c r="J384" s="168"/>
      <c r="K384" s="168"/>
      <c r="L384" s="168"/>
      <c r="M384" s="168"/>
      <c r="N384" s="168"/>
      <c r="O384" s="168"/>
      <c r="P384" s="168"/>
      <c r="Q384" s="168"/>
      <c r="R384" s="168"/>
    </row>
    <row r="385" spans="1:18" ht="11.25" customHeight="1" x14ac:dyDescent="0.15">
      <c r="A385"/>
      <c r="B385" s="165"/>
      <c r="C385" s="30">
        <v>6</v>
      </c>
      <c r="D385" s="186"/>
      <c r="E385" s="189"/>
      <c r="F385" s="192"/>
      <c r="G385" s="192"/>
      <c r="H385" s="143"/>
      <c r="I385" s="168"/>
      <c r="J385" s="168"/>
      <c r="K385" s="168"/>
      <c r="L385" s="168"/>
      <c r="M385" s="168"/>
      <c r="N385" s="168"/>
      <c r="O385" s="168"/>
      <c r="P385" s="168"/>
      <c r="Q385" s="168"/>
      <c r="R385" s="168"/>
    </row>
    <row r="386" spans="1:18" ht="12" customHeight="1" thickBot="1" x14ac:dyDescent="0.2">
      <c r="A386"/>
      <c r="B386" s="166"/>
      <c r="C386" s="31">
        <v>7</v>
      </c>
      <c r="D386" s="187"/>
      <c r="E386" s="190"/>
      <c r="F386" s="193"/>
      <c r="G386" s="193"/>
      <c r="H386" s="144"/>
      <c r="I386" s="169"/>
      <c r="J386" s="169"/>
      <c r="K386" s="169"/>
      <c r="L386" s="169"/>
      <c r="M386" s="169"/>
      <c r="N386" s="169"/>
      <c r="O386" s="169"/>
      <c r="P386" s="169"/>
      <c r="Q386" s="169"/>
      <c r="R386" s="169"/>
    </row>
    <row r="387" spans="1:18" ht="12.75" customHeight="1" thickBot="1" x14ac:dyDescent="0.2">
      <c r="B387" s="206" t="s">
        <v>231</v>
      </c>
      <c r="C387" s="62" t="s">
        <v>191</v>
      </c>
      <c r="D387" s="179" t="s">
        <v>232</v>
      </c>
      <c r="E387" s="215" t="s">
        <v>233</v>
      </c>
      <c r="F387" s="183" t="s">
        <v>96</v>
      </c>
      <c r="G387" s="209" t="s">
        <v>175</v>
      </c>
      <c r="H387" s="211" t="s">
        <v>75</v>
      </c>
      <c r="I387" s="167"/>
      <c r="J387" s="167"/>
      <c r="K387" s="167"/>
      <c r="L387" s="167"/>
      <c r="M387" s="167"/>
      <c r="N387" s="167"/>
      <c r="O387" s="167"/>
      <c r="P387" s="167"/>
      <c r="Q387" s="167"/>
      <c r="R387" s="167"/>
    </row>
    <row r="388" spans="1:18" ht="12.75" customHeight="1" thickBot="1" x14ac:dyDescent="0.2">
      <c r="B388" s="207"/>
      <c r="C388" s="63" t="s">
        <v>195</v>
      </c>
      <c r="D388" s="214"/>
      <c r="E388" s="216"/>
      <c r="F388" s="184"/>
      <c r="G388" s="210"/>
      <c r="H388" s="211"/>
      <c r="I388" s="168"/>
      <c r="J388" s="168"/>
      <c r="K388" s="168"/>
      <c r="L388" s="168"/>
      <c r="M388" s="168"/>
      <c r="N388" s="168"/>
      <c r="O388" s="168"/>
      <c r="P388" s="168"/>
      <c r="Q388" s="168"/>
      <c r="R388" s="168"/>
    </row>
    <row r="389" spans="1:18" ht="12.75" customHeight="1" thickBot="1" x14ac:dyDescent="0.2">
      <c r="B389" s="207"/>
      <c r="C389" s="63" t="s">
        <v>197</v>
      </c>
      <c r="D389" s="214"/>
      <c r="E389" s="216"/>
      <c r="F389" s="184"/>
      <c r="G389" s="210"/>
      <c r="H389" s="211"/>
      <c r="I389" s="168"/>
      <c r="J389" s="168"/>
      <c r="K389" s="168"/>
      <c r="L389" s="168"/>
      <c r="M389" s="168"/>
      <c r="N389" s="168"/>
      <c r="O389" s="168"/>
      <c r="P389" s="168"/>
      <c r="Q389" s="168"/>
      <c r="R389" s="168"/>
    </row>
    <row r="390" spans="1:18" ht="12.75" customHeight="1" thickBot="1" x14ac:dyDescent="0.2">
      <c r="B390" s="207"/>
      <c r="C390" s="63" t="s">
        <v>198</v>
      </c>
      <c r="D390" s="214"/>
      <c r="E390" s="216"/>
      <c r="F390" s="184"/>
      <c r="G390" s="210"/>
      <c r="H390" s="211"/>
      <c r="I390" s="168"/>
      <c r="J390" s="168"/>
      <c r="K390" s="168"/>
      <c r="L390" s="168"/>
      <c r="M390" s="168"/>
      <c r="N390" s="168"/>
      <c r="O390" s="168"/>
      <c r="P390" s="168"/>
      <c r="Q390" s="168"/>
      <c r="R390" s="168"/>
    </row>
    <row r="391" spans="1:18" ht="12.75" customHeight="1" thickBot="1" x14ac:dyDescent="0.2">
      <c r="B391" s="207"/>
      <c r="C391" s="63" t="s">
        <v>199</v>
      </c>
      <c r="D391" s="214"/>
      <c r="E391" s="216"/>
      <c r="F391" s="184"/>
      <c r="G391" s="210"/>
      <c r="H391" s="211"/>
      <c r="I391" s="168"/>
      <c r="J391" s="168"/>
      <c r="K391" s="168"/>
      <c r="L391" s="168"/>
      <c r="M391" s="168"/>
      <c r="N391" s="168"/>
      <c r="O391" s="168"/>
      <c r="P391" s="168"/>
      <c r="Q391" s="168"/>
      <c r="R391" s="168"/>
    </row>
    <row r="392" spans="1:18" ht="12.75" customHeight="1" thickBot="1" x14ac:dyDescent="0.2">
      <c r="B392" s="207"/>
      <c r="C392" s="63" t="s">
        <v>200</v>
      </c>
      <c r="D392" s="214"/>
      <c r="E392" s="216"/>
      <c r="F392" s="184"/>
      <c r="G392" s="210"/>
      <c r="H392" s="211"/>
      <c r="I392" s="168"/>
      <c r="J392" s="168"/>
      <c r="K392" s="168"/>
      <c r="L392" s="168"/>
      <c r="M392" s="168"/>
      <c r="N392" s="168"/>
      <c r="O392" s="168"/>
      <c r="P392" s="168"/>
      <c r="Q392" s="168"/>
      <c r="R392" s="168"/>
    </row>
    <row r="393" spans="1:18" ht="12.75" customHeight="1" thickBot="1" x14ac:dyDescent="0.2">
      <c r="B393" s="207"/>
      <c r="C393" s="63" t="s">
        <v>201</v>
      </c>
      <c r="D393" s="214"/>
      <c r="E393" s="216"/>
      <c r="F393" s="184"/>
      <c r="G393" s="210"/>
      <c r="H393" s="211"/>
      <c r="I393" s="168"/>
      <c r="J393" s="168"/>
      <c r="K393" s="168"/>
      <c r="L393" s="168"/>
      <c r="M393" s="168"/>
      <c r="N393" s="168"/>
      <c r="O393" s="168"/>
      <c r="P393" s="168"/>
      <c r="Q393" s="168"/>
      <c r="R393" s="168"/>
    </row>
    <row r="394" spans="1:18" ht="12.75" customHeight="1" thickBot="1" x14ac:dyDescent="0.2">
      <c r="B394" s="208"/>
      <c r="C394" s="64" t="s">
        <v>202</v>
      </c>
      <c r="D394" s="214"/>
      <c r="E394" s="216"/>
      <c r="F394" s="184"/>
      <c r="G394" s="210"/>
      <c r="H394" s="211"/>
      <c r="I394" s="169"/>
      <c r="J394" s="169"/>
      <c r="K394" s="169"/>
      <c r="L394" s="169"/>
      <c r="M394" s="169"/>
      <c r="N394" s="169"/>
      <c r="O394" s="169"/>
      <c r="P394" s="169"/>
      <c r="Q394" s="169"/>
      <c r="R394" s="169"/>
    </row>
    <row r="395" spans="1:18" ht="12.75" customHeight="1" thickBot="1" x14ac:dyDescent="0.2">
      <c r="B395" s="206" t="s">
        <v>234</v>
      </c>
      <c r="C395" s="62" t="s">
        <v>191</v>
      </c>
      <c r="D395" s="214"/>
      <c r="E395" s="216"/>
      <c r="F395" s="184"/>
      <c r="G395" s="210"/>
      <c r="H395" s="211" t="s">
        <v>75</v>
      </c>
      <c r="I395" s="167"/>
      <c r="J395" s="167"/>
      <c r="K395" s="167"/>
      <c r="L395" s="167"/>
      <c r="M395" s="167"/>
      <c r="N395" s="167"/>
      <c r="O395" s="167"/>
      <c r="P395" s="167"/>
      <c r="Q395" s="167"/>
      <c r="R395" s="167"/>
    </row>
    <row r="396" spans="1:18" ht="12.75" customHeight="1" thickBot="1" x14ac:dyDescent="0.2">
      <c r="B396" s="207"/>
      <c r="C396" s="63" t="s">
        <v>195</v>
      </c>
      <c r="D396" s="214"/>
      <c r="E396" s="216"/>
      <c r="F396" s="184"/>
      <c r="G396" s="210"/>
      <c r="H396" s="211"/>
      <c r="I396" s="168"/>
      <c r="J396" s="168"/>
      <c r="K396" s="168"/>
      <c r="L396" s="168"/>
      <c r="M396" s="168"/>
      <c r="N396" s="168"/>
      <c r="O396" s="168"/>
      <c r="P396" s="168"/>
      <c r="Q396" s="168"/>
      <c r="R396" s="168"/>
    </row>
    <row r="397" spans="1:18" ht="12.75" customHeight="1" thickBot="1" x14ac:dyDescent="0.2">
      <c r="B397" s="207"/>
      <c r="C397" s="63" t="s">
        <v>197</v>
      </c>
      <c r="D397" s="214"/>
      <c r="E397" s="216"/>
      <c r="F397" s="184"/>
      <c r="G397" s="210"/>
      <c r="H397" s="211"/>
      <c r="I397" s="168"/>
      <c r="J397" s="168"/>
      <c r="K397" s="168"/>
      <c r="L397" s="168"/>
      <c r="M397" s="168"/>
      <c r="N397" s="168"/>
      <c r="O397" s="168"/>
      <c r="P397" s="168"/>
      <c r="Q397" s="168"/>
      <c r="R397" s="168"/>
    </row>
    <row r="398" spans="1:18" ht="12.75" customHeight="1" thickBot="1" x14ac:dyDescent="0.2">
      <c r="B398" s="207"/>
      <c r="C398" s="63" t="s">
        <v>198</v>
      </c>
      <c r="D398" s="101"/>
      <c r="E398" s="68" t="s">
        <v>205</v>
      </c>
      <c r="F398" s="69"/>
      <c r="G398" s="70" t="s">
        <v>71</v>
      </c>
      <c r="H398" s="211"/>
      <c r="I398" s="168"/>
      <c r="J398" s="168"/>
      <c r="K398" s="168"/>
      <c r="L398" s="168"/>
      <c r="M398" s="168"/>
      <c r="N398" s="168"/>
      <c r="O398" s="168"/>
      <c r="P398" s="168"/>
      <c r="Q398" s="168"/>
      <c r="R398" s="168"/>
    </row>
    <row r="399" spans="1:18" ht="12.75" customHeight="1" thickBot="1" x14ac:dyDescent="0.2">
      <c r="B399" s="207"/>
      <c r="C399" s="63" t="s">
        <v>199</v>
      </c>
      <c r="D399" s="101"/>
      <c r="E399" s="96" t="s">
        <v>205</v>
      </c>
      <c r="F399" s="69"/>
      <c r="G399" s="70" t="s">
        <v>71</v>
      </c>
      <c r="H399" s="211"/>
      <c r="I399" s="168"/>
      <c r="J399" s="168"/>
      <c r="K399" s="168"/>
      <c r="L399" s="168"/>
      <c r="M399" s="168"/>
      <c r="N399" s="168"/>
      <c r="O399" s="168"/>
      <c r="P399" s="168"/>
      <c r="Q399" s="168"/>
      <c r="R399" s="168"/>
    </row>
    <row r="400" spans="1:18" ht="12.75" customHeight="1" thickBot="1" x14ac:dyDescent="0.2">
      <c r="B400" s="207"/>
      <c r="C400" s="63" t="s">
        <v>200</v>
      </c>
      <c r="D400" s="95"/>
      <c r="E400" s="96" t="s">
        <v>205</v>
      </c>
      <c r="F400" s="98"/>
      <c r="G400" s="100" t="s">
        <v>71</v>
      </c>
      <c r="H400" s="211"/>
      <c r="I400" s="168"/>
      <c r="J400" s="168"/>
      <c r="K400" s="168"/>
      <c r="L400" s="168"/>
      <c r="M400" s="168"/>
      <c r="N400" s="168"/>
      <c r="O400" s="168"/>
      <c r="P400" s="168"/>
      <c r="Q400" s="168"/>
      <c r="R400" s="168"/>
    </row>
    <row r="401" spans="2:18" ht="12.75" customHeight="1" thickBot="1" x14ac:dyDescent="0.2">
      <c r="B401" s="207"/>
      <c r="C401" s="63" t="s">
        <v>201</v>
      </c>
      <c r="D401" s="95"/>
      <c r="E401" s="96" t="s">
        <v>205</v>
      </c>
      <c r="F401" s="98"/>
      <c r="G401" s="100" t="s">
        <v>71</v>
      </c>
      <c r="H401" s="211"/>
      <c r="I401" s="168"/>
      <c r="J401" s="168"/>
      <c r="K401" s="168"/>
      <c r="L401" s="168"/>
      <c r="M401" s="168"/>
      <c r="N401" s="168"/>
      <c r="O401" s="168"/>
      <c r="P401" s="168"/>
      <c r="Q401" s="168"/>
      <c r="R401" s="168"/>
    </row>
    <row r="402" spans="2:18" ht="12.75" customHeight="1" thickBot="1" x14ac:dyDescent="0.2">
      <c r="B402" s="208"/>
      <c r="C402" s="64" t="s">
        <v>202</v>
      </c>
      <c r="D402" s="71"/>
      <c r="E402" s="72" t="s">
        <v>205</v>
      </c>
      <c r="F402" s="66"/>
      <c r="G402" s="67" t="s">
        <v>71</v>
      </c>
      <c r="H402" s="211"/>
      <c r="I402" s="169"/>
      <c r="J402" s="169"/>
      <c r="K402" s="169"/>
      <c r="L402" s="169"/>
      <c r="M402" s="169"/>
      <c r="N402" s="169"/>
      <c r="O402" s="169"/>
      <c r="P402" s="169"/>
      <c r="Q402" s="169"/>
      <c r="R402" s="169"/>
    </row>
    <row r="403" spans="2:18" ht="12.75" customHeight="1" thickBot="1" x14ac:dyDescent="0.2">
      <c r="B403" s="206" t="s">
        <v>235</v>
      </c>
      <c r="C403" s="62" t="s">
        <v>191</v>
      </c>
      <c r="D403" s="179" t="s">
        <v>236</v>
      </c>
      <c r="E403" s="215" t="s">
        <v>237</v>
      </c>
      <c r="F403" s="183" t="s">
        <v>96</v>
      </c>
      <c r="G403" s="209" t="s">
        <v>175</v>
      </c>
      <c r="H403" s="211" t="s">
        <v>75</v>
      </c>
      <c r="I403" s="167"/>
      <c r="J403" s="167"/>
      <c r="K403" s="167"/>
      <c r="L403" s="167"/>
      <c r="M403" s="167"/>
      <c r="N403" s="167"/>
      <c r="O403" s="167"/>
      <c r="P403" s="167"/>
      <c r="Q403" s="167"/>
      <c r="R403" s="167"/>
    </row>
    <row r="404" spans="2:18" ht="12.75" customHeight="1" thickBot="1" x14ac:dyDescent="0.2">
      <c r="B404" s="207"/>
      <c r="C404" s="63" t="s">
        <v>195</v>
      </c>
      <c r="D404" s="214"/>
      <c r="E404" s="216"/>
      <c r="F404" s="184"/>
      <c r="G404" s="210"/>
      <c r="H404" s="211"/>
      <c r="I404" s="168"/>
      <c r="J404" s="168"/>
      <c r="K404" s="168"/>
      <c r="L404" s="168"/>
      <c r="M404" s="168"/>
      <c r="N404" s="168"/>
      <c r="O404" s="168"/>
      <c r="P404" s="168"/>
      <c r="Q404" s="168"/>
      <c r="R404" s="168"/>
    </row>
    <row r="405" spans="2:18" ht="12.75" customHeight="1" thickBot="1" x14ac:dyDescent="0.2">
      <c r="B405" s="207"/>
      <c r="C405" s="63" t="s">
        <v>197</v>
      </c>
      <c r="D405" s="214"/>
      <c r="E405" s="216"/>
      <c r="F405" s="184"/>
      <c r="G405" s="210"/>
      <c r="H405" s="211"/>
      <c r="I405" s="168"/>
      <c r="J405" s="168"/>
      <c r="K405" s="168"/>
      <c r="L405" s="168"/>
      <c r="M405" s="168"/>
      <c r="N405" s="168"/>
      <c r="O405" s="168"/>
      <c r="P405" s="168"/>
      <c r="Q405" s="168"/>
      <c r="R405" s="168"/>
    </row>
    <row r="406" spans="2:18" ht="12.75" customHeight="1" thickBot="1" x14ac:dyDescent="0.2">
      <c r="B406" s="207"/>
      <c r="C406" s="63" t="s">
        <v>198</v>
      </c>
      <c r="D406" s="214"/>
      <c r="E406" s="216"/>
      <c r="F406" s="184"/>
      <c r="G406" s="210"/>
      <c r="H406" s="211"/>
      <c r="I406" s="168"/>
      <c r="J406" s="168"/>
      <c r="K406" s="168"/>
      <c r="L406" s="168"/>
      <c r="M406" s="168"/>
      <c r="N406" s="168"/>
      <c r="O406" s="168"/>
      <c r="P406" s="168"/>
      <c r="Q406" s="168"/>
      <c r="R406" s="168"/>
    </row>
    <row r="407" spans="2:18" ht="12.75" customHeight="1" thickBot="1" x14ac:dyDescent="0.2">
      <c r="B407" s="207"/>
      <c r="C407" s="63" t="s">
        <v>199</v>
      </c>
      <c r="D407" s="214"/>
      <c r="E407" s="216"/>
      <c r="F407" s="184"/>
      <c r="G407" s="210"/>
      <c r="H407" s="211"/>
      <c r="I407" s="168"/>
      <c r="J407" s="168"/>
      <c r="K407" s="168"/>
      <c r="L407" s="168"/>
      <c r="M407" s="168"/>
      <c r="N407" s="168"/>
      <c r="O407" s="168"/>
      <c r="P407" s="168"/>
      <c r="Q407" s="168"/>
      <c r="R407" s="168"/>
    </row>
    <row r="408" spans="2:18" ht="12.75" customHeight="1" thickBot="1" x14ac:dyDescent="0.2">
      <c r="B408" s="207"/>
      <c r="C408" s="63" t="s">
        <v>200</v>
      </c>
      <c r="D408" s="214"/>
      <c r="E408" s="216"/>
      <c r="F408" s="184"/>
      <c r="G408" s="210"/>
      <c r="H408" s="211"/>
      <c r="I408" s="168"/>
      <c r="J408" s="168"/>
      <c r="K408" s="168"/>
      <c r="L408" s="168"/>
      <c r="M408" s="168"/>
      <c r="N408" s="168"/>
      <c r="O408" s="168"/>
      <c r="P408" s="168"/>
      <c r="Q408" s="168"/>
      <c r="R408" s="168"/>
    </row>
    <row r="409" spans="2:18" ht="12.75" customHeight="1" thickBot="1" x14ac:dyDescent="0.2">
      <c r="B409" s="207"/>
      <c r="C409" s="63" t="s">
        <v>201</v>
      </c>
      <c r="D409" s="214"/>
      <c r="E409" s="216"/>
      <c r="F409" s="184"/>
      <c r="G409" s="210"/>
      <c r="H409" s="211"/>
      <c r="I409" s="168"/>
      <c r="J409" s="168"/>
      <c r="K409" s="168"/>
      <c r="L409" s="168"/>
      <c r="M409" s="168"/>
      <c r="N409" s="168"/>
      <c r="O409" s="168"/>
      <c r="P409" s="168"/>
      <c r="Q409" s="168"/>
      <c r="R409" s="168"/>
    </row>
    <row r="410" spans="2:18" ht="12.75" customHeight="1" thickBot="1" x14ac:dyDescent="0.2">
      <c r="B410" s="208"/>
      <c r="C410" s="64" t="s">
        <v>202</v>
      </c>
      <c r="D410" s="214"/>
      <c r="E410" s="216"/>
      <c r="F410" s="184"/>
      <c r="G410" s="210"/>
      <c r="H410" s="211"/>
      <c r="I410" s="169"/>
      <c r="J410" s="169"/>
      <c r="K410" s="169"/>
      <c r="L410" s="169"/>
      <c r="M410" s="169"/>
      <c r="N410" s="169"/>
      <c r="O410" s="169"/>
      <c r="P410" s="169"/>
      <c r="Q410" s="169"/>
      <c r="R410" s="169"/>
    </row>
    <row r="411" spans="2:18" ht="12.75" customHeight="1" thickBot="1" x14ac:dyDescent="0.2">
      <c r="B411" s="206" t="s">
        <v>238</v>
      </c>
      <c r="C411" s="62" t="s">
        <v>191</v>
      </c>
      <c r="D411" s="214"/>
      <c r="E411" s="216"/>
      <c r="F411" s="184"/>
      <c r="G411" s="210"/>
      <c r="H411" s="211" t="s">
        <v>75</v>
      </c>
      <c r="I411" s="167"/>
      <c r="J411" s="167"/>
      <c r="K411" s="167"/>
      <c r="L411" s="167"/>
      <c r="M411" s="167"/>
      <c r="N411" s="167"/>
      <c r="O411" s="167"/>
      <c r="P411" s="167"/>
      <c r="Q411" s="167"/>
      <c r="R411" s="167"/>
    </row>
    <row r="412" spans="2:18" ht="12.75" customHeight="1" thickBot="1" x14ac:dyDescent="0.2">
      <c r="B412" s="207"/>
      <c r="C412" s="63" t="s">
        <v>195</v>
      </c>
      <c r="D412" s="214"/>
      <c r="E412" s="216"/>
      <c r="F412" s="184"/>
      <c r="G412" s="210"/>
      <c r="H412" s="211"/>
      <c r="I412" s="168"/>
      <c r="J412" s="168"/>
      <c r="K412" s="168"/>
      <c r="L412" s="168"/>
      <c r="M412" s="168"/>
      <c r="N412" s="168"/>
      <c r="O412" s="168"/>
      <c r="P412" s="168"/>
      <c r="Q412" s="168"/>
      <c r="R412" s="168"/>
    </row>
    <row r="413" spans="2:18" ht="12.75" customHeight="1" thickBot="1" x14ac:dyDescent="0.2">
      <c r="B413" s="207"/>
      <c r="C413" s="63" t="s">
        <v>197</v>
      </c>
      <c r="D413" s="214"/>
      <c r="E413" s="216"/>
      <c r="F413" s="184"/>
      <c r="G413" s="210"/>
      <c r="H413" s="211"/>
      <c r="I413" s="168"/>
      <c r="J413" s="168"/>
      <c r="K413" s="168"/>
      <c r="L413" s="168"/>
      <c r="M413" s="168"/>
      <c r="N413" s="168"/>
      <c r="O413" s="168"/>
      <c r="P413" s="168"/>
      <c r="Q413" s="168"/>
      <c r="R413" s="168"/>
    </row>
    <row r="414" spans="2:18" ht="12.75" customHeight="1" thickBot="1" x14ac:dyDescent="0.2">
      <c r="B414" s="207"/>
      <c r="C414" s="63" t="s">
        <v>198</v>
      </c>
      <c r="D414" s="101"/>
      <c r="E414" s="68" t="s">
        <v>205</v>
      </c>
      <c r="F414" s="69"/>
      <c r="G414" s="70" t="s">
        <v>71</v>
      </c>
      <c r="H414" s="211"/>
      <c r="I414" s="168"/>
      <c r="J414" s="168"/>
      <c r="K414" s="168"/>
      <c r="L414" s="168"/>
      <c r="M414" s="168"/>
      <c r="N414" s="168"/>
      <c r="O414" s="168"/>
      <c r="P414" s="168"/>
      <c r="Q414" s="168"/>
      <c r="R414" s="168"/>
    </row>
    <row r="415" spans="2:18" ht="12.75" customHeight="1" thickBot="1" x14ac:dyDescent="0.2">
      <c r="B415" s="207"/>
      <c r="C415" s="63" t="s">
        <v>199</v>
      </c>
      <c r="D415" s="101"/>
      <c r="E415" s="96" t="s">
        <v>205</v>
      </c>
      <c r="F415" s="69"/>
      <c r="G415" s="70" t="s">
        <v>71</v>
      </c>
      <c r="H415" s="211"/>
      <c r="I415" s="168"/>
      <c r="J415" s="168"/>
      <c r="K415" s="168"/>
      <c r="L415" s="168"/>
      <c r="M415" s="168"/>
      <c r="N415" s="168"/>
      <c r="O415" s="168"/>
      <c r="P415" s="168"/>
      <c r="Q415" s="168"/>
      <c r="R415" s="168"/>
    </row>
    <row r="416" spans="2:18" ht="12.75" customHeight="1" thickBot="1" x14ac:dyDescent="0.2">
      <c r="B416" s="207"/>
      <c r="C416" s="63" t="s">
        <v>200</v>
      </c>
      <c r="D416" s="95"/>
      <c r="E416" s="96" t="s">
        <v>205</v>
      </c>
      <c r="F416" s="98"/>
      <c r="G416" s="100" t="s">
        <v>71</v>
      </c>
      <c r="H416" s="211"/>
      <c r="I416" s="168"/>
      <c r="J416" s="168"/>
      <c r="K416" s="168"/>
      <c r="L416" s="168"/>
      <c r="M416" s="168"/>
      <c r="N416" s="168"/>
      <c r="O416" s="168"/>
      <c r="P416" s="168"/>
      <c r="Q416" s="168"/>
      <c r="R416" s="168"/>
    </row>
    <row r="417" spans="2:18" ht="12.75" customHeight="1" thickBot="1" x14ac:dyDescent="0.2">
      <c r="B417" s="207"/>
      <c r="C417" s="63" t="s">
        <v>201</v>
      </c>
      <c r="D417" s="95"/>
      <c r="E417" s="96" t="s">
        <v>205</v>
      </c>
      <c r="F417" s="98"/>
      <c r="G417" s="100" t="s">
        <v>71</v>
      </c>
      <c r="H417" s="211"/>
      <c r="I417" s="168"/>
      <c r="J417" s="168"/>
      <c r="K417" s="168"/>
      <c r="L417" s="168"/>
      <c r="M417" s="168"/>
      <c r="N417" s="168"/>
      <c r="O417" s="168"/>
      <c r="P417" s="168"/>
      <c r="Q417" s="168"/>
      <c r="R417" s="168"/>
    </row>
    <row r="418" spans="2:18" ht="12.75" customHeight="1" thickBot="1" x14ac:dyDescent="0.2">
      <c r="B418" s="208"/>
      <c r="C418" s="64" t="s">
        <v>202</v>
      </c>
      <c r="D418" s="71"/>
      <c r="E418" s="72" t="s">
        <v>205</v>
      </c>
      <c r="F418" s="66"/>
      <c r="G418" s="67" t="s">
        <v>71</v>
      </c>
      <c r="H418" s="211"/>
      <c r="I418" s="169"/>
      <c r="J418" s="169"/>
      <c r="K418" s="169"/>
      <c r="L418" s="169"/>
      <c r="M418" s="169"/>
      <c r="N418" s="169"/>
      <c r="O418" s="169"/>
      <c r="P418" s="169"/>
      <c r="Q418" s="169"/>
      <c r="R418" s="169"/>
    </row>
    <row r="419" spans="2:18" ht="12.75" customHeight="1" thickBot="1" x14ac:dyDescent="0.2">
      <c r="B419" s="206" t="s">
        <v>239</v>
      </c>
      <c r="C419" s="62" t="s">
        <v>191</v>
      </c>
      <c r="D419" s="179" t="s">
        <v>240</v>
      </c>
      <c r="E419" s="215" t="s">
        <v>241</v>
      </c>
      <c r="F419" s="183" t="s">
        <v>96</v>
      </c>
      <c r="G419" s="209" t="s">
        <v>175</v>
      </c>
      <c r="H419" s="211" t="s">
        <v>75</v>
      </c>
      <c r="I419" s="120"/>
      <c r="J419" s="120"/>
      <c r="K419" s="120"/>
      <c r="L419" s="120"/>
      <c r="M419" s="120"/>
      <c r="N419" s="120"/>
      <c r="O419" s="120"/>
      <c r="P419" s="120"/>
      <c r="Q419" s="120"/>
      <c r="R419" s="120"/>
    </row>
    <row r="420" spans="2:18" ht="12.75" customHeight="1" thickBot="1" x14ac:dyDescent="0.2">
      <c r="B420" s="207"/>
      <c r="C420" s="63" t="s">
        <v>195</v>
      </c>
      <c r="D420" s="214"/>
      <c r="E420" s="216"/>
      <c r="F420" s="184"/>
      <c r="G420" s="210"/>
      <c r="H420" s="211"/>
      <c r="I420" s="121"/>
      <c r="J420" s="121"/>
      <c r="K420" s="121"/>
      <c r="L420" s="121"/>
      <c r="M420" s="121"/>
      <c r="N420" s="121"/>
      <c r="O420" s="121"/>
      <c r="P420" s="121"/>
      <c r="Q420" s="121"/>
      <c r="R420" s="121"/>
    </row>
    <row r="421" spans="2:18" ht="12.75" customHeight="1" thickBot="1" x14ac:dyDescent="0.2">
      <c r="B421" s="207"/>
      <c r="C421" s="63" t="s">
        <v>197</v>
      </c>
      <c r="D421" s="214"/>
      <c r="E421" s="216"/>
      <c r="F421" s="184"/>
      <c r="G421" s="210"/>
      <c r="H421" s="211"/>
      <c r="I421" s="121"/>
      <c r="J421" s="121"/>
      <c r="K421" s="121"/>
      <c r="L421" s="121"/>
      <c r="M421" s="121"/>
      <c r="N421" s="121"/>
      <c r="O421" s="121"/>
      <c r="P421" s="121"/>
      <c r="Q421" s="121"/>
      <c r="R421" s="121"/>
    </row>
    <row r="422" spans="2:18" ht="12.75" customHeight="1" thickBot="1" x14ac:dyDescent="0.2">
      <c r="B422" s="207"/>
      <c r="C422" s="63" t="s">
        <v>198</v>
      </c>
      <c r="D422" s="214"/>
      <c r="E422" s="216"/>
      <c r="F422" s="184"/>
      <c r="G422" s="210"/>
      <c r="H422" s="211"/>
      <c r="I422" s="121"/>
      <c r="J422" s="121"/>
      <c r="K422" s="121"/>
      <c r="L422" s="121"/>
      <c r="M422" s="121"/>
      <c r="N422" s="121"/>
      <c r="O422" s="121"/>
      <c r="P422" s="121"/>
      <c r="Q422" s="121"/>
      <c r="R422" s="121"/>
    </row>
    <row r="423" spans="2:18" ht="12.75" customHeight="1" thickBot="1" x14ac:dyDescent="0.2">
      <c r="B423" s="207"/>
      <c r="C423" s="63" t="s">
        <v>199</v>
      </c>
      <c r="D423" s="214"/>
      <c r="E423" s="216"/>
      <c r="F423" s="184"/>
      <c r="G423" s="210"/>
      <c r="H423" s="211"/>
      <c r="I423" s="121"/>
      <c r="J423" s="121"/>
      <c r="K423" s="121"/>
      <c r="L423" s="121"/>
      <c r="M423" s="121"/>
      <c r="N423" s="121"/>
      <c r="O423" s="121"/>
      <c r="P423" s="121"/>
      <c r="Q423" s="121"/>
      <c r="R423" s="121"/>
    </row>
    <row r="424" spans="2:18" ht="12.75" customHeight="1" thickBot="1" x14ac:dyDescent="0.2">
      <c r="B424" s="207"/>
      <c r="C424" s="63" t="s">
        <v>200</v>
      </c>
      <c r="D424" s="214"/>
      <c r="E424" s="216"/>
      <c r="F424" s="184"/>
      <c r="G424" s="210"/>
      <c r="H424" s="211"/>
      <c r="I424" s="121"/>
      <c r="J424" s="121"/>
      <c r="K424" s="121"/>
      <c r="L424" s="121"/>
      <c r="M424" s="121"/>
      <c r="N424" s="121"/>
      <c r="O424" s="121"/>
      <c r="P424" s="121"/>
      <c r="Q424" s="121"/>
      <c r="R424" s="121"/>
    </row>
    <row r="425" spans="2:18" ht="12.75" customHeight="1" thickBot="1" x14ac:dyDescent="0.2">
      <c r="B425" s="207"/>
      <c r="C425" s="63" t="s">
        <v>201</v>
      </c>
      <c r="D425" s="214"/>
      <c r="E425" s="216"/>
      <c r="F425" s="184"/>
      <c r="G425" s="210"/>
      <c r="H425" s="211"/>
      <c r="I425" s="121"/>
      <c r="J425" s="121"/>
      <c r="K425" s="121"/>
      <c r="L425" s="121"/>
      <c r="M425" s="121"/>
      <c r="N425" s="121"/>
      <c r="O425" s="121"/>
      <c r="P425" s="121"/>
      <c r="Q425" s="121"/>
      <c r="R425" s="121"/>
    </row>
    <row r="426" spans="2:18" ht="12.75" customHeight="1" thickBot="1" x14ac:dyDescent="0.2">
      <c r="B426" s="208"/>
      <c r="C426" s="64" t="s">
        <v>202</v>
      </c>
      <c r="D426" s="214"/>
      <c r="E426" s="216"/>
      <c r="F426" s="184"/>
      <c r="G426" s="210"/>
      <c r="H426" s="211"/>
      <c r="I426" s="122"/>
      <c r="J426" s="122"/>
      <c r="K426" s="122"/>
      <c r="L426" s="122"/>
      <c r="M426" s="122"/>
      <c r="N426" s="122"/>
      <c r="O426" s="122"/>
      <c r="P426" s="122"/>
      <c r="Q426" s="122"/>
      <c r="R426" s="122"/>
    </row>
    <row r="427" spans="2:18" ht="12.75" customHeight="1" thickBot="1" x14ac:dyDescent="0.2">
      <c r="B427" s="206" t="s">
        <v>242</v>
      </c>
      <c r="C427" s="62" t="s">
        <v>191</v>
      </c>
      <c r="D427" s="214"/>
      <c r="E427" s="216"/>
      <c r="F427" s="184"/>
      <c r="G427" s="210"/>
      <c r="H427" s="211" t="s">
        <v>75</v>
      </c>
      <c r="I427" s="120"/>
      <c r="J427" s="120"/>
      <c r="K427" s="120"/>
      <c r="L427" s="120"/>
      <c r="M427" s="120"/>
      <c r="N427" s="120"/>
      <c r="O427" s="120"/>
      <c r="P427" s="120"/>
      <c r="Q427" s="120"/>
      <c r="R427" s="120"/>
    </row>
    <row r="428" spans="2:18" ht="12.75" customHeight="1" thickBot="1" x14ac:dyDescent="0.2">
      <c r="B428" s="207"/>
      <c r="C428" s="63" t="s">
        <v>195</v>
      </c>
      <c r="D428" s="214"/>
      <c r="E428" s="216"/>
      <c r="F428" s="184"/>
      <c r="G428" s="210"/>
      <c r="H428" s="211"/>
      <c r="I428" s="121"/>
      <c r="J428" s="121"/>
      <c r="K428" s="121"/>
      <c r="L428" s="121"/>
      <c r="M428" s="121"/>
      <c r="N428" s="121"/>
      <c r="O428" s="121"/>
      <c r="P428" s="121"/>
      <c r="Q428" s="121"/>
      <c r="R428" s="121"/>
    </row>
    <row r="429" spans="2:18" ht="12.75" customHeight="1" thickBot="1" x14ac:dyDescent="0.2">
      <c r="B429" s="207"/>
      <c r="C429" s="63" t="s">
        <v>197</v>
      </c>
      <c r="D429" s="214"/>
      <c r="E429" s="216"/>
      <c r="F429" s="184"/>
      <c r="G429" s="210"/>
      <c r="H429" s="211"/>
      <c r="I429" s="121"/>
      <c r="J429" s="121"/>
      <c r="K429" s="121"/>
      <c r="L429" s="121"/>
      <c r="M429" s="121"/>
      <c r="N429" s="121"/>
      <c r="O429" s="121"/>
      <c r="P429" s="121"/>
      <c r="Q429" s="121"/>
      <c r="R429" s="121"/>
    </row>
    <row r="430" spans="2:18" ht="12.75" customHeight="1" thickBot="1" x14ac:dyDescent="0.2">
      <c r="B430" s="207"/>
      <c r="C430" s="63" t="s">
        <v>198</v>
      </c>
      <c r="D430" s="101"/>
      <c r="E430" s="68" t="s">
        <v>205</v>
      </c>
      <c r="F430" s="69"/>
      <c r="G430" s="70" t="s">
        <v>71</v>
      </c>
      <c r="H430" s="211"/>
      <c r="I430" s="121"/>
      <c r="J430" s="121"/>
      <c r="K430" s="121"/>
      <c r="L430" s="121"/>
      <c r="M430" s="121"/>
      <c r="N430" s="121"/>
      <c r="O430" s="121"/>
      <c r="P430" s="121"/>
      <c r="Q430" s="121"/>
      <c r="R430" s="121"/>
    </row>
    <row r="431" spans="2:18" ht="12.75" customHeight="1" thickBot="1" x14ac:dyDescent="0.2">
      <c r="B431" s="207"/>
      <c r="C431" s="63" t="s">
        <v>199</v>
      </c>
      <c r="D431" s="101"/>
      <c r="E431" s="96" t="s">
        <v>205</v>
      </c>
      <c r="F431" s="69"/>
      <c r="G431" s="70" t="s">
        <v>71</v>
      </c>
      <c r="H431" s="211"/>
      <c r="I431" s="121"/>
      <c r="J431" s="121"/>
      <c r="K431" s="121"/>
      <c r="L431" s="121"/>
      <c r="M431" s="121"/>
      <c r="N431" s="121"/>
      <c r="O431" s="121"/>
      <c r="P431" s="121"/>
      <c r="Q431" s="121"/>
      <c r="R431" s="121"/>
    </row>
    <row r="432" spans="2:18" ht="12.75" customHeight="1" thickBot="1" x14ac:dyDescent="0.2">
      <c r="B432" s="207"/>
      <c r="C432" s="63" t="s">
        <v>200</v>
      </c>
      <c r="D432" s="95"/>
      <c r="E432" s="96" t="s">
        <v>205</v>
      </c>
      <c r="F432" s="98"/>
      <c r="G432" s="100" t="s">
        <v>71</v>
      </c>
      <c r="H432" s="211"/>
      <c r="I432" s="121"/>
      <c r="J432" s="121"/>
      <c r="K432" s="121"/>
      <c r="L432" s="121"/>
      <c r="M432" s="121"/>
      <c r="N432" s="121"/>
      <c r="O432" s="121"/>
      <c r="P432" s="121"/>
      <c r="Q432" s="121"/>
      <c r="R432" s="121"/>
    </row>
    <row r="433" spans="1:18" ht="12.75" customHeight="1" thickBot="1" x14ac:dyDescent="0.2">
      <c r="B433" s="207"/>
      <c r="C433" s="63" t="s">
        <v>201</v>
      </c>
      <c r="D433" s="95"/>
      <c r="E433" s="96" t="s">
        <v>205</v>
      </c>
      <c r="F433" s="98"/>
      <c r="G433" s="100" t="s">
        <v>71</v>
      </c>
      <c r="H433" s="211"/>
      <c r="I433" s="121"/>
      <c r="J433" s="121"/>
      <c r="K433" s="121"/>
      <c r="L433" s="121"/>
      <c r="M433" s="121"/>
      <c r="N433" s="121"/>
      <c r="O433" s="121"/>
      <c r="P433" s="121"/>
      <c r="Q433" s="121"/>
      <c r="R433" s="121"/>
    </row>
    <row r="434" spans="1:18" ht="12.75" customHeight="1" thickBot="1" x14ac:dyDescent="0.2">
      <c r="B434" s="208"/>
      <c r="C434" s="64" t="s">
        <v>202</v>
      </c>
      <c r="D434" s="71"/>
      <c r="E434" s="72" t="s">
        <v>205</v>
      </c>
      <c r="F434" s="66"/>
      <c r="G434" s="67" t="s">
        <v>71</v>
      </c>
      <c r="H434" s="211"/>
      <c r="I434" s="122"/>
      <c r="J434" s="122"/>
      <c r="K434" s="122"/>
      <c r="L434" s="122"/>
      <c r="M434" s="122"/>
      <c r="N434" s="122"/>
      <c r="O434" s="122"/>
      <c r="P434" s="122"/>
      <c r="Q434" s="122"/>
      <c r="R434" s="122"/>
    </row>
    <row r="435" spans="1:18" ht="62.25" customHeight="1" x14ac:dyDescent="0.15">
      <c r="A435"/>
      <c r="B435" s="164" t="s">
        <v>243</v>
      </c>
      <c r="C435" s="29">
        <v>0</v>
      </c>
      <c r="D435" s="185" t="s">
        <v>244</v>
      </c>
      <c r="E435" s="188" t="s">
        <v>245</v>
      </c>
      <c r="F435" s="191" t="s">
        <v>96</v>
      </c>
      <c r="G435" s="191" t="s">
        <v>97</v>
      </c>
      <c r="H435" s="142" t="s">
        <v>97</v>
      </c>
      <c r="I435" s="167"/>
      <c r="J435" s="167"/>
      <c r="K435" s="167"/>
      <c r="L435" s="167"/>
      <c r="M435" s="167"/>
      <c r="N435" s="167"/>
      <c r="O435" s="167"/>
      <c r="P435" s="167"/>
      <c r="Q435" s="167"/>
      <c r="R435" s="167"/>
    </row>
    <row r="436" spans="1:18" ht="11.25" customHeight="1" x14ac:dyDescent="0.15">
      <c r="A436"/>
      <c r="B436" s="165"/>
      <c r="C436" s="30">
        <v>1</v>
      </c>
      <c r="D436" s="186"/>
      <c r="E436" s="189"/>
      <c r="F436" s="192"/>
      <c r="G436" s="192"/>
      <c r="H436" s="143"/>
      <c r="I436" s="168"/>
      <c r="J436" s="168"/>
      <c r="K436" s="168"/>
      <c r="L436" s="168"/>
      <c r="M436" s="168"/>
      <c r="N436" s="168"/>
      <c r="O436" s="168"/>
      <c r="P436" s="168"/>
      <c r="Q436" s="168"/>
      <c r="R436" s="168"/>
    </row>
    <row r="437" spans="1:18" ht="11.25" customHeight="1" x14ac:dyDescent="0.15">
      <c r="A437"/>
      <c r="B437" s="165"/>
      <c r="C437" s="30">
        <v>2</v>
      </c>
      <c r="D437" s="186"/>
      <c r="E437" s="189"/>
      <c r="F437" s="192"/>
      <c r="G437" s="192"/>
      <c r="H437" s="143"/>
      <c r="I437" s="168"/>
      <c r="J437" s="168"/>
      <c r="K437" s="168"/>
      <c r="L437" s="168"/>
      <c r="M437" s="168"/>
      <c r="N437" s="168"/>
      <c r="O437" s="168"/>
      <c r="P437" s="168"/>
      <c r="Q437" s="168"/>
      <c r="R437" s="168"/>
    </row>
    <row r="438" spans="1:18" ht="11.25" customHeight="1" x14ac:dyDescent="0.15">
      <c r="A438"/>
      <c r="B438" s="165"/>
      <c r="C438" s="30">
        <v>3</v>
      </c>
      <c r="D438" s="186"/>
      <c r="E438" s="189"/>
      <c r="F438" s="192"/>
      <c r="G438" s="192"/>
      <c r="H438" s="143"/>
      <c r="I438" s="168"/>
      <c r="J438" s="168"/>
      <c r="K438" s="168"/>
      <c r="L438" s="168"/>
      <c r="M438" s="168"/>
      <c r="N438" s="168"/>
      <c r="O438" s="168"/>
      <c r="P438" s="168"/>
      <c r="Q438" s="168"/>
      <c r="R438" s="168"/>
    </row>
    <row r="439" spans="1:18" ht="11.25" customHeight="1" x14ac:dyDescent="0.15">
      <c r="A439"/>
      <c r="B439" s="165"/>
      <c r="C439" s="30">
        <v>4</v>
      </c>
      <c r="D439" s="186"/>
      <c r="E439" s="189"/>
      <c r="F439" s="192"/>
      <c r="G439" s="192"/>
      <c r="H439" s="143"/>
      <c r="I439" s="168"/>
      <c r="J439" s="168"/>
      <c r="K439" s="168"/>
      <c r="L439" s="168"/>
      <c r="M439" s="168"/>
      <c r="N439" s="168"/>
      <c r="O439" s="168"/>
      <c r="P439" s="168"/>
      <c r="Q439" s="168"/>
      <c r="R439" s="168"/>
    </row>
    <row r="440" spans="1:18" ht="11.25" customHeight="1" x14ac:dyDescent="0.15">
      <c r="A440"/>
      <c r="B440" s="165"/>
      <c r="C440" s="30">
        <v>5</v>
      </c>
      <c r="D440" s="186"/>
      <c r="E440" s="189"/>
      <c r="F440" s="192"/>
      <c r="G440" s="192"/>
      <c r="H440" s="143"/>
      <c r="I440" s="168"/>
      <c r="J440" s="168"/>
      <c r="K440" s="168"/>
      <c r="L440" s="168"/>
      <c r="M440" s="168"/>
      <c r="N440" s="168"/>
      <c r="O440" s="168"/>
      <c r="P440" s="168"/>
      <c r="Q440" s="168"/>
      <c r="R440" s="168"/>
    </row>
    <row r="441" spans="1:18" ht="11.25" customHeight="1" x14ac:dyDescent="0.15">
      <c r="A441"/>
      <c r="B441" s="165"/>
      <c r="C441" s="30">
        <v>6</v>
      </c>
      <c r="D441" s="186"/>
      <c r="E441" s="189"/>
      <c r="F441" s="192"/>
      <c r="G441" s="192"/>
      <c r="H441" s="143"/>
      <c r="I441" s="168"/>
      <c r="J441" s="168"/>
      <c r="K441" s="168"/>
      <c r="L441" s="168"/>
      <c r="M441" s="168"/>
      <c r="N441" s="168"/>
      <c r="O441" s="168"/>
      <c r="P441" s="168"/>
      <c r="Q441" s="168"/>
      <c r="R441" s="168"/>
    </row>
    <row r="442" spans="1:18" ht="12" customHeight="1" thickBot="1" x14ac:dyDescent="0.2">
      <c r="A442"/>
      <c r="B442" s="166"/>
      <c r="C442" s="31">
        <v>7</v>
      </c>
      <c r="D442" s="187"/>
      <c r="E442" s="190"/>
      <c r="F442" s="193"/>
      <c r="G442" s="193"/>
      <c r="H442" s="144"/>
      <c r="I442" s="169"/>
      <c r="J442" s="169"/>
      <c r="K442" s="169"/>
      <c r="L442" s="169"/>
      <c r="M442" s="169"/>
      <c r="N442" s="169"/>
      <c r="O442" s="169"/>
      <c r="P442" s="169"/>
      <c r="Q442" s="169"/>
      <c r="R442" s="169"/>
    </row>
    <row r="443" spans="1:18" ht="12" customHeight="1" x14ac:dyDescent="0.15">
      <c r="A443"/>
      <c r="B443" s="206" t="s">
        <v>246</v>
      </c>
      <c r="C443" s="62" t="s">
        <v>191</v>
      </c>
      <c r="D443" s="217" t="s">
        <v>247</v>
      </c>
      <c r="E443" s="220" t="s">
        <v>248</v>
      </c>
      <c r="F443" s="223" t="s">
        <v>96</v>
      </c>
      <c r="G443" s="223" t="s">
        <v>249</v>
      </c>
      <c r="H443" s="226" t="s">
        <v>75</v>
      </c>
      <c r="I443" s="167"/>
      <c r="J443" s="167"/>
      <c r="K443" s="167"/>
      <c r="L443" s="167"/>
      <c r="M443" s="167"/>
      <c r="N443" s="167"/>
      <c r="O443" s="167"/>
      <c r="P443" s="167"/>
      <c r="Q443" s="167"/>
      <c r="R443" s="167"/>
    </row>
    <row r="444" spans="1:18" ht="12" customHeight="1" x14ac:dyDescent="0.15">
      <c r="A444"/>
      <c r="B444" s="207"/>
      <c r="C444" s="63" t="s">
        <v>195</v>
      </c>
      <c r="D444" s="218"/>
      <c r="E444" s="221"/>
      <c r="F444" s="224"/>
      <c r="G444" s="224"/>
      <c r="H444" s="227"/>
      <c r="I444" s="168"/>
      <c r="J444" s="168"/>
      <c r="K444" s="168"/>
      <c r="L444" s="168"/>
      <c r="M444" s="168"/>
      <c r="N444" s="168"/>
      <c r="O444" s="168"/>
      <c r="P444" s="168"/>
      <c r="Q444" s="168"/>
      <c r="R444" s="168"/>
    </row>
    <row r="445" spans="1:18" ht="12" customHeight="1" x14ac:dyDescent="0.15">
      <c r="A445"/>
      <c r="B445" s="207"/>
      <c r="C445" s="63" t="s">
        <v>197</v>
      </c>
      <c r="D445" s="218"/>
      <c r="E445" s="221"/>
      <c r="F445" s="224"/>
      <c r="G445" s="224"/>
      <c r="H445" s="227"/>
      <c r="I445" s="168"/>
      <c r="J445" s="168"/>
      <c r="K445" s="168"/>
      <c r="L445" s="168"/>
      <c r="M445" s="168"/>
      <c r="N445" s="168"/>
      <c r="O445" s="168"/>
      <c r="P445" s="168"/>
      <c r="Q445" s="168"/>
      <c r="R445" s="168"/>
    </row>
    <row r="446" spans="1:18" ht="12" customHeight="1" x14ac:dyDescent="0.15">
      <c r="A446"/>
      <c r="B446" s="207"/>
      <c r="C446" s="63" t="s">
        <v>198</v>
      </c>
      <c r="D446" s="218"/>
      <c r="E446" s="221"/>
      <c r="F446" s="224"/>
      <c r="G446" s="224"/>
      <c r="H446" s="227"/>
      <c r="I446" s="168"/>
      <c r="J446" s="168"/>
      <c r="K446" s="168"/>
      <c r="L446" s="168"/>
      <c r="M446" s="168"/>
      <c r="N446" s="168"/>
      <c r="O446" s="168"/>
      <c r="P446" s="168"/>
      <c r="Q446" s="168"/>
      <c r="R446" s="168"/>
    </row>
    <row r="447" spans="1:18" ht="12" customHeight="1" x14ac:dyDescent="0.15">
      <c r="A447"/>
      <c r="B447" s="207"/>
      <c r="C447" s="63" t="s">
        <v>199</v>
      </c>
      <c r="D447" s="218"/>
      <c r="E447" s="221"/>
      <c r="F447" s="224"/>
      <c r="G447" s="224"/>
      <c r="H447" s="227"/>
      <c r="I447" s="168"/>
      <c r="J447" s="168"/>
      <c r="K447" s="168"/>
      <c r="L447" s="168"/>
      <c r="M447" s="168"/>
      <c r="N447" s="168"/>
      <c r="O447" s="168"/>
      <c r="P447" s="168"/>
      <c r="Q447" s="168"/>
      <c r="R447" s="168"/>
    </row>
    <row r="448" spans="1:18" ht="12" customHeight="1" x14ac:dyDescent="0.15">
      <c r="A448"/>
      <c r="B448" s="207"/>
      <c r="C448" s="63" t="s">
        <v>200</v>
      </c>
      <c r="D448" s="218"/>
      <c r="E448" s="221"/>
      <c r="F448" s="224"/>
      <c r="G448" s="224"/>
      <c r="H448" s="227"/>
      <c r="I448" s="168"/>
      <c r="J448" s="168"/>
      <c r="K448" s="168"/>
      <c r="L448" s="168"/>
      <c r="M448" s="168"/>
      <c r="N448" s="168"/>
      <c r="O448" s="168"/>
      <c r="P448" s="168"/>
      <c r="Q448" s="168"/>
      <c r="R448" s="168"/>
    </row>
    <row r="449" spans="2:18" customFormat="1" ht="12" customHeight="1" x14ac:dyDescent="0.15">
      <c r="B449" s="207"/>
      <c r="C449" s="63" t="s">
        <v>201</v>
      </c>
      <c r="D449" s="218"/>
      <c r="E449" s="221"/>
      <c r="F449" s="224"/>
      <c r="G449" s="224"/>
      <c r="H449" s="227"/>
      <c r="I449" s="168"/>
      <c r="J449" s="168"/>
      <c r="K449" s="168"/>
      <c r="L449" s="168"/>
      <c r="M449" s="168"/>
      <c r="N449" s="168"/>
      <c r="O449" s="168"/>
      <c r="P449" s="168"/>
      <c r="Q449" s="168"/>
      <c r="R449" s="168"/>
    </row>
    <row r="450" spans="2:18" customFormat="1" ht="12" customHeight="1" thickBot="1" x14ac:dyDescent="0.2">
      <c r="B450" s="208"/>
      <c r="C450" s="64" t="s">
        <v>202</v>
      </c>
      <c r="D450" s="218"/>
      <c r="E450" s="221"/>
      <c r="F450" s="224"/>
      <c r="G450" s="224"/>
      <c r="H450" s="228"/>
      <c r="I450" s="169"/>
      <c r="J450" s="169"/>
      <c r="K450" s="169"/>
      <c r="L450" s="169"/>
      <c r="M450" s="169"/>
      <c r="N450" s="169"/>
      <c r="O450" s="169"/>
      <c r="P450" s="169"/>
      <c r="Q450" s="169"/>
      <c r="R450" s="169"/>
    </row>
    <row r="451" spans="2:18" customFormat="1" ht="12" customHeight="1" x14ac:dyDescent="0.15">
      <c r="B451" s="206" t="s">
        <v>250</v>
      </c>
      <c r="C451" s="62" t="s">
        <v>191</v>
      </c>
      <c r="D451" s="218"/>
      <c r="E451" s="221"/>
      <c r="F451" s="224"/>
      <c r="G451" s="224"/>
      <c r="H451" s="226" t="s">
        <v>111</v>
      </c>
      <c r="I451" s="167"/>
      <c r="J451" s="167"/>
      <c r="K451" s="167"/>
      <c r="L451" s="167"/>
      <c r="M451" s="167"/>
      <c r="N451" s="167"/>
      <c r="O451" s="167"/>
      <c r="P451" s="167"/>
      <c r="Q451" s="167"/>
      <c r="R451" s="167"/>
    </row>
    <row r="452" spans="2:18" customFormat="1" ht="12" customHeight="1" x14ac:dyDescent="0.15">
      <c r="B452" s="207"/>
      <c r="C452" s="63" t="s">
        <v>195</v>
      </c>
      <c r="D452" s="218"/>
      <c r="E452" s="221"/>
      <c r="F452" s="224"/>
      <c r="G452" s="224"/>
      <c r="H452" s="227"/>
      <c r="I452" s="168"/>
      <c r="J452" s="168"/>
      <c r="K452" s="168"/>
      <c r="L452" s="168"/>
      <c r="M452" s="168"/>
      <c r="N452" s="168"/>
      <c r="O452" s="168"/>
      <c r="P452" s="168"/>
      <c r="Q452" s="168"/>
      <c r="R452" s="168"/>
    </row>
    <row r="453" spans="2:18" customFormat="1" ht="12" customHeight="1" x14ac:dyDescent="0.15">
      <c r="B453" s="207"/>
      <c r="C453" s="63" t="s">
        <v>197</v>
      </c>
      <c r="D453" s="218"/>
      <c r="E453" s="221"/>
      <c r="F453" s="224"/>
      <c r="G453" s="224"/>
      <c r="H453" s="227"/>
      <c r="I453" s="168"/>
      <c r="J453" s="168"/>
      <c r="K453" s="168"/>
      <c r="L453" s="168"/>
      <c r="M453" s="168"/>
      <c r="N453" s="168"/>
      <c r="O453" s="168"/>
      <c r="P453" s="168"/>
      <c r="Q453" s="168"/>
      <c r="R453" s="168"/>
    </row>
    <row r="454" spans="2:18" customFormat="1" ht="12" customHeight="1" x14ac:dyDescent="0.15">
      <c r="B454" s="207"/>
      <c r="C454" s="63" t="s">
        <v>198</v>
      </c>
      <c r="D454" s="218"/>
      <c r="E454" s="221"/>
      <c r="F454" s="224"/>
      <c r="G454" s="224"/>
      <c r="H454" s="227"/>
      <c r="I454" s="168"/>
      <c r="J454" s="168"/>
      <c r="K454" s="168"/>
      <c r="L454" s="168"/>
      <c r="M454" s="168"/>
      <c r="N454" s="168"/>
      <c r="O454" s="168"/>
      <c r="P454" s="168"/>
      <c r="Q454" s="168"/>
      <c r="R454" s="168"/>
    </row>
    <row r="455" spans="2:18" customFormat="1" ht="12" customHeight="1" x14ac:dyDescent="0.15">
      <c r="B455" s="207"/>
      <c r="C455" s="63" t="s">
        <v>199</v>
      </c>
      <c r="D455" s="218"/>
      <c r="E455" s="221"/>
      <c r="F455" s="224"/>
      <c r="G455" s="224"/>
      <c r="H455" s="227"/>
      <c r="I455" s="168"/>
      <c r="J455" s="168"/>
      <c r="K455" s="168"/>
      <c r="L455" s="168"/>
      <c r="M455" s="168"/>
      <c r="N455" s="168"/>
      <c r="O455" s="168"/>
      <c r="P455" s="168"/>
      <c r="Q455" s="168"/>
      <c r="R455" s="168"/>
    </row>
    <row r="456" spans="2:18" customFormat="1" ht="12" customHeight="1" x14ac:dyDescent="0.15">
      <c r="B456" s="207"/>
      <c r="C456" s="63" t="s">
        <v>200</v>
      </c>
      <c r="D456" s="218"/>
      <c r="E456" s="221"/>
      <c r="F456" s="224"/>
      <c r="G456" s="224"/>
      <c r="H456" s="227"/>
      <c r="I456" s="168"/>
      <c r="J456" s="168"/>
      <c r="K456" s="168"/>
      <c r="L456" s="168"/>
      <c r="M456" s="168"/>
      <c r="N456" s="168"/>
      <c r="O456" s="168"/>
      <c r="P456" s="168"/>
      <c r="Q456" s="168"/>
      <c r="R456" s="168"/>
    </row>
    <row r="457" spans="2:18" customFormat="1" ht="12" customHeight="1" x14ac:dyDescent="0.15">
      <c r="B457" s="207"/>
      <c r="C457" s="63" t="s">
        <v>201</v>
      </c>
      <c r="D457" s="218"/>
      <c r="E457" s="221"/>
      <c r="F457" s="224"/>
      <c r="G457" s="224"/>
      <c r="H457" s="227"/>
      <c r="I457" s="168"/>
      <c r="J457" s="168"/>
      <c r="K457" s="168"/>
      <c r="L457" s="168"/>
      <c r="M457" s="168"/>
      <c r="N457" s="168"/>
      <c r="O457" s="168"/>
      <c r="P457" s="168"/>
      <c r="Q457" s="168"/>
      <c r="R457" s="168"/>
    </row>
    <row r="458" spans="2:18" customFormat="1" ht="12" customHeight="1" thickBot="1" x14ac:dyDescent="0.2">
      <c r="B458" s="208"/>
      <c r="C458" s="64" t="s">
        <v>202</v>
      </c>
      <c r="D458" s="219"/>
      <c r="E458" s="222"/>
      <c r="F458" s="225"/>
      <c r="G458" s="225"/>
      <c r="H458" s="228"/>
      <c r="I458" s="169"/>
      <c r="J458" s="169"/>
      <c r="K458" s="169"/>
      <c r="L458" s="169"/>
      <c r="M458" s="169"/>
      <c r="N458" s="169"/>
      <c r="O458" s="169"/>
      <c r="P458" s="169"/>
      <c r="Q458" s="169"/>
      <c r="R458" s="169"/>
    </row>
    <row r="459" spans="2:18" customFormat="1" ht="12" customHeight="1" x14ac:dyDescent="0.15">
      <c r="B459" s="206" t="s">
        <v>251</v>
      </c>
      <c r="C459" s="62" t="s">
        <v>191</v>
      </c>
      <c r="D459" s="229" t="s">
        <v>252</v>
      </c>
      <c r="E459" s="232" t="s">
        <v>253</v>
      </c>
      <c r="F459" s="223" t="s">
        <v>96</v>
      </c>
      <c r="G459" s="223" t="s">
        <v>175</v>
      </c>
      <c r="H459" s="226" t="s">
        <v>75</v>
      </c>
      <c r="I459" s="167"/>
      <c r="J459" s="167"/>
      <c r="K459" s="167"/>
      <c r="L459" s="167"/>
      <c r="M459" s="167"/>
      <c r="N459" s="167"/>
      <c r="O459" s="167"/>
      <c r="P459" s="167"/>
      <c r="Q459" s="167"/>
      <c r="R459" s="167"/>
    </row>
    <row r="460" spans="2:18" customFormat="1" ht="12" customHeight="1" x14ac:dyDescent="0.15">
      <c r="B460" s="207"/>
      <c r="C460" s="63" t="s">
        <v>195</v>
      </c>
      <c r="D460" s="230"/>
      <c r="E460" s="233"/>
      <c r="F460" s="224"/>
      <c r="G460" s="224"/>
      <c r="H460" s="227"/>
      <c r="I460" s="168"/>
      <c r="J460" s="168"/>
      <c r="K460" s="168"/>
      <c r="L460" s="168"/>
      <c r="M460" s="168"/>
      <c r="N460" s="168"/>
      <c r="O460" s="168"/>
      <c r="P460" s="168"/>
      <c r="Q460" s="168"/>
      <c r="R460" s="168"/>
    </row>
    <row r="461" spans="2:18" customFormat="1" ht="12" customHeight="1" x14ac:dyDescent="0.15">
      <c r="B461" s="207"/>
      <c r="C461" s="63" t="s">
        <v>197</v>
      </c>
      <c r="D461" s="230"/>
      <c r="E461" s="233"/>
      <c r="F461" s="224"/>
      <c r="G461" s="224"/>
      <c r="H461" s="227"/>
      <c r="I461" s="168"/>
      <c r="J461" s="168"/>
      <c r="K461" s="168"/>
      <c r="L461" s="168"/>
      <c r="M461" s="168"/>
      <c r="N461" s="168"/>
      <c r="O461" s="168"/>
      <c r="P461" s="168"/>
      <c r="Q461" s="168"/>
      <c r="R461" s="168"/>
    </row>
    <row r="462" spans="2:18" customFormat="1" ht="12" customHeight="1" x14ac:dyDescent="0.15">
      <c r="B462" s="207"/>
      <c r="C462" s="63" t="s">
        <v>198</v>
      </c>
      <c r="D462" s="230"/>
      <c r="E462" s="233"/>
      <c r="F462" s="224"/>
      <c r="G462" s="224"/>
      <c r="H462" s="227"/>
      <c r="I462" s="168"/>
      <c r="J462" s="168"/>
      <c r="K462" s="168"/>
      <c r="L462" s="168"/>
      <c r="M462" s="168"/>
      <c r="N462" s="168"/>
      <c r="O462" s="168"/>
      <c r="P462" s="168"/>
      <c r="Q462" s="168"/>
      <c r="R462" s="168"/>
    </row>
    <row r="463" spans="2:18" customFormat="1" ht="12" customHeight="1" x14ac:dyDescent="0.15">
      <c r="B463" s="207"/>
      <c r="C463" s="63" t="s">
        <v>199</v>
      </c>
      <c r="D463" s="230"/>
      <c r="E463" s="233"/>
      <c r="F463" s="224"/>
      <c r="G463" s="224"/>
      <c r="H463" s="227"/>
      <c r="I463" s="168"/>
      <c r="J463" s="168"/>
      <c r="K463" s="168"/>
      <c r="L463" s="168"/>
      <c r="M463" s="168"/>
      <c r="N463" s="168"/>
      <c r="O463" s="168"/>
      <c r="P463" s="168"/>
      <c r="Q463" s="168"/>
      <c r="R463" s="168"/>
    </row>
    <row r="464" spans="2:18" customFormat="1" ht="12" customHeight="1" x14ac:dyDescent="0.15">
      <c r="B464" s="207"/>
      <c r="C464" s="63" t="s">
        <v>200</v>
      </c>
      <c r="D464" s="230"/>
      <c r="E464" s="233"/>
      <c r="F464" s="224"/>
      <c r="G464" s="224"/>
      <c r="H464" s="227"/>
      <c r="I464" s="168"/>
      <c r="J464" s="168"/>
      <c r="K464" s="168"/>
      <c r="L464" s="168"/>
      <c r="M464" s="168"/>
      <c r="N464" s="168"/>
      <c r="O464" s="168"/>
      <c r="P464" s="168"/>
      <c r="Q464" s="168"/>
      <c r="R464" s="168"/>
    </row>
    <row r="465" spans="2:18" customFormat="1" ht="12" customHeight="1" x14ac:dyDescent="0.15">
      <c r="B465" s="207"/>
      <c r="C465" s="63" t="s">
        <v>201</v>
      </c>
      <c r="D465" s="230"/>
      <c r="E465" s="233"/>
      <c r="F465" s="224"/>
      <c r="G465" s="224"/>
      <c r="H465" s="227"/>
      <c r="I465" s="168"/>
      <c r="J465" s="168"/>
      <c r="K465" s="168"/>
      <c r="L465" s="168"/>
      <c r="M465" s="168"/>
      <c r="N465" s="168"/>
      <c r="O465" s="168"/>
      <c r="P465" s="168"/>
      <c r="Q465" s="168"/>
      <c r="R465" s="168"/>
    </row>
    <row r="466" spans="2:18" customFormat="1" ht="12" customHeight="1" thickBot="1" x14ac:dyDescent="0.2">
      <c r="B466" s="208"/>
      <c r="C466" s="64" t="s">
        <v>202</v>
      </c>
      <c r="D466" s="230"/>
      <c r="E466" s="233"/>
      <c r="F466" s="224"/>
      <c r="G466" s="224"/>
      <c r="H466" s="228"/>
      <c r="I466" s="169"/>
      <c r="J466" s="169"/>
      <c r="K466" s="169"/>
      <c r="L466" s="169"/>
      <c r="M466" s="169"/>
      <c r="N466" s="169"/>
      <c r="O466" s="169"/>
      <c r="P466" s="169"/>
      <c r="Q466" s="169"/>
      <c r="R466" s="169"/>
    </row>
    <row r="467" spans="2:18" customFormat="1" ht="12" customHeight="1" x14ac:dyDescent="0.15">
      <c r="B467" s="206" t="s">
        <v>254</v>
      </c>
      <c r="C467" s="62" t="s">
        <v>191</v>
      </c>
      <c r="D467" s="230"/>
      <c r="E467" s="233"/>
      <c r="F467" s="224"/>
      <c r="G467" s="224"/>
      <c r="H467" s="226" t="s">
        <v>75</v>
      </c>
      <c r="I467" s="167"/>
      <c r="J467" s="167"/>
      <c r="K467" s="167"/>
      <c r="L467" s="167"/>
      <c r="M467" s="167"/>
      <c r="N467" s="167"/>
      <c r="O467" s="167"/>
      <c r="P467" s="167"/>
      <c r="Q467" s="167"/>
      <c r="R467" s="167"/>
    </row>
    <row r="468" spans="2:18" customFormat="1" ht="12" customHeight="1" x14ac:dyDescent="0.15">
      <c r="B468" s="207"/>
      <c r="C468" s="63" t="s">
        <v>195</v>
      </c>
      <c r="D468" s="230"/>
      <c r="E468" s="233"/>
      <c r="F468" s="224"/>
      <c r="G468" s="224"/>
      <c r="H468" s="227"/>
      <c r="I468" s="168"/>
      <c r="J468" s="168"/>
      <c r="K468" s="168"/>
      <c r="L468" s="168"/>
      <c r="M468" s="168"/>
      <c r="N468" s="168"/>
      <c r="O468" s="168"/>
      <c r="P468" s="168"/>
      <c r="Q468" s="168"/>
      <c r="R468" s="168"/>
    </row>
    <row r="469" spans="2:18" customFormat="1" ht="12" customHeight="1" x14ac:dyDescent="0.15">
      <c r="B469" s="207"/>
      <c r="C469" s="63" t="s">
        <v>197</v>
      </c>
      <c r="D469" s="231"/>
      <c r="E469" s="234"/>
      <c r="F469" s="235"/>
      <c r="G469" s="235"/>
      <c r="H469" s="227"/>
      <c r="I469" s="168"/>
      <c r="J469" s="168"/>
      <c r="K469" s="168"/>
      <c r="L469" s="168"/>
      <c r="M469" s="168"/>
      <c r="N469" s="168"/>
      <c r="O469" s="168"/>
      <c r="P469" s="168"/>
      <c r="Q469" s="168"/>
      <c r="R469" s="168"/>
    </row>
    <row r="470" spans="2:18" customFormat="1" ht="12" customHeight="1" x14ac:dyDescent="0.15">
      <c r="B470" s="207"/>
      <c r="C470" s="63" t="s">
        <v>198</v>
      </c>
      <c r="D470" s="101"/>
      <c r="E470" s="68" t="s">
        <v>205</v>
      </c>
      <c r="F470" s="69"/>
      <c r="G470" s="70" t="s">
        <v>71</v>
      </c>
      <c r="H470" s="227"/>
      <c r="I470" s="168"/>
      <c r="J470" s="168"/>
      <c r="K470" s="168"/>
      <c r="L470" s="168"/>
      <c r="M470" s="168"/>
      <c r="N470" s="168"/>
      <c r="O470" s="168"/>
      <c r="P470" s="168"/>
      <c r="Q470" s="168"/>
      <c r="R470" s="168"/>
    </row>
    <row r="471" spans="2:18" customFormat="1" ht="12" customHeight="1" x14ac:dyDescent="0.15">
      <c r="B471" s="207"/>
      <c r="C471" s="63" t="s">
        <v>199</v>
      </c>
      <c r="D471" s="101"/>
      <c r="E471" s="96" t="s">
        <v>205</v>
      </c>
      <c r="F471" s="69"/>
      <c r="G471" s="70" t="s">
        <v>71</v>
      </c>
      <c r="H471" s="227"/>
      <c r="I471" s="168"/>
      <c r="J471" s="168"/>
      <c r="K471" s="168"/>
      <c r="L471" s="168"/>
      <c r="M471" s="168"/>
      <c r="N471" s="168"/>
      <c r="O471" s="168"/>
      <c r="P471" s="168"/>
      <c r="Q471" s="168"/>
      <c r="R471" s="168"/>
    </row>
    <row r="472" spans="2:18" customFormat="1" ht="12" customHeight="1" x14ac:dyDescent="0.15">
      <c r="B472" s="207"/>
      <c r="C472" s="63" t="s">
        <v>200</v>
      </c>
      <c r="D472" s="95"/>
      <c r="E472" s="96" t="s">
        <v>205</v>
      </c>
      <c r="F472" s="98"/>
      <c r="G472" s="100" t="s">
        <v>71</v>
      </c>
      <c r="H472" s="227"/>
      <c r="I472" s="168"/>
      <c r="J472" s="168"/>
      <c r="K472" s="168"/>
      <c r="L472" s="168"/>
      <c r="M472" s="168"/>
      <c r="N472" s="168"/>
      <c r="O472" s="168"/>
      <c r="P472" s="168"/>
      <c r="Q472" s="168"/>
      <c r="R472" s="168"/>
    </row>
    <row r="473" spans="2:18" customFormat="1" ht="12" customHeight="1" x14ac:dyDescent="0.15">
      <c r="B473" s="207"/>
      <c r="C473" s="63" t="s">
        <v>201</v>
      </c>
      <c r="D473" s="95"/>
      <c r="E473" s="96" t="s">
        <v>205</v>
      </c>
      <c r="F473" s="98"/>
      <c r="G473" s="100" t="s">
        <v>71</v>
      </c>
      <c r="H473" s="227"/>
      <c r="I473" s="168"/>
      <c r="J473" s="168"/>
      <c r="K473" s="168"/>
      <c r="L473" s="168"/>
      <c r="M473" s="168"/>
      <c r="N473" s="168"/>
      <c r="O473" s="168"/>
      <c r="P473" s="168"/>
      <c r="Q473" s="168"/>
      <c r="R473" s="168"/>
    </row>
    <row r="474" spans="2:18" customFormat="1" ht="12" customHeight="1" thickBot="1" x14ac:dyDescent="0.2">
      <c r="B474" s="208"/>
      <c r="C474" s="64" t="s">
        <v>202</v>
      </c>
      <c r="D474" s="71"/>
      <c r="E474" s="72" t="s">
        <v>205</v>
      </c>
      <c r="F474" s="66"/>
      <c r="G474" s="67" t="s">
        <v>71</v>
      </c>
      <c r="H474" s="228"/>
      <c r="I474" s="169"/>
      <c r="J474" s="169"/>
      <c r="K474" s="169"/>
      <c r="L474" s="169"/>
      <c r="M474" s="169"/>
      <c r="N474" s="169"/>
      <c r="O474" s="169"/>
      <c r="P474" s="169"/>
      <c r="Q474" s="169"/>
      <c r="R474" s="169"/>
    </row>
    <row r="475" spans="2:18" customFormat="1" ht="12" customHeight="1" x14ac:dyDescent="0.15">
      <c r="B475" s="206" t="s">
        <v>255</v>
      </c>
      <c r="C475" s="62" t="s">
        <v>191</v>
      </c>
      <c r="D475" s="229" t="s">
        <v>256</v>
      </c>
      <c r="E475" s="232" t="s">
        <v>257</v>
      </c>
      <c r="F475" s="223" t="s">
        <v>96</v>
      </c>
      <c r="G475" s="223" t="s">
        <v>175</v>
      </c>
      <c r="H475" s="226" t="s">
        <v>75</v>
      </c>
      <c r="I475" s="167"/>
      <c r="J475" s="167"/>
      <c r="K475" s="167"/>
      <c r="L475" s="167"/>
      <c r="M475" s="167"/>
      <c r="N475" s="167"/>
      <c r="O475" s="167"/>
      <c r="P475" s="167"/>
      <c r="Q475" s="167"/>
      <c r="R475" s="167"/>
    </row>
    <row r="476" spans="2:18" customFormat="1" ht="12" customHeight="1" x14ac:dyDescent="0.15">
      <c r="B476" s="207"/>
      <c r="C476" s="63" t="s">
        <v>195</v>
      </c>
      <c r="D476" s="230"/>
      <c r="E476" s="233"/>
      <c r="F476" s="224"/>
      <c r="G476" s="224"/>
      <c r="H476" s="227"/>
      <c r="I476" s="168"/>
      <c r="J476" s="168"/>
      <c r="K476" s="168"/>
      <c r="L476" s="168"/>
      <c r="M476" s="168"/>
      <c r="N476" s="168"/>
      <c r="O476" s="168"/>
      <c r="P476" s="168"/>
      <c r="Q476" s="168"/>
      <c r="R476" s="168"/>
    </row>
    <row r="477" spans="2:18" customFormat="1" ht="12" customHeight="1" x14ac:dyDescent="0.15">
      <c r="B477" s="207"/>
      <c r="C477" s="63" t="s">
        <v>197</v>
      </c>
      <c r="D477" s="230"/>
      <c r="E477" s="233"/>
      <c r="F477" s="224"/>
      <c r="G477" s="224"/>
      <c r="H477" s="227"/>
      <c r="I477" s="168"/>
      <c r="J477" s="168"/>
      <c r="K477" s="168"/>
      <c r="L477" s="168"/>
      <c r="M477" s="168"/>
      <c r="N477" s="168"/>
      <c r="O477" s="168"/>
      <c r="P477" s="168"/>
      <c r="Q477" s="168"/>
      <c r="R477" s="168"/>
    </row>
    <row r="478" spans="2:18" customFormat="1" ht="12" customHeight="1" x14ac:dyDescent="0.15">
      <c r="B478" s="207"/>
      <c r="C478" s="63" t="s">
        <v>198</v>
      </c>
      <c r="D478" s="230"/>
      <c r="E478" s="233"/>
      <c r="F478" s="224"/>
      <c r="G478" s="224"/>
      <c r="H478" s="227"/>
      <c r="I478" s="168"/>
      <c r="J478" s="168"/>
      <c r="K478" s="168"/>
      <c r="L478" s="168"/>
      <c r="M478" s="168"/>
      <c r="N478" s="168"/>
      <c r="O478" s="168"/>
      <c r="P478" s="168"/>
      <c r="Q478" s="168"/>
      <c r="R478" s="168"/>
    </row>
    <row r="479" spans="2:18" customFormat="1" ht="12" customHeight="1" x14ac:dyDescent="0.15">
      <c r="B479" s="207"/>
      <c r="C479" s="63" t="s">
        <v>199</v>
      </c>
      <c r="D479" s="230"/>
      <c r="E479" s="233"/>
      <c r="F479" s="224"/>
      <c r="G479" s="224"/>
      <c r="H479" s="227"/>
      <c r="I479" s="168"/>
      <c r="J479" s="168"/>
      <c r="K479" s="168"/>
      <c r="L479" s="168"/>
      <c r="M479" s="168"/>
      <c r="N479" s="168"/>
      <c r="O479" s="168"/>
      <c r="P479" s="168"/>
      <c r="Q479" s="168"/>
      <c r="R479" s="168"/>
    </row>
    <row r="480" spans="2:18" customFormat="1" ht="12" customHeight="1" x14ac:dyDescent="0.15">
      <c r="B480" s="207"/>
      <c r="C480" s="63" t="s">
        <v>200</v>
      </c>
      <c r="D480" s="230"/>
      <c r="E480" s="233"/>
      <c r="F480" s="224"/>
      <c r="G480" s="224"/>
      <c r="H480" s="227"/>
      <c r="I480" s="168"/>
      <c r="J480" s="168"/>
      <c r="K480" s="168"/>
      <c r="L480" s="168"/>
      <c r="M480" s="168"/>
      <c r="N480" s="168"/>
      <c r="O480" s="168"/>
      <c r="P480" s="168"/>
      <c r="Q480" s="168"/>
      <c r="R480" s="168"/>
    </row>
    <row r="481" spans="2:18" customFormat="1" ht="12" customHeight="1" x14ac:dyDescent="0.15">
      <c r="B481" s="207"/>
      <c r="C481" s="63" t="s">
        <v>201</v>
      </c>
      <c r="D481" s="230"/>
      <c r="E481" s="233"/>
      <c r="F481" s="224"/>
      <c r="G481" s="224"/>
      <c r="H481" s="227"/>
      <c r="I481" s="168"/>
      <c r="J481" s="168"/>
      <c r="K481" s="168"/>
      <c r="L481" s="168"/>
      <c r="M481" s="168"/>
      <c r="N481" s="168"/>
      <c r="O481" s="168"/>
      <c r="P481" s="168"/>
      <c r="Q481" s="168"/>
      <c r="R481" s="168"/>
    </row>
    <row r="482" spans="2:18" customFormat="1" ht="12" customHeight="1" thickBot="1" x14ac:dyDescent="0.2">
      <c r="B482" s="208"/>
      <c r="C482" s="64" t="s">
        <v>202</v>
      </c>
      <c r="D482" s="230"/>
      <c r="E482" s="233"/>
      <c r="F482" s="224"/>
      <c r="G482" s="224"/>
      <c r="H482" s="228"/>
      <c r="I482" s="169"/>
      <c r="J482" s="169"/>
      <c r="K482" s="169"/>
      <c r="L482" s="169"/>
      <c r="M482" s="169"/>
      <c r="N482" s="169"/>
      <c r="O482" s="169"/>
      <c r="P482" s="169"/>
      <c r="Q482" s="169"/>
      <c r="R482" s="169"/>
    </row>
    <row r="483" spans="2:18" customFormat="1" ht="12" customHeight="1" x14ac:dyDescent="0.15">
      <c r="B483" s="206" t="s">
        <v>258</v>
      </c>
      <c r="C483" s="62" t="s">
        <v>191</v>
      </c>
      <c r="D483" s="230"/>
      <c r="E483" s="233"/>
      <c r="F483" s="224"/>
      <c r="G483" s="224"/>
      <c r="H483" s="226" t="s">
        <v>75</v>
      </c>
      <c r="I483" s="167"/>
      <c r="J483" s="167"/>
      <c r="K483" s="167"/>
      <c r="L483" s="167"/>
      <c r="M483" s="167"/>
      <c r="N483" s="167"/>
      <c r="O483" s="167"/>
      <c r="P483" s="167"/>
      <c r="Q483" s="167"/>
      <c r="R483" s="167"/>
    </row>
    <row r="484" spans="2:18" customFormat="1" ht="12" customHeight="1" x14ac:dyDescent="0.15">
      <c r="B484" s="207"/>
      <c r="C484" s="63" t="s">
        <v>195</v>
      </c>
      <c r="D484" s="230"/>
      <c r="E484" s="233"/>
      <c r="F484" s="224"/>
      <c r="G484" s="224"/>
      <c r="H484" s="227"/>
      <c r="I484" s="168"/>
      <c r="J484" s="168"/>
      <c r="K484" s="168"/>
      <c r="L484" s="168"/>
      <c r="M484" s="168"/>
      <c r="N484" s="168"/>
      <c r="O484" s="168"/>
      <c r="P484" s="168"/>
      <c r="Q484" s="168"/>
      <c r="R484" s="168"/>
    </row>
    <row r="485" spans="2:18" customFormat="1" ht="12" customHeight="1" x14ac:dyDescent="0.15">
      <c r="B485" s="207"/>
      <c r="C485" s="63" t="s">
        <v>197</v>
      </c>
      <c r="D485" s="231"/>
      <c r="E485" s="234"/>
      <c r="F485" s="235"/>
      <c r="G485" s="235"/>
      <c r="H485" s="227"/>
      <c r="I485" s="168"/>
      <c r="J485" s="168"/>
      <c r="K485" s="168"/>
      <c r="L485" s="168"/>
      <c r="M485" s="168"/>
      <c r="N485" s="168"/>
      <c r="O485" s="168"/>
      <c r="P485" s="168"/>
      <c r="Q485" s="168"/>
      <c r="R485" s="168"/>
    </row>
    <row r="486" spans="2:18" customFormat="1" ht="12" customHeight="1" x14ac:dyDescent="0.15">
      <c r="B486" s="207"/>
      <c r="C486" s="63" t="s">
        <v>198</v>
      </c>
      <c r="D486" s="101"/>
      <c r="E486" s="68" t="s">
        <v>205</v>
      </c>
      <c r="F486" s="69"/>
      <c r="G486" s="70" t="s">
        <v>71</v>
      </c>
      <c r="H486" s="227"/>
      <c r="I486" s="168"/>
      <c r="J486" s="168"/>
      <c r="K486" s="168"/>
      <c r="L486" s="168"/>
      <c r="M486" s="168"/>
      <c r="N486" s="168"/>
      <c r="O486" s="168"/>
      <c r="P486" s="168"/>
      <c r="Q486" s="168"/>
      <c r="R486" s="168"/>
    </row>
    <row r="487" spans="2:18" customFormat="1" ht="12" customHeight="1" x14ac:dyDescent="0.15">
      <c r="B487" s="207"/>
      <c r="C487" s="63" t="s">
        <v>199</v>
      </c>
      <c r="D487" s="101"/>
      <c r="E487" s="96" t="s">
        <v>205</v>
      </c>
      <c r="F487" s="69"/>
      <c r="G487" s="70" t="s">
        <v>71</v>
      </c>
      <c r="H487" s="227"/>
      <c r="I487" s="168"/>
      <c r="J487" s="168"/>
      <c r="K487" s="168"/>
      <c r="L487" s="168"/>
      <c r="M487" s="168"/>
      <c r="N487" s="168"/>
      <c r="O487" s="168"/>
      <c r="P487" s="168"/>
      <c r="Q487" s="168"/>
      <c r="R487" s="168"/>
    </row>
    <row r="488" spans="2:18" customFormat="1" ht="12" customHeight="1" x14ac:dyDescent="0.15">
      <c r="B488" s="207"/>
      <c r="C488" s="63" t="s">
        <v>200</v>
      </c>
      <c r="D488" s="95"/>
      <c r="E488" s="96" t="s">
        <v>205</v>
      </c>
      <c r="F488" s="98"/>
      <c r="G488" s="100" t="s">
        <v>71</v>
      </c>
      <c r="H488" s="227"/>
      <c r="I488" s="168"/>
      <c r="J488" s="168"/>
      <c r="K488" s="168"/>
      <c r="L488" s="168"/>
      <c r="M488" s="168"/>
      <c r="N488" s="168"/>
      <c r="O488" s="168"/>
      <c r="P488" s="168"/>
      <c r="Q488" s="168"/>
      <c r="R488" s="168"/>
    </row>
    <row r="489" spans="2:18" customFormat="1" ht="12" customHeight="1" x14ac:dyDescent="0.15">
      <c r="B489" s="207"/>
      <c r="C489" s="63" t="s">
        <v>201</v>
      </c>
      <c r="D489" s="95"/>
      <c r="E489" s="96" t="s">
        <v>205</v>
      </c>
      <c r="F489" s="98"/>
      <c r="G489" s="100" t="s">
        <v>71</v>
      </c>
      <c r="H489" s="227"/>
      <c r="I489" s="168"/>
      <c r="J489" s="168"/>
      <c r="K489" s="168"/>
      <c r="L489" s="168"/>
      <c r="M489" s="168"/>
      <c r="N489" s="168"/>
      <c r="O489" s="168"/>
      <c r="P489" s="168"/>
      <c r="Q489" s="168"/>
      <c r="R489" s="168"/>
    </row>
    <row r="490" spans="2:18" customFormat="1" ht="12" customHeight="1" thickBot="1" x14ac:dyDescent="0.2">
      <c r="B490" s="208"/>
      <c r="C490" s="64" t="s">
        <v>202</v>
      </c>
      <c r="D490" s="71"/>
      <c r="E490" s="72" t="s">
        <v>205</v>
      </c>
      <c r="F490" s="66"/>
      <c r="G490" s="67" t="s">
        <v>71</v>
      </c>
      <c r="H490" s="228"/>
      <c r="I490" s="169"/>
      <c r="J490" s="169"/>
      <c r="K490" s="169"/>
      <c r="L490" s="169"/>
      <c r="M490" s="169"/>
      <c r="N490" s="169"/>
      <c r="O490" s="169"/>
      <c r="P490" s="169"/>
      <c r="Q490" s="169"/>
      <c r="R490" s="169"/>
    </row>
    <row r="491" spans="2:18" customFormat="1" ht="12" customHeight="1" x14ac:dyDescent="0.15">
      <c r="B491" s="206" t="s">
        <v>259</v>
      </c>
      <c r="C491" s="62" t="s">
        <v>191</v>
      </c>
      <c r="D491" s="229" t="s">
        <v>260</v>
      </c>
      <c r="E491" s="232" t="s">
        <v>261</v>
      </c>
      <c r="F491" s="223" t="s">
        <v>96</v>
      </c>
      <c r="G491" s="223" t="s">
        <v>175</v>
      </c>
      <c r="H491" s="226" t="s">
        <v>75</v>
      </c>
      <c r="I491" s="167"/>
      <c r="J491" s="167"/>
      <c r="K491" s="167"/>
      <c r="L491" s="167"/>
      <c r="M491" s="167"/>
      <c r="N491" s="167"/>
      <c r="O491" s="167"/>
      <c r="P491" s="167"/>
      <c r="Q491" s="167"/>
      <c r="R491" s="167"/>
    </row>
    <row r="492" spans="2:18" customFormat="1" ht="12" customHeight="1" x14ac:dyDescent="0.15">
      <c r="B492" s="207"/>
      <c r="C492" s="63" t="s">
        <v>195</v>
      </c>
      <c r="D492" s="230"/>
      <c r="E492" s="233"/>
      <c r="F492" s="224"/>
      <c r="G492" s="224"/>
      <c r="H492" s="227"/>
      <c r="I492" s="168"/>
      <c r="J492" s="168"/>
      <c r="K492" s="168"/>
      <c r="L492" s="168"/>
      <c r="M492" s="168"/>
      <c r="N492" s="168"/>
      <c r="O492" s="168"/>
      <c r="P492" s="168"/>
      <c r="Q492" s="168"/>
      <c r="R492" s="168"/>
    </row>
    <row r="493" spans="2:18" customFormat="1" ht="12" customHeight="1" x14ac:dyDescent="0.15">
      <c r="B493" s="207"/>
      <c r="C493" s="63" t="s">
        <v>197</v>
      </c>
      <c r="D493" s="230"/>
      <c r="E493" s="233"/>
      <c r="F493" s="224"/>
      <c r="G493" s="224"/>
      <c r="H493" s="227"/>
      <c r="I493" s="168"/>
      <c r="J493" s="168"/>
      <c r="K493" s="168"/>
      <c r="L493" s="168"/>
      <c r="M493" s="168"/>
      <c r="N493" s="168"/>
      <c r="O493" s="168"/>
      <c r="P493" s="168"/>
      <c r="Q493" s="168"/>
      <c r="R493" s="168"/>
    </row>
    <row r="494" spans="2:18" customFormat="1" ht="12" customHeight="1" x14ac:dyDescent="0.15">
      <c r="B494" s="207"/>
      <c r="C494" s="63" t="s">
        <v>198</v>
      </c>
      <c r="D494" s="230"/>
      <c r="E494" s="233"/>
      <c r="F494" s="224"/>
      <c r="G494" s="224"/>
      <c r="H494" s="227"/>
      <c r="I494" s="168"/>
      <c r="J494" s="168"/>
      <c r="K494" s="168"/>
      <c r="L494" s="168"/>
      <c r="M494" s="168"/>
      <c r="N494" s="168"/>
      <c r="O494" s="168"/>
      <c r="P494" s="168"/>
      <c r="Q494" s="168"/>
      <c r="R494" s="168"/>
    </row>
    <row r="495" spans="2:18" customFormat="1" ht="12" customHeight="1" x14ac:dyDescent="0.15">
      <c r="B495" s="207"/>
      <c r="C495" s="63" t="s">
        <v>199</v>
      </c>
      <c r="D495" s="230"/>
      <c r="E495" s="233"/>
      <c r="F495" s="224"/>
      <c r="G495" s="224"/>
      <c r="H495" s="227"/>
      <c r="I495" s="168"/>
      <c r="J495" s="168"/>
      <c r="K495" s="168"/>
      <c r="L495" s="168"/>
      <c r="M495" s="168"/>
      <c r="N495" s="168"/>
      <c r="O495" s="168"/>
      <c r="P495" s="168"/>
      <c r="Q495" s="168"/>
      <c r="R495" s="168"/>
    </row>
    <row r="496" spans="2:18" customFormat="1" ht="12" customHeight="1" x14ac:dyDescent="0.15">
      <c r="B496" s="207"/>
      <c r="C496" s="63" t="s">
        <v>200</v>
      </c>
      <c r="D496" s="230"/>
      <c r="E496" s="233"/>
      <c r="F496" s="224"/>
      <c r="G496" s="224"/>
      <c r="H496" s="227"/>
      <c r="I496" s="168"/>
      <c r="J496" s="168"/>
      <c r="K496" s="168"/>
      <c r="L496" s="168"/>
      <c r="M496" s="168"/>
      <c r="N496" s="168"/>
      <c r="O496" s="168"/>
      <c r="P496" s="168"/>
      <c r="Q496" s="168"/>
      <c r="R496" s="168"/>
    </row>
    <row r="497" spans="2:18" customFormat="1" ht="12" customHeight="1" x14ac:dyDescent="0.15">
      <c r="B497" s="207"/>
      <c r="C497" s="63" t="s">
        <v>201</v>
      </c>
      <c r="D497" s="230"/>
      <c r="E497" s="233"/>
      <c r="F497" s="224"/>
      <c r="G497" s="224"/>
      <c r="H497" s="227"/>
      <c r="I497" s="168"/>
      <c r="J497" s="168"/>
      <c r="K497" s="168"/>
      <c r="L497" s="168"/>
      <c r="M497" s="168"/>
      <c r="N497" s="168"/>
      <c r="O497" s="168"/>
      <c r="P497" s="168"/>
      <c r="Q497" s="168"/>
      <c r="R497" s="168"/>
    </row>
    <row r="498" spans="2:18" customFormat="1" ht="12" customHeight="1" thickBot="1" x14ac:dyDescent="0.2">
      <c r="B498" s="208"/>
      <c r="C498" s="64" t="s">
        <v>202</v>
      </c>
      <c r="D498" s="230"/>
      <c r="E498" s="233"/>
      <c r="F498" s="224"/>
      <c r="G498" s="224"/>
      <c r="H498" s="228"/>
      <c r="I498" s="169"/>
      <c r="J498" s="169"/>
      <c r="K498" s="169"/>
      <c r="L498" s="169"/>
      <c r="M498" s="169"/>
      <c r="N498" s="169"/>
      <c r="O498" s="169"/>
      <c r="P498" s="169"/>
      <c r="Q498" s="169"/>
      <c r="R498" s="169"/>
    </row>
    <row r="499" spans="2:18" customFormat="1" ht="12" customHeight="1" x14ac:dyDescent="0.15">
      <c r="B499" s="206" t="s">
        <v>262</v>
      </c>
      <c r="C499" s="62" t="s">
        <v>191</v>
      </c>
      <c r="D499" s="230"/>
      <c r="E499" s="233"/>
      <c r="F499" s="224"/>
      <c r="G499" s="224"/>
      <c r="H499" s="226" t="s">
        <v>75</v>
      </c>
      <c r="I499" s="167"/>
      <c r="J499" s="167"/>
      <c r="K499" s="167"/>
      <c r="L499" s="167"/>
      <c r="M499" s="167"/>
      <c r="N499" s="167"/>
      <c r="O499" s="167"/>
      <c r="P499" s="167"/>
      <c r="Q499" s="167"/>
      <c r="R499" s="167"/>
    </row>
    <row r="500" spans="2:18" customFormat="1" ht="12" customHeight="1" x14ac:dyDescent="0.15">
      <c r="B500" s="207"/>
      <c r="C500" s="63" t="s">
        <v>195</v>
      </c>
      <c r="D500" s="230"/>
      <c r="E500" s="233"/>
      <c r="F500" s="224"/>
      <c r="G500" s="224"/>
      <c r="H500" s="227"/>
      <c r="I500" s="168"/>
      <c r="J500" s="168"/>
      <c r="K500" s="168"/>
      <c r="L500" s="168"/>
      <c r="M500" s="168"/>
      <c r="N500" s="168"/>
      <c r="O500" s="168"/>
      <c r="P500" s="168"/>
      <c r="Q500" s="168"/>
      <c r="R500" s="168"/>
    </row>
    <row r="501" spans="2:18" customFormat="1" ht="12" customHeight="1" x14ac:dyDescent="0.15">
      <c r="B501" s="207"/>
      <c r="C501" s="63" t="s">
        <v>197</v>
      </c>
      <c r="D501" s="231"/>
      <c r="E501" s="234"/>
      <c r="F501" s="235"/>
      <c r="G501" s="235"/>
      <c r="H501" s="227"/>
      <c r="I501" s="168"/>
      <c r="J501" s="168"/>
      <c r="K501" s="168"/>
      <c r="L501" s="168"/>
      <c r="M501" s="168"/>
      <c r="N501" s="168"/>
      <c r="O501" s="168"/>
      <c r="P501" s="168"/>
      <c r="Q501" s="168"/>
      <c r="R501" s="168"/>
    </row>
    <row r="502" spans="2:18" customFormat="1" ht="12" customHeight="1" x14ac:dyDescent="0.15">
      <c r="B502" s="207"/>
      <c r="C502" s="63" t="s">
        <v>198</v>
      </c>
      <c r="D502" s="101"/>
      <c r="E502" s="68" t="s">
        <v>205</v>
      </c>
      <c r="F502" s="69"/>
      <c r="G502" s="70" t="s">
        <v>71</v>
      </c>
      <c r="H502" s="227"/>
      <c r="I502" s="168"/>
      <c r="J502" s="168"/>
      <c r="K502" s="168"/>
      <c r="L502" s="168"/>
      <c r="M502" s="168"/>
      <c r="N502" s="168"/>
      <c r="O502" s="168"/>
      <c r="P502" s="168"/>
      <c r="Q502" s="168"/>
      <c r="R502" s="168"/>
    </row>
    <row r="503" spans="2:18" customFormat="1" ht="12" customHeight="1" x14ac:dyDescent="0.15">
      <c r="B503" s="207"/>
      <c r="C503" s="63" t="s">
        <v>199</v>
      </c>
      <c r="D503" s="101"/>
      <c r="E503" s="96" t="s">
        <v>205</v>
      </c>
      <c r="F503" s="69"/>
      <c r="G503" s="70" t="s">
        <v>71</v>
      </c>
      <c r="H503" s="227"/>
      <c r="I503" s="168"/>
      <c r="J503" s="168"/>
      <c r="K503" s="168"/>
      <c r="L503" s="168"/>
      <c r="M503" s="168"/>
      <c r="N503" s="168"/>
      <c r="O503" s="168"/>
      <c r="P503" s="168"/>
      <c r="Q503" s="168"/>
      <c r="R503" s="168"/>
    </row>
    <row r="504" spans="2:18" customFormat="1" ht="12" customHeight="1" x14ac:dyDescent="0.15">
      <c r="B504" s="207"/>
      <c r="C504" s="63" t="s">
        <v>200</v>
      </c>
      <c r="D504" s="95"/>
      <c r="E504" s="96" t="s">
        <v>205</v>
      </c>
      <c r="F504" s="98"/>
      <c r="G504" s="100" t="s">
        <v>71</v>
      </c>
      <c r="H504" s="227"/>
      <c r="I504" s="168"/>
      <c r="J504" s="168"/>
      <c r="K504" s="168"/>
      <c r="L504" s="168"/>
      <c r="M504" s="168"/>
      <c r="N504" s="168"/>
      <c r="O504" s="168"/>
      <c r="P504" s="168"/>
      <c r="Q504" s="168"/>
      <c r="R504" s="168"/>
    </row>
    <row r="505" spans="2:18" customFormat="1" ht="12" customHeight="1" x14ac:dyDescent="0.15">
      <c r="B505" s="207"/>
      <c r="C505" s="63" t="s">
        <v>201</v>
      </c>
      <c r="D505" s="95"/>
      <c r="E505" s="96" t="s">
        <v>205</v>
      </c>
      <c r="F505" s="98"/>
      <c r="G505" s="100" t="s">
        <v>71</v>
      </c>
      <c r="H505" s="227"/>
      <c r="I505" s="168"/>
      <c r="J505" s="168"/>
      <c r="K505" s="168"/>
      <c r="L505" s="168"/>
      <c r="M505" s="168"/>
      <c r="N505" s="168"/>
      <c r="O505" s="168"/>
      <c r="P505" s="168"/>
      <c r="Q505" s="168"/>
      <c r="R505" s="168"/>
    </row>
    <row r="506" spans="2:18" customFormat="1" ht="12" customHeight="1" thickBot="1" x14ac:dyDescent="0.2">
      <c r="B506" s="208"/>
      <c r="C506" s="64" t="s">
        <v>202</v>
      </c>
      <c r="D506" s="71"/>
      <c r="E506" s="72" t="s">
        <v>205</v>
      </c>
      <c r="F506" s="66"/>
      <c r="G506" s="67" t="s">
        <v>71</v>
      </c>
      <c r="H506" s="228"/>
      <c r="I506" s="169"/>
      <c r="J506" s="169"/>
      <c r="K506" s="169"/>
      <c r="L506" s="169"/>
      <c r="M506" s="169"/>
      <c r="N506" s="169"/>
      <c r="O506" s="169"/>
      <c r="P506" s="169"/>
      <c r="Q506" s="169"/>
      <c r="R506" s="169"/>
    </row>
    <row r="507" spans="2:18" customFormat="1" ht="28.5" customHeight="1" x14ac:dyDescent="0.15">
      <c r="B507" s="164" t="s">
        <v>263</v>
      </c>
      <c r="C507" s="29">
        <v>0</v>
      </c>
      <c r="D507" s="194" t="s">
        <v>264</v>
      </c>
      <c r="E507" s="138" t="s">
        <v>265</v>
      </c>
      <c r="F507" s="140" t="s">
        <v>66</v>
      </c>
      <c r="G507" s="140" t="s">
        <v>266</v>
      </c>
      <c r="H507" s="142" t="s">
        <v>267</v>
      </c>
      <c r="I507" s="167"/>
      <c r="J507" s="167"/>
      <c r="K507" s="167"/>
      <c r="L507" s="167"/>
      <c r="M507" s="167"/>
      <c r="N507" s="167"/>
      <c r="O507" s="167"/>
      <c r="P507" s="167"/>
      <c r="Q507" s="167"/>
      <c r="R507" s="167"/>
    </row>
    <row r="508" spans="2:18" customFormat="1" ht="11.25" x14ac:dyDescent="0.15">
      <c r="B508" s="165"/>
      <c r="C508" s="30">
        <v>1</v>
      </c>
      <c r="D508" s="195"/>
      <c r="E508" s="139"/>
      <c r="F508" s="141"/>
      <c r="G508" s="141"/>
      <c r="H508" s="143"/>
      <c r="I508" s="168"/>
      <c r="J508" s="168"/>
      <c r="K508" s="168"/>
      <c r="L508" s="168"/>
      <c r="M508" s="168"/>
      <c r="N508" s="168"/>
      <c r="O508" s="168"/>
      <c r="P508" s="168"/>
      <c r="Q508" s="168"/>
      <c r="R508" s="168"/>
    </row>
    <row r="509" spans="2:18" customFormat="1" ht="26.25" customHeight="1" x14ac:dyDescent="0.15">
      <c r="B509" s="165"/>
      <c r="C509" s="30">
        <v>2</v>
      </c>
      <c r="D509" s="195" t="s">
        <v>268</v>
      </c>
      <c r="E509" s="139" t="s">
        <v>269</v>
      </c>
      <c r="F509" s="141" t="s">
        <v>66</v>
      </c>
      <c r="G509" s="141" t="s">
        <v>266</v>
      </c>
      <c r="H509" s="143"/>
      <c r="I509" s="168"/>
      <c r="J509" s="168"/>
      <c r="K509" s="168"/>
      <c r="L509" s="168"/>
      <c r="M509" s="168"/>
      <c r="N509" s="168"/>
      <c r="O509" s="168"/>
      <c r="P509" s="168"/>
      <c r="Q509" s="168"/>
      <c r="R509" s="168"/>
    </row>
    <row r="510" spans="2:18" customFormat="1" ht="11.25" x14ac:dyDescent="0.15">
      <c r="B510" s="165"/>
      <c r="C510" s="30">
        <v>3</v>
      </c>
      <c r="D510" s="195"/>
      <c r="E510" s="139"/>
      <c r="F510" s="141"/>
      <c r="G510" s="141"/>
      <c r="H510" s="143"/>
      <c r="I510" s="168"/>
      <c r="J510" s="168"/>
      <c r="K510" s="168"/>
      <c r="L510" s="168"/>
      <c r="M510" s="168"/>
      <c r="N510" s="168"/>
      <c r="O510" s="168"/>
      <c r="P510" s="168"/>
      <c r="Q510" s="168"/>
      <c r="R510" s="168"/>
    </row>
    <row r="511" spans="2:18" customFormat="1" ht="11.25" x14ac:dyDescent="0.15">
      <c r="B511" s="165"/>
      <c r="C511" s="30">
        <v>4</v>
      </c>
      <c r="D511" s="106" t="s">
        <v>69</v>
      </c>
      <c r="E511" s="107" t="s">
        <v>70</v>
      </c>
      <c r="F511" s="90" t="s">
        <v>69</v>
      </c>
      <c r="G511" s="90" t="s">
        <v>71</v>
      </c>
      <c r="H511" s="143"/>
      <c r="I511" s="168"/>
      <c r="J511" s="168"/>
      <c r="K511" s="168"/>
      <c r="L511" s="168"/>
      <c r="M511" s="168"/>
      <c r="N511" s="168"/>
      <c r="O511" s="168"/>
      <c r="P511" s="168"/>
      <c r="Q511" s="168"/>
      <c r="R511" s="168"/>
    </row>
    <row r="512" spans="2:18" customFormat="1" ht="11.25" x14ac:dyDescent="0.15">
      <c r="B512" s="165"/>
      <c r="C512" s="30">
        <v>5</v>
      </c>
      <c r="D512" s="106" t="s">
        <v>69</v>
      </c>
      <c r="E512" s="107" t="s">
        <v>270</v>
      </c>
      <c r="F512" s="90" t="s">
        <v>69</v>
      </c>
      <c r="G512" s="90" t="s">
        <v>67</v>
      </c>
      <c r="H512" s="143"/>
      <c r="I512" s="168"/>
      <c r="J512" s="168"/>
      <c r="K512" s="168"/>
      <c r="L512" s="168"/>
      <c r="M512" s="168"/>
      <c r="N512" s="168"/>
      <c r="O512" s="168"/>
      <c r="P512" s="168"/>
      <c r="Q512" s="168"/>
      <c r="R512" s="168"/>
    </row>
    <row r="513" spans="2:18" customFormat="1" ht="11.25" x14ac:dyDescent="0.15">
      <c r="B513" s="165"/>
      <c r="C513" s="30">
        <v>6</v>
      </c>
      <c r="D513" s="106" t="s">
        <v>69</v>
      </c>
      <c r="E513" s="107" t="s">
        <v>70</v>
      </c>
      <c r="F513" s="90" t="s">
        <v>69</v>
      </c>
      <c r="G513" s="90" t="s">
        <v>71</v>
      </c>
      <c r="H513" s="143"/>
      <c r="I513" s="168"/>
      <c r="J513" s="168"/>
      <c r="K513" s="168"/>
      <c r="L513" s="168"/>
      <c r="M513" s="168"/>
      <c r="N513" s="168"/>
      <c r="O513" s="168"/>
      <c r="P513" s="168"/>
      <c r="Q513" s="168"/>
      <c r="R513" s="168"/>
    </row>
    <row r="514" spans="2:18" customFormat="1" thickBot="1" x14ac:dyDescent="0.2">
      <c r="B514" s="166"/>
      <c r="C514" s="31">
        <v>7</v>
      </c>
      <c r="D514" s="55" t="s">
        <v>69</v>
      </c>
      <c r="E514" s="56" t="s">
        <v>270</v>
      </c>
      <c r="F514" s="91" t="s">
        <v>69</v>
      </c>
      <c r="G514" s="91" t="s">
        <v>67</v>
      </c>
      <c r="H514" s="144"/>
      <c r="I514" s="169"/>
      <c r="J514" s="169"/>
      <c r="K514" s="169"/>
      <c r="L514" s="169"/>
      <c r="M514" s="169"/>
      <c r="N514" s="169"/>
      <c r="O514" s="169"/>
      <c r="P514" s="169"/>
      <c r="Q514" s="169"/>
      <c r="R514" s="169"/>
    </row>
    <row r="515" spans="2:18" customFormat="1" ht="29.25" customHeight="1" x14ac:dyDescent="0.15">
      <c r="B515" s="164" t="s">
        <v>271</v>
      </c>
      <c r="C515" s="29">
        <v>0</v>
      </c>
      <c r="D515" s="194" t="s">
        <v>272</v>
      </c>
      <c r="E515" s="138" t="s">
        <v>273</v>
      </c>
      <c r="F515" s="140" t="s">
        <v>82</v>
      </c>
      <c r="G515" s="140" t="s">
        <v>274</v>
      </c>
      <c r="H515" s="142" t="s">
        <v>275</v>
      </c>
      <c r="I515" s="120" t="s">
        <v>75</v>
      </c>
      <c r="J515" s="120" t="s">
        <v>75</v>
      </c>
      <c r="K515" s="120" t="s">
        <v>75</v>
      </c>
      <c r="L515" s="120" t="s">
        <v>75</v>
      </c>
      <c r="M515" s="120" t="s">
        <v>75</v>
      </c>
      <c r="N515" s="120" t="s">
        <v>75</v>
      </c>
      <c r="O515" s="120" t="s">
        <v>75</v>
      </c>
      <c r="P515" s="120" t="s">
        <v>75</v>
      </c>
      <c r="Q515" s="120" t="s">
        <v>75</v>
      </c>
      <c r="R515" s="120" t="s">
        <v>75</v>
      </c>
    </row>
    <row r="516" spans="2:18" customFormat="1" ht="11.25" x14ac:dyDescent="0.15">
      <c r="B516" s="165"/>
      <c r="C516" s="30">
        <v>1</v>
      </c>
      <c r="D516" s="195"/>
      <c r="E516" s="139"/>
      <c r="F516" s="141"/>
      <c r="G516" s="141"/>
      <c r="H516" s="143"/>
      <c r="I516" s="121"/>
      <c r="J516" s="121"/>
      <c r="K516" s="121"/>
      <c r="L516" s="121"/>
      <c r="M516" s="121"/>
      <c r="N516" s="121"/>
      <c r="O516" s="121"/>
      <c r="P516" s="121"/>
      <c r="Q516" s="121"/>
      <c r="R516" s="121"/>
    </row>
    <row r="517" spans="2:18" customFormat="1" ht="27.75" customHeight="1" x14ac:dyDescent="0.15">
      <c r="B517" s="165"/>
      <c r="C517" s="30">
        <v>2</v>
      </c>
      <c r="D517" s="195" t="s">
        <v>276</v>
      </c>
      <c r="E517" s="139" t="s">
        <v>277</v>
      </c>
      <c r="F517" s="141" t="s">
        <v>82</v>
      </c>
      <c r="G517" s="141" t="s">
        <v>274</v>
      </c>
      <c r="H517" s="143"/>
      <c r="I517" s="121"/>
      <c r="J517" s="121"/>
      <c r="K517" s="121"/>
      <c r="L517" s="121"/>
      <c r="M517" s="121"/>
      <c r="N517" s="121"/>
      <c r="O517" s="121"/>
      <c r="P517" s="121"/>
      <c r="Q517" s="121"/>
      <c r="R517" s="121"/>
    </row>
    <row r="518" spans="2:18" customFormat="1" ht="11.25" x14ac:dyDescent="0.15">
      <c r="B518" s="165"/>
      <c r="C518" s="30">
        <v>3</v>
      </c>
      <c r="D518" s="195"/>
      <c r="E518" s="139"/>
      <c r="F518" s="141"/>
      <c r="G518" s="141"/>
      <c r="H518" s="143"/>
      <c r="I518" s="121"/>
      <c r="J518" s="121"/>
      <c r="K518" s="121"/>
      <c r="L518" s="121"/>
      <c r="M518" s="121"/>
      <c r="N518" s="121"/>
      <c r="O518" s="121"/>
      <c r="P518" s="121"/>
      <c r="Q518" s="121"/>
      <c r="R518" s="121"/>
    </row>
    <row r="519" spans="2:18" customFormat="1" ht="11.25" x14ac:dyDescent="0.15">
      <c r="B519" s="165"/>
      <c r="C519" s="30">
        <v>4</v>
      </c>
      <c r="D519" s="106" t="s">
        <v>69</v>
      </c>
      <c r="E519" s="107" t="s">
        <v>70</v>
      </c>
      <c r="F519" s="90" t="s">
        <v>69</v>
      </c>
      <c r="G519" s="90" t="s">
        <v>71</v>
      </c>
      <c r="H519" s="143"/>
      <c r="I519" s="121"/>
      <c r="J519" s="121"/>
      <c r="K519" s="121"/>
      <c r="L519" s="121"/>
      <c r="M519" s="121"/>
      <c r="N519" s="121"/>
      <c r="O519" s="121"/>
      <c r="P519" s="121"/>
      <c r="Q519" s="121"/>
      <c r="R519" s="121"/>
    </row>
    <row r="520" spans="2:18" customFormat="1" ht="11.25" x14ac:dyDescent="0.15">
      <c r="B520" s="165"/>
      <c r="C520" s="30">
        <v>5</v>
      </c>
      <c r="D520" s="106" t="s">
        <v>69</v>
      </c>
      <c r="E520" s="107" t="s">
        <v>70</v>
      </c>
      <c r="F520" s="90" t="s">
        <v>69</v>
      </c>
      <c r="G520" s="90" t="s">
        <v>71</v>
      </c>
      <c r="H520" s="143"/>
      <c r="I520" s="121"/>
      <c r="J520" s="121"/>
      <c r="K520" s="121"/>
      <c r="L520" s="121"/>
      <c r="M520" s="121"/>
      <c r="N520" s="121"/>
      <c r="O520" s="121"/>
      <c r="P520" s="121"/>
      <c r="Q520" s="121"/>
      <c r="R520" s="121"/>
    </row>
    <row r="521" spans="2:18" customFormat="1" ht="11.25" x14ac:dyDescent="0.15">
      <c r="B521" s="165"/>
      <c r="C521" s="30">
        <v>6</v>
      </c>
      <c r="D521" s="106" t="s">
        <v>69</v>
      </c>
      <c r="E521" s="107" t="s">
        <v>70</v>
      </c>
      <c r="F521" s="90" t="s">
        <v>69</v>
      </c>
      <c r="G521" s="90" t="s">
        <v>71</v>
      </c>
      <c r="H521" s="143"/>
      <c r="I521" s="121"/>
      <c r="J521" s="121"/>
      <c r="K521" s="121"/>
      <c r="L521" s="121"/>
      <c r="M521" s="121"/>
      <c r="N521" s="121"/>
      <c r="O521" s="121"/>
      <c r="P521" s="121"/>
      <c r="Q521" s="121"/>
      <c r="R521" s="121"/>
    </row>
    <row r="522" spans="2:18" customFormat="1" thickBot="1" x14ac:dyDescent="0.2">
      <c r="B522" s="166"/>
      <c r="C522" s="31">
        <v>7</v>
      </c>
      <c r="D522" s="55" t="s">
        <v>69</v>
      </c>
      <c r="E522" s="56" t="s">
        <v>70</v>
      </c>
      <c r="F522" s="91" t="s">
        <v>69</v>
      </c>
      <c r="G522" s="91" t="s">
        <v>71</v>
      </c>
      <c r="H522" s="144"/>
      <c r="I522" s="122"/>
      <c r="J522" s="122"/>
      <c r="K522" s="122"/>
      <c r="L522" s="122"/>
      <c r="M522" s="122"/>
      <c r="N522" s="122"/>
      <c r="O522" s="122"/>
      <c r="P522" s="122"/>
      <c r="Q522" s="122"/>
      <c r="R522" s="122"/>
    </row>
    <row r="523" spans="2:18" customFormat="1" ht="11.25" x14ac:dyDescent="0.15">
      <c r="B523" s="164" t="s">
        <v>278</v>
      </c>
      <c r="C523" s="29">
        <v>0</v>
      </c>
      <c r="D523" s="105" t="s">
        <v>69</v>
      </c>
      <c r="E523" s="57" t="s">
        <v>70</v>
      </c>
      <c r="F523" s="89" t="s">
        <v>69</v>
      </c>
      <c r="G523" s="89" t="s">
        <v>71</v>
      </c>
      <c r="H523" s="142" t="s">
        <v>75</v>
      </c>
      <c r="I523" s="167"/>
      <c r="J523" s="167"/>
      <c r="K523" s="167"/>
      <c r="L523" s="167"/>
      <c r="M523" s="167"/>
      <c r="N523" s="167"/>
      <c r="O523" s="167"/>
      <c r="P523" s="167"/>
      <c r="Q523" s="167"/>
      <c r="R523" s="167"/>
    </row>
    <row r="524" spans="2:18" customFormat="1" ht="11.25" x14ac:dyDescent="0.15">
      <c r="B524" s="165"/>
      <c r="C524" s="30">
        <v>1</v>
      </c>
      <c r="D524" s="106" t="s">
        <v>69</v>
      </c>
      <c r="E524" s="107" t="s">
        <v>70</v>
      </c>
      <c r="F524" s="90" t="s">
        <v>69</v>
      </c>
      <c r="G524" s="90" t="s">
        <v>71</v>
      </c>
      <c r="H524" s="143"/>
      <c r="I524" s="168"/>
      <c r="J524" s="168"/>
      <c r="K524" s="168"/>
      <c r="L524" s="168"/>
      <c r="M524" s="168"/>
      <c r="N524" s="168"/>
      <c r="O524" s="168"/>
      <c r="P524" s="168"/>
      <c r="Q524" s="168"/>
      <c r="R524" s="168"/>
    </row>
    <row r="525" spans="2:18" customFormat="1" ht="11.25" x14ac:dyDescent="0.15">
      <c r="B525" s="165"/>
      <c r="C525" s="30">
        <v>2</v>
      </c>
      <c r="D525" s="106" t="s">
        <v>69</v>
      </c>
      <c r="E525" s="107" t="s">
        <v>70</v>
      </c>
      <c r="F525" s="90" t="s">
        <v>69</v>
      </c>
      <c r="G525" s="90" t="s">
        <v>71</v>
      </c>
      <c r="H525" s="143"/>
      <c r="I525" s="168"/>
      <c r="J525" s="168"/>
      <c r="K525" s="168"/>
      <c r="L525" s="168"/>
      <c r="M525" s="168"/>
      <c r="N525" s="168"/>
      <c r="O525" s="168"/>
      <c r="P525" s="168"/>
      <c r="Q525" s="168"/>
      <c r="R525" s="168"/>
    </row>
    <row r="526" spans="2:18" customFormat="1" ht="11.25" x14ac:dyDescent="0.15">
      <c r="B526" s="165"/>
      <c r="C526" s="30">
        <v>3</v>
      </c>
      <c r="D526" s="106" t="s">
        <v>69</v>
      </c>
      <c r="E526" s="107" t="s">
        <v>70</v>
      </c>
      <c r="F526" s="90" t="s">
        <v>69</v>
      </c>
      <c r="G526" s="90" t="s">
        <v>71</v>
      </c>
      <c r="H526" s="143"/>
      <c r="I526" s="168"/>
      <c r="J526" s="168"/>
      <c r="K526" s="168"/>
      <c r="L526" s="168"/>
      <c r="M526" s="168"/>
      <c r="N526" s="168"/>
      <c r="O526" s="168"/>
      <c r="P526" s="168"/>
      <c r="Q526" s="168"/>
      <c r="R526" s="168"/>
    </row>
    <row r="527" spans="2:18" customFormat="1" ht="59.25" customHeight="1" x14ac:dyDescent="0.15">
      <c r="B527" s="165"/>
      <c r="C527" s="30">
        <v>4</v>
      </c>
      <c r="D527" s="195" t="s">
        <v>279</v>
      </c>
      <c r="E527" s="139" t="s">
        <v>280</v>
      </c>
      <c r="F527" s="141" t="s">
        <v>66</v>
      </c>
      <c r="G527" s="141" t="s">
        <v>71</v>
      </c>
      <c r="H527" s="143"/>
      <c r="I527" s="168"/>
      <c r="J527" s="168"/>
      <c r="K527" s="168"/>
      <c r="L527" s="168"/>
      <c r="M527" s="168"/>
      <c r="N527" s="168"/>
      <c r="O527" s="168"/>
      <c r="P527" s="168"/>
      <c r="Q527" s="168"/>
      <c r="R527" s="168"/>
    </row>
    <row r="528" spans="2:18" customFormat="1" ht="11.25" x14ac:dyDescent="0.15">
      <c r="B528" s="165"/>
      <c r="C528" s="30">
        <v>5</v>
      </c>
      <c r="D528" s="195"/>
      <c r="E528" s="139"/>
      <c r="F528" s="141"/>
      <c r="G528" s="141"/>
      <c r="H528" s="143"/>
      <c r="I528" s="168"/>
      <c r="J528" s="168"/>
      <c r="K528" s="168"/>
      <c r="L528" s="168"/>
      <c r="M528" s="168"/>
      <c r="N528" s="168"/>
      <c r="O528" s="168"/>
      <c r="P528" s="168"/>
      <c r="Q528" s="168"/>
      <c r="R528" s="168"/>
    </row>
    <row r="529" spans="2:18" customFormat="1" ht="11.25" x14ac:dyDescent="0.15">
      <c r="B529" s="165"/>
      <c r="C529" s="30">
        <v>6</v>
      </c>
      <c r="D529" s="106" t="s">
        <v>69</v>
      </c>
      <c r="E529" s="107" t="s">
        <v>70</v>
      </c>
      <c r="F529" s="90" t="s">
        <v>69</v>
      </c>
      <c r="G529" s="90" t="s">
        <v>71</v>
      </c>
      <c r="H529" s="143"/>
      <c r="I529" s="168"/>
      <c r="J529" s="168"/>
      <c r="K529" s="168"/>
      <c r="L529" s="168"/>
      <c r="M529" s="168"/>
      <c r="N529" s="168"/>
      <c r="O529" s="168"/>
      <c r="P529" s="168"/>
      <c r="Q529" s="168"/>
      <c r="R529" s="168"/>
    </row>
    <row r="530" spans="2:18" customFormat="1" thickBot="1" x14ac:dyDescent="0.2">
      <c r="B530" s="166"/>
      <c r="C530" s="31">
        <v>7</v>
      </c>
      <c r="D530" s="55" t="s">
        <v>69</v>
      </c>
      <c r="E530" s="56" t="s">
        <v>70</v>
      </c>
      <c r="F530" s="91" t="s">
        <v>69</v>
      </c>
      <c r="G530" s="91" t="s">
        <v>71</v>
      </c>
      <c r="H530" s="144"/>
      <c r="I530" s="169"/>
      <c r="J530" s="169"/>
      <c r="K530" s="169"/>
      <c r="L530" s="169"/>
      <c r="M530" s="169"/>
      <c r="N530" s="169"/>
      <c r="O530" s="169"/>
      <c r="P530" s="169"/>
      <c r="Q530" s="169"/>
      <c r="R530" s="169"/>
    </row>
    <row r="531" spans="2:18" customFormat="1" ht="11.25" x14ac:dyDescent="0.15">
      <c r="B531" s="164" t="s">
        <v>281</v>
      </c>
      <c r="C531" s="29">
        <v>0</v>
      </c>
      <c r="D531" s="105" t="s">
        <v>69</v>
      </c>
      <c r="E531" s="57" t="s">
        <v>70</v>
      </c>
      <c r="F531" s="89" t="s">
        <v>69</v>
      </c>
      <c r="G531" s="89" t="s">
        <v>71</v>
      </c>
      <c r="H531" s="142" t="s">
        <v>75</v>
      </c>
      <c r="I531" s="167"/>
      <c r="J531" s="167"/>
      <c r="K531" s="167"/>
      <c r="L531" s="167"/>
      <c r="M531" s="167"/>
      <c r="N531" s="167"/>
      <c r="O531" s="167"/>
      <c r="P531" s="167"/>
      <c r="Q531" s="167"/>
      <c r="R531" s="167"/>
    </row>
    <row r="532" spans="2:18" customFormat="1" ht="11.25" x14ac:dyDescent="0.15">
      <c r="B532" s="165"/>
      <c r="C532" s="30">
        <v>1</v>
      </c>
      <c r="D532" s="106" t="s">
        <v>69</v>
      </c>
      <c r="E532" s="107" t="s">
        <v>70</v>
      </c>
      <c r="F532" s="90" t="s">
        <v>69</v>
      </c>
      <c r="G532" s="90" t="s">
        <v>71</v>
      </c>
      <c r="H532" s="143"/>
      <c r="I532" s="168"/>
      <c r="J532" s="168"/>
      <c r="K532" s="168"/>
      <c r="L532" s="168"/>
      <c r="M532" s="168"/>
      <c r="N532" s="168"/>
      <c r="O532" s="168"/>
      <c r="P532" s="168"/>
      <c r="Q532" s="168"/>
      <c r="R532" s="168"/>
    </row>
    <row r="533" spans="2:18" customFormat="1" ht="11.25" x14ac:dyDescent="0.15">
      <c r="B533" s="165"/>
      <c r="C533" s="30">
        <v>2</v>
      </c>
      <c r="D533" s="106" t="s">
        <v>69</v>
      </c>
      <c r="E533" s="107" t="s">
        <v>70</v>
      </c>
      <c r="F533" s="90" t="s">
        <v>69</v>
      </c>
      <c r="G533" s="90" t="s">
        <v>71</v>
      </c>
      <c r="H533" s="143"/>
      <c r="I533" s="168"/>
      <c r="J533" s="168"/>
      <c r="K533" s="168"/>
      <c r="L533" s="168"/>
      <c r="M533" s="168"/>
      <c r="N533" s="168"/>
      <c r="O533" s="168"/>
      <c r="P533" s="168"/>
      <c r="Q533" s="168"/>
      <c r="R533" s="168"/>
    </row>
    <row r="534" spans="2:18" customFormat="1" ht="11.25" x14ac:dyDescent="0.15">
      <c r="B534" s="165"/>
      <c r="C534" s="30">
        <v>3</v>
      </c>
      <c r="D534" s="106" t="s">
        <v>69</v>
      </c>
      <c r="E534" s="107" t="s">
        <v>70</v>
      </c>
      <c r="F534" s="90" t="s">
        <v>69</v>
      </c>
      <c r="G534" s="90" t="s">
        <v>71</v>
      </c>
      <c r="H534" s="143"/>
      <c r="I534" s="168"/>
      <c r="J534" s="168"/>
      <c r="K534" s="168"/>
      <c r="L534" s="168"/>
      <c r="M534" s="168"/>
      <c r="N534" s="168"/>
      <c r="O534" s="168"/>
      <c r="P534" s="168"/>
      <c r="Q534" s="168"/>
      <c r="R534" s="168"/>
    </row>
    <row r="535" spans="2:18" customFormat="1" ht="60" customHeight="1" x14ac:dyDescent="0.15">
      <c r="B535" s="165"/>
      <c r="C535" s="30">
        <v>4</v>
      </c>
      <c r="D535" s="195" t="s">
        <v>282</v>
      </c>
      <c r="E535" s="139" t="s">
        <v>283</v>
      </c>
      <c r="F535" s="141" t="s">
        <v>66</v>
      </c>
      <c r="G535" s="141" t="s">
        <v>71</v>
      </c>
      <c r="H535" s="143"/>
      <c r="I535" s="168"/>
      <c r="J535" s="168"/>
      <c r="K535" s="168"/>
      <c r="L535" s="168"/>
      <c r="M535" s="168"/>
      <c r="N535" s="168"/>
      <c r="O535" s="168"/>
      <c r="P535" s="168"/>
      <c r="Q535" s="168"/>
      <c r="R535" s="168"/>
    </row>
    <row r="536" spans="2:18" customFormat="1" ht="11.25" x14ac:dyDescent="0.15">
      <c r="B536" s="165"/>
      <c r="C536" s="30">
        <v>5</v>
      </c>
      <c r="D536" s="195"/>
      <c r="E536" s="139"/>
      <c r="F536" s="141"/>
      <c r="G536" s="141"/>
      <c r="H536" s="143"/>
      <c r="I536" s="168"/>
      <c r="J536" s="168"/>
      <c r="K536" s="168"/>
      <c r="L536" s="168"/>
      <c r="M536" s="168"/>
      <c r="N536" s="168"/>
      <c r="O536" s="168"/>
      <c r="P536" s="168"/>
      <c r="Q536" s="168"/>
      <c r="R536" s="168"/>
    </row>
    <row r="537" spans="2:18" customFormat="1" ht="11.25" x14ac:dyDescent="0.15">
      <c r="B537" s="165"/>
      <c r="C537" s="30">
        <v>6</v>
      </c>
      <c r="D537" s="106" t="s">
        <v>69</v>
      </c>
      <c r="E537" s="107" t="s">
        <v>70</v>
      </c>
      <c r="F537" s="90" t="s">
        <v>69</v>
      </c>
      <c r="G537" s="90" t="s">
        <v>71</v>
      </c>
      <c r="H537" s="143"/>
      <c r="I537" s="168"/>
      <c r="J537" s="168"/>
      <c r="K537" s="168"/>
      <c r="L537" s="168"/>
      <c r="M537" s="168"/>
      <c r="N537" s="168"/>
      <c r="O537" s="168"/>
      <c r="P537" s="168"/>
      <c r="Q537" s="168"/>
      <c r="R537" s="168"/>
    </row>
    <row r="538" spans="2:18" customFormat="1" thickBot="1" x14ac:dyDescent="0.2">
      <c r="B538" s="166"/>
      <c r="C538" s="31">
        <v>7</v>
      </c>
      <c r="D538" s="55" t="s">
        <v>69</v>
      </c>
      <c r="E538" s="56" t="s">
        <v>70</v>
      </c>
      <c r="F538" s="91" t="s">
        <v>69</v>
      </c>
      <c r="G538" s="91" t="s">
        <v>71</v>
      </c>
      <c r="H538" s="144"/>
      <c r="I538" s="169"/>
      <c r="J538" s="169"/>
      <c r="K538" s="169"/>
      <c r="L538" s="169"/>
      <c r="M538" s="169"/>
      <c r="N538" s="169"/>
      <c r="O538" s="169"/>
      <c r="P538" s="169"/>
      <c r="Q538" s="169"/>
      <c r="R538" s="169"/>
    </row>
    <row r="539" spans="2:18" customFormat="1" ht="11.25" x14ac:dyDescent="0.15">
      <c r="B539" s="164" t="s">
        <v>284</v>
      </c>
      <c r="C539" s="29">
        <v>0</v>
      </c>
      <c r="D539" s="196" t="s">
        <v>285</v>
      </c>
      <c r="E539" s="57" t="s">
        <v>127</v>
      </c>
      <c r="F539" s="140" t="s">
        <v>66</v>
      </c>
      <c r="G539" s="191" t="s">
        <v>286</v>
      </c>
      <c r="H539" s="142" t="s">
        <v>287</v>
      </c>
      <c r="I539" s="120"/>
      <c r="J539" s="120"/>
      <c r="K539" s="120"/>
      <c r="L539" s="120"/>
      <c r="M539" s="120"/>
      <c r="N539" s="120"/>
      <c r="O539" s="120"/>
      <c r="P539" s="120"/>
      <c r="Q539" s="120"/>
      <c r="R539" s="120"/>
    </row>
    <row r="540" spans="2:18" customFormat="1" ht="11.25" customHeight="1" x14ac:dyDescent="0.15">
      <c r="B540" s="165"/>
      <c r="C540" s="30">
        <v>1</v>
      </c>
      <c r="D540" s="197"/>
      <c r="E540" s="240" t="s">
        <v>288</v>
      </c>
      <c r="F540" s="141"/>
      <c r="G540" s="192"/>
      <c r="H540" s="143"/>
      <c r="I540" s="121"/>
      <c r="J540" s="121"/>
      <c r="K540" s="121"/>
      <c r="L540" s="121"/>
      <c r="M540" s="121"/>
      <c r="N540" s="121"/>
      <c r="O540" s="121"/>
      <c r="P540" s="121"/>
      <c r="Q540" s="121"/>
      <c r="R540" s="121"/>
    </row>
    <row r="541" spans="2:18" customFormat="1" ht="11.25" x14ac:dyDescent="0.15">
      <c r="B541" s="165"/>
      <c r="C541" s="30">
        <v>2</v>
      </c>
      <c r="D541" s="197"/>
      <c r="E541" s="221"/>
      <c r="F541" s="141"/>
      <c r="G541" s="192"/>
      <c r="H541" s="143"/>
      <c r="I541" s="121"/>
      <c r="J541" s="121"/>
      <c r="K541" s="121"/>
      <c r="L541" s="121"/>
      <c r="M541" s="121"/>
      <c r="N541" s="121"/>
      <c r="O541" s="121"/>
      <c r="P541" s="121"/>
      <c r="Q541" s="121"/>
      <c r="R541" s="121"/>
    </row>
    <row r="542" spans="2:18" customFormat="1" ht="11.25" x14ac:dyDescent="0.15">
      <c r="B542" s="165"/>
      <c r="C542" s="30">
        <v>3</v>
      </c>
      <c r="D542" s="197"/>
      <c r="E542" s="221"/>
      <c r="F542" s="141"/>
      <c r="G542" s="192"/>
      <c r="H542" s="143"/>
      <c r="I542" s="121"/>
      <c r="J542" s="121"/>
      <c r="K542" s="121"/>
      <c r="L542" s="121"/>
      <c r="M542" s="121"/>
      <c r="N542" s="121"/>
      <c r="O542" s="121"/>
      <c r="P542" s="121"/>
      <c r="Q542" s="121"/>
      <c r="R542" s="121"/>
    </row>
    <row r="543" spans="2:18" customFormat="1" ht="11.25" x14ac:dyDescent="0.15">
      <c r="B543" s="165"/>
      <c r="C543" s="30">
        <v>4</v>
      </c>
      <c r="D543" s="197"/>
      <c r="E543" s="221"/>
      <c r="F543" s="141"/>
      <c r="G543" s="192"/>
      <c r="H543" s="143"/>
      <c r="I543" s="121"/>
      <c r="J543" s="121"/>
      <c r="K543" s="121"/>
      <c r="L543" s="121"/>
      <c r="M543" s="121"/>
      <c r="N543" s="121"/>
      <c r="O543" s="121"/>
      <c r="P543" s="121"/>
      <c r="Q543" s="121"/>
      <c r="R543" s="121"/>
    </row>
    <row r="544" spans="2:18" customFormat="1" ht="11.25" x14ac:dyDescent="0.15">
      <c r="B544" s="165"/>
      <c r="C544" s="30">
        <v>5</v>
      </c>
      <c r="D544" s="197"/>
      <c r="E544" s="221"/>
      <c r="F544" s="141"/>
      <c r="G544" s="192"/>
      <c r="H544" s="143"/>
      <c r="I544" s="121"/>
      <c r="J544" s="121"/>
      <c r="K544" s="121"/>
      <c r="L544" s="121"/>
      <c r="M544" s="121"/>
      <c r="N544" s="121"/>
      <c r="O544" s="121"/>
      <c r="P544" s="121"/>
      <c r="Q544" s="121"/>
      <c r="R544" s="121"/>
    </row>
    <row r="545" spans="1:18" ht="11.25" x14ac:dyDescent="0.15">
      <c r="A545"/>
      <c r="B545" s="165"/>
      <c r="C545" s="30">
        <v>6</v>
      </c>
      <c r="D545" s="197"/>
      <c r="E545" s="221"/>
      <c r="F545" s="141"/>
      <c r="G545" s="192"/>
      <c r="H545" s="143"/>
      <c r="I545" s="121"/>
      <c r="J545" s="121"/>
      <c r="K545" s="121"/>
      <c r="L545" s="121"/>
      <c r="M545" s="121"/>
      <c r="N545" s="121"/>
      <c r="O545" s="121"/>
      <c r="P545" s="121"/>
      <c r="Q545" s="121"/>
      <c r="R545" s="121"/>
    </row>
    <row r="546" spans="1:18" thickBot="1" x14ac:dyDescent="0.2">
      <c r="A546"/>
      <c r="B546" s="165"/>
      <c r="C546" s="33">
        <v>7</v>
      </c>
      <c r="D546" s="197"/>
      <c r="E546" s="221"/>
      <c r="F546" s="141"/>
      <c r="G546" s="192"/>
      <c r="H546" s="144"/>
      <c r="I546" s="122"/>
      <c r="J546" s="122"/>
      <c r="K546" s="122"/>
      <c r="L546" s="122"/>
      <c r="M546" s="122"/>
      <c r="N546" s="122"/>
      <c r="O546" s="122"/>
      <c r="P546" s="122"/>
      <c r="Q546" s="122"/>
      <c r="R546" s="122"/>
    </row>
    <row r="547" spans="1:18" ht="11.25" x14ac:dyDescent="0.15">
      <c r="A547"/>
      <c r="B547" s="164" t="s">
        <v>289</v>
      </c>
      <c r="C547" s="29">
        <v>0</v>
      </c>
      <c r="D547" s="197"/>
      <c r="E547" s="221"/>
      <c r="F547" s="141"/>
      <c r="G547" s="192"/>
      <c r="H547" s="142" t="s">
        <v>290</v>
      </c>
      <c r="I547" s="120"/>
      <c r="J547" s="120"/>
      <c r="K547" s="120"/>
      <c r="L547" s="120"/>
      <c r="M547" s="120"/>
      <c r="N547" s="120"/>
      <c r="O547" s="120"/>
      <c r="P547" s="120"/>
      <c r="Q547" s="120"/>
      <c r="R547" s="120"/>
    </row>
    <row r="548" spans="1:18" ht="11.25" x14ac:dyDescent="0.15">
      <c r="A548"/>
      <c r="B548" s="165"/>
      <c r="C548" s="30">
        <v>1</v>
      </c>
      <c r="D548" s="197"/>
      <c r="E548" s="221"/>
      <c r="F548" s="141"/>
      <c r="G548" s="192"/>
      <c r="H548" s="143"/>
      <c r="I548" s="121"/>
      <c r="J548" s="121"/>
      <c r="K548" s="121"/>
      <c r="L548" s="121"/>
      <c r="M548" s="121"/>
      <c r="N548" s="121"/>
      <c r="O548" s="121"/>
      <c r="P548" s="121"/>
      <c r="Q548" s="121"/>
      <c r="R548" s="121"/>
    </row>
    <row r="549" spans="1:18" ht="11.25" x14ac:dyDescent="0.15">
      <c r="A549"/>
      <c r="B549" s="165"/>
      <c r="C549" s="30">
        <v>2</v>
      </c>
      <c r="D549" s="197"/>
      <c r="E549" s="241"/>
      <c r="F549" s="141"/>
      <c r="G549" s="192"/>
      <c r="H549" s="143"/>
      <c r="I549" s="121"/>
      <c r="J549" s="121"/>
      <c r="K549" s="121"/>
      <c r="L549" s="121"/>
      <c r="M549" s="121"/>
      <c r="N549" s="121"/>
      <c r="O549" s="121"/>
      <c r="P549" s="121"/>
      <c r="Q549" s="121"/>
      <c r="R549" s="121"/>
    </row>
    <row r="550" spans="1:18" ht="11.25" x14ac:dyDescent="0.15">
      <c r="A550"/>
      <c r="B550" s="165"/>
      <c r="C550" s="30">
        <v>3</v>
      </c>
      <c r="D550" s="198"/>
      <c r="E550" s="103" t="s">
        <v>134</v>
      </c>
      <c r="F550" s="141"/>
      <c r="G550" s="203"/>
      <c r="H550" s="143"/>
      <c r="I550" s="121"/>
      <c r="J550" s="121"/>
      <c r="K550" s="121"/>
      <c r="L550" s="121"/>
      <c r="M550" s="121"/>
      <c r="N550" s="121"/>
      <c r="O550" s="121"/>
      <c r="P550" s="121"/>
      <c r="Q550" s="121"/>
      <c r="R550" s="121"/>
    </row>
    <row r="551" spans="1:18" ht="11.25" x14ac:dyDescent="0.15">
      <c r="A551"/>
      <c r="B551" s="165"/>
      <c r="C551" s="30">
        <v>4</v>
      </c>
      <c r="D551" s="92"/>
      <c r="E551" s="84" t="s">
        <v>205</v>
      </c>
      <c r="F551" s="141"/>
      <c r="G551" s="90" t="s">
        <v>122</v>
      </c>
      <c r="H551" s="143"/>
      <c r="I551" s="121"/>
      <c r="J551" s="121"/>
      <c r="K551" s="121"/>
      <c r="L551" s="121"/>
      <c r="M551" s="121"/>
      <c r="N551" s="121"/>
      <c r="O551" s="121"/>
      <c r="P551" s="121"/>
      <c r="Q551" s="121"/>
      <c r="R551" s="121"/>
    </row>
    <row r="552" spans="1:18" ht="11.25" x14ac:dyDescent="0.15">
      <c r="A552"/>
      <c r="B552" s="165"/>
      <c r="C552" s="30">
        <v>5</v>
      </c>
      <c r="D552" s="92"/>
      <c r="E552" s="84" t="s">
        <v>205</v>
      </c>
      <c r="F552" s="141"/>
      <c r="G552" s="90" t="s">
        <v>122</v>
      </c>
      <c r="H552" s="143"/>
      <c r="I552" s="121"/>
      <c r="J552" s="121"/>
      <c r="K552" s="121"/>
      <c r="L552" s="121"/>
      <c r="M552" s="121"/>
      <c r="N552" s="121"/>
      <c r="O552" s="121"/>
      <c r="P552" s="121"/>
      <c r="Q552" s="121"/>
      <c r="R552" s="121"/>
    </row>
    <row r="553" spans="1:18" ht="11.25" x14ac:dyDescent="0.15">
      <c r="A553"/>
      <c r="B553" s="165"/>
      <c r="C553" s="30">
        <v>6</v>
      </c>
      <c r="D553" s="92"/>
      <c r="E553" s="84" t="s">
        <v>291</v>
      </c>
      <c r="F553" s="141"/>
      <c r="G553" s="90" t="s">
        <v>121</v>
      </c>
      <c r="H553" s="143"/>
      <c r="I553" s="121"/>
      <c r="J553" s="121"/>
      <c r="K553" s="121"/>
      <c r="L553" s="121"/>
      <c r="M553" s="121"/>
      <c r="N553" s="121"/>
      <c r="O553" s="121"/>
      <c r="P553" s="121"/>
      <c r="Q553" s="121"/>
      <c r="R553" s="121"/>
    </row>
    <row r="554" spans="1:18" thickBot="1" x14ac:dyDescent="0.2">
      <c r="A554"/>
      <c r="B554" s="166"/>
      <c r="C554" s="31">
        <v>7</v>
      </c>
      <c r="D554" s="73"/>
      <c r="E554" s="56" t="s">
        <v>205</v>
      </c>
      <c r="F554" s="239"/>
      <c r="G554" s="91" t="s">
        <v>122</v>
      </c>
      <c r="H554" s="144"/>
      <c r="I554" s="122"/>
      <c r="J554" s="122"/>
      <c r="K554" s="122"/>
      <c r="L554" s="122"/>
      <c r="M554" s="122"/>
      <c r="N554" s="122"/>
      <c r="O554" s="122"/>
      <c r="P554" s="122"/>
      <c r="Q554" s="122"/>
      <c r="R554" s="122"/>
    </row>
    <row r="555" spans="1:18" ht="23.25" thickBot="1" x14ac:dyDescent="0.2">
      <c r="B555" s="206" t="s">
        <v>292</v>
      </c>
      <c r="C555" s="62" t="s">
        <v>191</v>
      </c>
      <c r="D555" s="83" t="s">
        <v>293</v>
      </c>
      <c r="E555" s="82" t="s">
        <v>294</v>
      </c>
      <c r="F555" s="97" t="s">
        <v>295</v>
      </c>
      <c r="G555" s="99" t="s">
        <v>67</v>
      </c>
      <c r="H555" s="211" t="s">
        <v>68</v>
      </c>
      <c r="I555" s="120" t="s">
        <v>75</v>
      </c>
      <c r="J555" s="120" t="s">
        <v>75</v>
      </c>
      <c r="K555" s="120" t="s">
        <v>75</v>
      </c>
      <c r="L555" s="120" t="s">
        <v>75</v>
      </c>
      <c r="M555" s="120" t="s">
        <v>75</v>
      </c>
      <c r="N555" s="120" t="s">
        <v>75</v>
      </c>
      <c r="O555" s="120" t="s">
        <v>75</v>
      </c>
      <c r="P555" s="120" t="s">
        <v>75</v>
      </c>
      <c r="Q555" s="120" t="s">
        <v>75</v>
      </c>
      <c r="R555" s="120" t="s">
        <v>75</v>
      </c>
    </row>
    <row r="556" spans="1:18" ht="12.75" thickBot="1" x14ac:dyDescent="0.2">
      <c r="B556" s="207"/>
      <c r="C556" s="63" t="s">
        <v>195</v>
      </c>
      <c r="D556" s="95"/>
      <c r="E556" s="81" t="s">
        <v>205</v>
      </c>
      <c r="F556" s="98"/>
      <c r="G556" s="100" t="s">
        <v>71</v>
      </c>
      <c r="H556" s="211"/>
      <c r="I556" s="121"/>
      <c r="J556" s="121"/>
      <c r="K556" s="121"/>
      <c r="L556" s="121"/>
      <c r="M556" s="121"/>
      <c r="N556" s="121"/>
      <c r="O556" s="121"/>
      <c r="P556" s="121"/>
      <c r="Q556" s="121"/>
      <c r="R556" s="121"/>
    </row>
    <row r="557" spans="1:18" ht="12.75" customHeight="1" thickBot="1" x14ac:dyDescent="0.2">
      <c r="B557" s="207"/>
      <c r="C557" s="63" t="s">
        <v>197</v>
      </c>
      <c r="D557" s="95"/>
      <c r="E557" s="81" t="s">
        <v>205</v>
      </c>
      <c r="F557" s="98"/>
      <c r="G557" s="100" t="s">
        <v>71</v>
      </c>
      <c r="H557" s="211"/>
      <c r="I557" s="121"/>
      <c r="J557" s="121"/>
      <c r="K557" s="121"/>
      <c r="L557" s="121"/>
      <c r="M557" s="121"/>
      <c r="N557" s="121"/>
      <c r="O557" s="121"/>
      <c r="P557" s="121"/>
      <c r="Q557" s="121"/>
      <c r="R557" s="121"/>
    </row>
    <row r="558" spans="1:18" ht="12.75" thickBot="1" x14ac:dyDescent="0.2">
      <c r="B558" s="207"/>
      <c r="C558" s="63" t="s">
        <v>198</v>
      </c>
      <c r="D558" s="95"/>
      <c r="E558" s="81" t="s">
        <v>205</v>
      </c>
      <c r="F558" s="98"/>
      <c r="G558" s="100" t="s">
        <v>71</v>
      </c>
      <c r="H558" s="211"/>
      <c r="I558" s="121"/>
      <c r="J558" s="121"/>
      <c r="K558" s="121"/>
      <c r="L558" s="121"/>
      <c r="M558" s="121"/>
      <c r="N558" s="121"/>
      <c r="O558" s="121"/>
      <c r="P558" s="121"/>
      <c r="Q558" s="121"/>
      <c r="R558" s="121"/>
    </row>
    <row r="559" spans="1:18" ht="12.75" thickBot="1" x14ac:dyDescent="0.2">
      <c r="B559" s="207"/>
      <c r="C559" s="63" t="s">
        <v>199</v>
      </c>
      <c r="D559" s="95"/>
      <c r="E559" s="81" t="s">
        <v>205</v>
      </c>
      <c r="F559" s="98"/>
      <c r="G559" s="100" t="s">
        <v>71</v>
      </c>
      <c r="H559" s="211"/>
      <c r="I559" s="121"/>
      <c r="J559" s="121"/>
      <c r="K559" s="121"/>
      <c r="L559" s="121"/>
      <c r="M559" s="121"/>
      <c r="N559" s="121"/>
      <c r="O559" s="121"/>
      <c r="P559" s="121"/>
      <c r="Q559" s="121"/>
      <c r="R559" s="121"/>
    </row>
    <row r="560" spans="1:18" ht="12.75" thickBot="1" x14ac:dyDescent="0.2">
      <c r="B560" s="207"/>
      <c r="C560" s="63" t="s">
        <v>200</v>
      </c>
      <c r="D560" s="95"/>
      <c r="E560" s="81" t="s">
        <v>205</v>
      </c>
      <c r="F560" s="98"/>
      <c r="G560" s="100" t="s">
        <v>71</v>
      </c>
      <c r="H560" s="211"/>
      <c r="I560" s="121"/>
      <c r="J560" s="121"/>
      <c r="K560" s="121"/>
      <c r="L560" s="121"/>
      <c r="M560" s="121"/>
      <c r="N560" s="121"/>
      <c r="O560" s="121"/>
      <c r="P560" s="121"/>
      <c r="Q560" s="121"/>
      <c r="R560" s="121"/>
    </row>
    <row r="561" spans="1:18" ht="12.75" thickBot="1" x14ac:dyDescent="0.2">
      <c r="B561" s="207"/>
      <c r="C561" s="63" t="s">
        <v>201</v>
      </c>
      <c r="D561" s="95"/>
      <c r="E561" s="81" t="s">
        <v>205</v>
      </c>
      <c r="F561" s="98"/>
      <c r="G561" s="100" t="s">
        <v>71</v>
      </c>
      <c r="H561" s="211"/>
      <c r="I561" s="121"/>
      <c r="J561" s="121"/>
      <c r="K561" s="121"/>
      <c r="L561" s="121"/>
      <c r="M561" s="121"/>
      <c r="N561" s="121"/>
      <c r="O561" s="121"/>
      <c r="P561" s="121"/>
      <c r="Q561" s="121"/>
      <c r="R561" s="121"/>
    </row>
    <row r="562" spans="1:18" ht="12.75" thickBot="1" x14ac:dyDescent="0.2">
      <c r="B562" s="208"/>
      <c r="C562" s="64" t="s">
        <v>202</v>
      </c>
      <c r="D562" s="71"/>
      <c r="E562" s="80" t="s">
        <v>205</v>
      </c>
      <c r="F562" s="66"/>
      <c r="G562" s="67" t="s">
        <v>71</v>
      </c>
      <c r="H562" s="211"/>
      <c r="I562" s="122"/>
      <c r="J562" s="122"/>
      <c r="K562" s="122"/>
      <c r="L562" s="122"/>
      <c r="M562" s="122"/>
      <c r="N562" s="122"/>
      <c r="O562" s="122"/>
      <c r="P562" s="122"/>
      <c r="Q562" s="122"/>
      <c r="R562" s="122"/>
    </row>
    <row r="563" spans="1:18" ht="11.25" customHeight="1" thickBot="1" x14ac:dyDescent="0.2">
      <c r="A563"/>
      <c r="B563" s="37" t="s">
        <v>296</v>
      </c>
      <c r="C563" s="38" t="s">
        <v>297</v>
      </c>
      <c r="D563" s="61" t="s">
        <v>69</v>
      </c>
      <c r="E563" s="79" t="s">
        <v>298</v>
      </c>
      <c r="F563" s="39" t="s">
        <v>82</v>
      </c>
      <c r="G563" s="39" t="s">
        <v>299</v>
      </c>
      <c r="H563" s="40" t="s">
        <v>299</v>
      </c>
      <c r="I563" s="34" t="s">
        <v>300</v>
      </c>
      <c r="J563" s="34" t="s">
        <v>300</v>
      </c>
      <c r="K563" s="34" t="s">
        <v>300</v>
      </c>
      <c r="L563" s="34" t="s">
        <v>300</v>
      </c>
      <c r="M563" s="34" t="s">
        <v>300</v>
      </c>
      <c r="N563" s="34" t="s">
        <v>300</v>
      </c>
      <c r="O563" s="34" t="s">
        <v>300</v>
      </c>
      <c r="P563" s="34" t="s">
        <v>300</v>
      </c>
      <c r="Q563" s="34" t="s">
        <v>300</v>
      </c>
      <c r="R563" s="34" t="s">
        <v>300</v>
      </c>
    </row>
    <row r="564" spans="1:18" ht="11.25" customHeight="1" x14ac:dyDescent="0.15">
      <c r="A564"/>
      <c r="B564" s="164" t="s">
        <v>301</v>
      </c>
      <c r="C564" s="29">
        <v>0</v>
      </c>
      <c r="D564" s="185" t="s">
        <v>302</v>
      </c>
      <c r="E564" s="236" t="s">
        <v>303</v>
      </c>
      <c r="F564" s="191" t="s">
        <v>96</v>
      </c>
      <c r="G564" s="191" t="s">
        <v>304</v>
      </c>
      <c r="H564" s="142" t="s">
        <v>304</v>
      </c>
      <c r="I564" s="120" t="s">
        <v>496</v>
      </c>
      <c r="J564" s="120" t="s">
        <v>496</v>
      </c>
      <c r="K564" s="120" t="s">
        <v>496</v>
      </c>
      <c r="L564" s="120" t="s">
        <v>496</v>
      </c>
      <c r="M564" s="120" t="s">
        <v>496</v>
      </c>
      <c r="N564" s="120" t="s">
        <v>496</v>
      </c>
      <c r="O564" s="120" t="s">
        <v>496</v>
      </c>
      <c r="P564" s="120" t="s">
        <v>496</v>
      </c>
      <c r="Q564" s="120" t="s">
        <v>496</v>
      </c>
      <c r="R564" s="120" t="s">
        <v>496</v>
      </c>
    </row>
    <row r="565" spans="1:18" ht="11.25" customHeight="1" x14ac:dyDescent="0.15">
      <c r="A565"/>
      <c r="B565" s="165"/>
      <c r="C565" s="30">
        <v>1</v>
      </c>
      <c r="D565" s="186"/>
      <c r="E565" s="237"/>
      <c r="F565" s="192"/>
      <c r="G565" s="192"/>
      <c r="H565" s="143"/>
      <c r="I565" s="121"/>
      <c r="J565" s="121"/>
      <c r="K565" s="121"/>
      <c r="L565" s="121"/>
      <c r="M565" s="121"/>
      <c r="N565" s="121"/>
      <c r="O565" s="121"/>
      <c r="P565" s="121"/>
      <c r="Q565" s="121"/>
      <c r="R565" s="121"/>
    </row>
    <row r="566" spans="1:18" ht="11.25" customHeight="1" x14ac:dyDescent="0.15">
      <c r="A566"/>
      <c r="B566" s="165"/>
      <c r="C566" s="30">
        <v>2</v>
      </c>
      <c r="D566" s="186"/>
      <c r="E566" s="237"/>
      <c r="F566" s="192"/>
      <c r="G566" s="192"/>
      <c r="H566" s="143"/>
      <c r="I566" s="121"/>
      <c r="J566" s="121"/>
      <c r="K566" s="121"/>
      <c r="L566" s="121"/>
      <c r="M566" s="121"/>
      <c r="N566" s="121"/>
      <c r="O566" s="121"/>
      <c r="P566" s="121"/>
      <c r="Q566" s="121"/>
      <c r="R566" s="121"/>
    </row>
    <row r="567" spans="1:18" ht="11.25" customHeight="1" x14ac:dyDescent="0.15">
      <c r="A567"/>
      <c r="B567" s="165"/>
      <c r="C567" s="30">
        <v>3</v>
      </c>
      <c r="D567" s="186"/>
      <c r="E567" s="237"/>
      <c r="F567" s="192"/>
      <c r="G567" s="192"/>
      <c r="H567" s="143"/>
      <c r="I567" s="121"/>
      <c r="J567" s="121"/>
      <c r="K567" s="121"/>
      <c r="L567" s="121"/>
      <c r="M567" s="121"/>
      <c r="N567" s="121"/>
      <c r="O567" s="121"/>
      <c r="P567" s="121"/>
      <c r="Q567" s="121"/>
      <c r="R567" s="121"/>
    </row>
    <row r="568" spans="1:18" ht="11.25" customHeight="1" x14ac:dyDescent="0.15">
      <c r="A568"/>
      <c r="B568" s="165"/>
      <c r="C568" s="30">
        <v>4</v>
      </c>
      <c r="D568" s="186"/>
      <c r="E568" s="237"/>
      <c r="F568" s="192"/>
      <c r="G568" s="192"/>
      <c r="H568" s="143"/>
      <c r="I568" s="121"/>
      <c r="J568" s="121"/>
      <c r="K568" s="121"/>
      <c r="L568" s="121"/>
      <c r="M568" s="121"/>
      <c r="N568" s="121"/>
      <c r="O568" s="121"/>
      <c r="P568" s="121"/>
      <c r="Q568" s="121"/>
      <c r="R568" s="121"/>
    </row>
    <row r="569" spans="1:18" ht="11.25" customHeight="1" x14ac:dyDescent="0.15">
      <c r="A569"/>
      <c r="B569" s="165"/>
      <c r="C569" s="30">
        <v>5</v>
      </c>
      <c r="D569" s="186"/>
      <c r="E569" s="237"/>
      <c r="F569" s="192"/>
      <c r="G569" s="192"/>
      <c r="H569" s="143"/>
      <c r="I569" s="121"/>
      <c r="J569" s="121"/>
      <c r="K569" s="121"/>
      <c r="L569" s="121"/>
      <c r="M569" s="121"/>
      <c r="N569" s="121"/>
      <c r="O569" s="121"/>
      <c r="P569" s="121"/>
      <c r="Q569" s="121"/>
      <c r="R569" s="121"/>
    </row>
    <row r="570" spans="1:18" ht="11.25" customHeight="1" x14ac:dyDescent="0.15">
      <c r="A570"/>
      <c r="B570" s="165"/>
      <c r="C570" s="30">
        <v>6</v>
      </c>
      <c r="D570" s="186"/>
      <c r="E570" s="237"/>
      <c r="F570" s="192"/>
      <c r="G570" s="192"/>
      <c r="H570" s="143"/>
      <c r="I570" s="121"/>
      <c r="J570" s="121"/>
      <c r="K570" s="121"/>
      <c r="L570" s="121"/>
      <c r="M570" s="121"/>
      <c r="N570" s="121"/>
      <c r="O570" s="121"/>
      <c r="P570" s="121"/>
      <c r="Q570" s="121"/>
      <c r="R570" s="121"/>
    </row>
    <row r="571" spans="1:18" ht="12" customHeight="1" thickBot="1" x14ac:dyDescent="0.2">
      <c r="A571"/>
      <c r="B571" s="166"/>
      <c r="C571" s="31">
        <v>7</v>
      </c>
      <c r="D571" s="187"/>
      <c r="E571" s="238"/>
      <c r="F571" s="193"/>
      <c r="G571" s="193"/>
      <c r="H571" s="144"/>
      <c r="I571" s="122"/>
      <c r="J571" s="122"/>
      <c r="K571" s="122"/>
      <c r="L571" s="122"/>
      <c r="M571" s="122"/>
      <c r="N571" s="122"/>
      <c r="O571" s="122"/>
      <c r="P571" s="122"/>
      <c r="Q571" s="122"/>
      <c r="R571" s="122"/>
    </row>
    <row r="572" spans="1:18" ht="11.25" customHeight="1" thickBot="1" x14ac:dyDescent="0.2">
      <c r="A572"/>
      <c r="B572" s="37" t="s">
        <v>306</v>
      </c>
      <c r="C572" s="38" t="s">
        <v>297</v>
      </c>
      <c r="D572" s="61" t="s">
        <v>69</v>
      </c>
      <c r="E572" s="79" t="s">
        <v>307</v>
      </c>
      <c r="F572" s="39" t="s">
        <v>82</v>
      </c>
      <c r="G572" s="39" t="s">
        <v>146</v>
      </c>
      <c r="H572" s="40" t="s">
        <v>146</v>
      </c>
      <c r="I572" s="34" t="s">
        <v>308</v>
      </c>
      <c r="J572" s="34" t="s">
        <v>308</v>
      </c>
      <c r="K572" s="34" t="s">
        <v>308</v>
      </c>
      <c r="L572" s="34" t="s">
        <v>308</v>
      </c>
      <c r="M572" s="34" t="s">
        <v>308</v>
      </c>
      <c r="N572" s="34" t="s">
        <v>308</v>
      </c>
      <c r="O572" s="34" t="s">
        <v>308</v>
      </c>
      <c r="P572" s="34" t="s">
        <v>308</v>
      </c>
      <c r="Q572" s="34" t="s">
        <v>308</v>
      </c>
      <c r="R572" s="34" t="s">
        <v>308</v>
      </c>
    </row>
    <row r="573" spans="1:18" ht="11.25" customHeight="1" x14ac:dyDescent="0.15">
      <c r="A573"/>
      <c r="B573" s="164" t="s">
        <v>309</v>
      </c>
      <c r="C573" s="29">
        <v>0</v>
      </c>
      <c r="D573" s="185" t="s">
        <v>302</v>
      </c>
      <c r="E573" s="236" t="s">
        <v>310</v>
      </c>
      <c r="F573" s="191" t="s">
        <v>96</v>
      </c>
      <c r="G573" s="191" t="s">
        <v>311</v>
      </c>
      <c r="H573" s="142" t="s">
        <v>311</v>
      </c>
      <c r="I573" s="120" t="s">
        <v>497</v>
      </c>
      <c r="J573" s="120" t="s">
        <v>497</v>
      </c>
      <c r="K573" s="120" t="s">
        <v>497</v>
      </c>
      <c r="L573" s="120" t="s">
        <v>497</v>
      </c>
      <c r="M573" s="120" t="s">
        <v>497</v>
      </c>
      <c r="N573" s="120" t="s">
        <v>497</v>
      </c>
      <c r="O573" s="120" t="s">
        <v>497</v>
      </c>
      <c r="P573" s="120" t="s">
        <v>497</v>
      </c>
      <c r="Q573" s="120" t="s">
        <v>497</v>
      </c>
      <c r="R573" s="120" t="s">
        <v>497</v>
      </c>
    </row>
    <row r="574" spans="1:18" ht="11.25" x14ac:dyDescent="0.15">
      <c r="A574"/>
      <c r="B574" s="165"/>
      <c r="C574" s="30">
        <v>1</v>
      </c>
      <c r="D574" s="186"/>
      <c r="E574" s="237"/>
      <c r="F574" s="192"/>
      <c r="G574" s="192"/>
      <c r="H574" s="143"/>
      <c r="I574" s="121"/>
      <c r="J574" s="121"/>
      <c r="K574" s="121"/>
      <c r="L574" s="121"/>
      <c r="M574" s="121"/>
      <c r="N574" s="121"/>
      <c r="O574" s="121"/>
      <c r="P574" s="121"/>
      <c r="Q574" s="121"/>
      <c r="R574" s="121"/>
    </row>
    <row r="575" spans="1:18" ht="11.25" x14ac:dyDescent="0.15">
      <c r="A575"/>
      <c r="B575" s="165"/>
      <c r="C575" s="30">
        <v>2</v>
      </c>
      <c r="D575" s="186"/>
      <c r="E575" s="237"/>
      <c r="F575" s="192"/>
      <c r="G575" s="192"/>
      <c r="H575" s="143"/>
      <c r="I575" s="121"/>
      <c r="J575" s="121"/>
      <c r="K575" s="121"/>
      <c r="L575" s="121"/>
      <c r="M575" s="121"/>
      <c r="N575" s="121"/>
      <c r="O575" s="121"/>
      <c r="P575" s="121"/>
      <c r="Q575" s="121"/>
      <c r="R575" s="121"/>
    </row>
    <row r="576" spans="1:18" ht="11.25" x14ac:dyDescent="0.15">
      <c r="A576"/>
      <c r="B576" s="165"/>
      <c r="C576" s="30">
        <v>3</v>
      </c>
      <c r="D576" s="186"/>
      <c r="E576" s="237"/>
      <c r="F576" s="192"/>
      <c r="G576" s="192"/>
      <c r="H576" s="143"/>
      <c r="I576" s="121"/>
      <c r="J576" s="121"/>
      <c r="K576" s="121"/>
      <c r="L576" s="121"/>
      <c r="M576" s="121"/>
      <c r="N576" s="121"/>
      <c r="O576" s="121"/>
      <c r="P576" s="121"/>
      <c r="Q576" s="121"/>
      <c r="R576" s="121"/>
    </row>
    <row r="577" spans="2:18" customFormat="1" ht="11.25" x14ac:dyDescent="0.15">
      <c r="B577" s="165"/>
      <c r="C577" s="30">
        <v>4</v>
      </c>
      <c r="D577" s="186"/>
      <c r="E577" s="237"/>
      <c r="F577" s="192"/>
      <c r="G577" s="192"/>
      <c r="H577" s="143"/>
      <c r="I577" s="121"/>
      <c r="J577" s="121"/>
      <c r="K577" s="121"/>
      <c r="L577" s="121"/>
      <c r="M577" s="121"/>
      <c r="N577" s="121"/>
      <c r="O577" s="121"/>
      <c r="P577" s="121"/>
      <c r="Q577" s="121"/>
      <c r="R577" s="121"/>
    </row>
    <row r="578" spans="2:18" customFormat="1" ht="11.25" x14ac:dyDescent="0.15">
      <c r="B578" s="165"/>
      <c r="C578" s="30">
        <v>5</v>
      </c>
      <c r="D578" s="186"/>
      <c r="E578" s="237"/>
      <c r="F578" s="192"/>
      <c r="G578" s="192"/>
      <c r="H578" s="143"/>
      <c r="I578" s="121"/>
      <c r="J578" s="121"/>
      <c r="K578" s="121"/>
      <c r="L578" s="121"/>
      <c r="M578" s="121"/>
      <c r="N578" s="121"/>
      <c r="O578" s="121"/>
      <c r="P578" s="121"/>
      <c r="Q578" s="121"/>
      <c r="R578" s="121"/>
    </row>
    <row r="579" spans="2:18" customFormat="1" ht="11.25" x14ac:dyDescent="0.15">
      <c r="B579" s="165"/>
      <c r="C579" s="30">
        <v>6</v>
      </c>
      <c r="D579" s="186"/>
      <c r="E579" s="237"/>
      <c r="F579" s="192"/>
      <c r="G579" s="192"/>
      <c r="H579" s="143"/>
      <c r="I579" s="121"/>
      <c r="J579" s="121"/>
      <c r="K579" s="121"/>
      <c r="L579" s="121"/>
      <c r="M579" s="121"/>
      <c r="N579" s="121"/>
      <c r="O579" s="121"/>
      <c r="P579" s="121"/>
      <c r="Q579" s="121"/>
      <c r="R579" s="121"/>
    </row>
    <row r="580" spans="2:18" customFormat="1" thickBot="1" x14ac:dyDescent="0.2">
      <c r="B580" s="166"/>
      <c r="C580" s="31">
        <v>7</v>
      </c>
      <c r="D580" s="187"/>
      <c r="E580" s="238"/>
      <c r="F580" s="193"/>
      <c r="G580" s="193"/>
      <c r="H580" s="144"/>
      <c r="I580" s="122"/>
      <c r="J580" s="122"/>
      <c r="K580" s="122"/>
      <c r="L580" s="122"/>
      <c r="M580" s="122"/>
      <c r="N580" s="122"/>
      <c r="O580" s="122"/>
      <c r="P580" s="122"/>
      <c r="Q580" s="122"/>
      <c r="R580" s="122"/>
    </row>
    <row r="581" spans="2:18" customFormat="1" ht="11.25" customHeight="1" x14ac:dyDescent="0.15">
      <c r="B581" s="164" t="s">
        <v>313</v>
      </c>
      <c r="C581" s="29">
        <v>0</v>
      </c>
      <c r="D581" s="185" t="s">
        <v>302</v>
      </c>
      <c r="E581" s="236" t="s">
        <v>314</v>
      </c>
      <c r="F581" s="191" t="s">
        <v>96</v>
      </c>
      <c r="G581" s="191" t="s">
        <v>145</v>
      </c>
      <c r="H581" s="191" t="s">
        <v>145</v>
      </c>
      <c r="I581" s="120" t="s">
        <v>147</v>
      </c>
      <c r="J581" s="120" t="s">
        <v>147</v>
      </c>
      <c r="K581" s="120" t="s">
        <v>147</v>
      </c>
      <c r="L581" s="120" t="s">
        <v>147</v>
      </c>
      <c r="M581" s="120" t="s">
        <v>147</v>
      </c>
      <c r="N581" s="120" t="s">
        <v>147</v>
      </c>
      <c r="O581" s="120" t="s">
        <v>147</v>
      </c>
      <c r="P581" s="120" t="s">
        <v>147</v>
      </c>
      <c r="Q581" s="120" t="s">
        <v>147</v>
      </c>
      <c r="R581" s="120" t="s">
        <v>147</v>
      </c>
    </row>
    <row r="582" spans="2:18" customFormat="1" ht="11.25" x14ac:dyDescent="0.15">
      <c r="B582" s="165"/>
      <c r="C582" s="30">
        <v>1</v>
      </c>
      <c r="D582" s="186"/>
      <c r="E582" s="237"/>
      <c r="F582" s="192"/>
      <c r="G582" s="192"/>
      <c r="H582" s="192"/>
      <c r="I582" s="121"/>
      <c r="J582" s="121"/>
      <c r="K582" s="121"/>
      <c r="L582" s="121"/>
      <c r="M582" s="121"/>
      <c r="N582" s="121"/>
      <c r="O582" s="121"/>
      <c r="P582" s="121"/>
      <c r="Q582" s="121"/>
      <c r="R582" s="121"/>
    </row>
    <row r="583" spans="2:18" customFormat="1" ht="11.25" x14ac:dyDescent="0.15">
      <c r="B583" s="165"/>
      <c r="C583" s="30">
        <v>2</v>
      </c>
      <c r="D583" s="186"/>
      <c r="E583" s="237"/>
      <c r="F583" s="192"/>
      <c r="G583" s="192"/>
      <c r="H583" s="192"/>
      <c r="I583" s="121"/>
      <c r="J583" s="121"/>
      <c r="K583" s="121"/>
      <c r="L583" s="121"/>
      <c r="M583" s="121"/>
      <c r="N583" s="121"/>
      <c r="O583" s="121"/>
      <c r="P583" s="121"/>
      <c r="Q583" s="121"/>
      <c r="R583" s="121"/>
    </row>
    <row r="584" spans="2:18" customFormat="1" ht="11.25" x14ac:dyDescent="0.15">
      <c r="B584" s="165"/>
      <c r="C584" s="30">
        <v>3</v>
      </c>
      <c r="D584" s="186"/>
      <c r="E584" s="237"/>
      <c r="F584" s="192"/>
      <c r="G584" s="192"/>
      <c r="H584" s="192"/>
      <c r="I584" s="121"/>
      <c r="J584" s="121"/>
      <c r="K584" s="121"/>
      <c r="L584" s="121"/>
      <c r="M584" s="121"/>
      <c r="N584" s="121"/>
      <c r="O584" s="121"/>
      <c r="P584" s="121"/>
      <c r="Q584" s="121"/>
      <c r="R584" s="121"/>
    </row>
    <row r="585" spans="2:18" customFormat="1" ht="11.25" x14ac:dyDescent="0.15">
      <c r="B585" s="165"/>
      <c r="C585" s="30">
        <v>4</v>
      </c>
      <c r="D585" s="186"/>
      <c r="E585" s="237"/>
      <c r="F585" s="192"/>
      <c r="G585" s="192"/>
      <c r="H585" s="192"/>
      <c r="I585" s="121"/>
      <c r="J585" s="121"/>
      <c r="K585" s="121"/>
      <c r="L585" s="121"/>
      <c r="M585" s="121"/>
      <c r="N585" s="121"/>
      <c r="O585" s="121"/>
      <c r="P585" s="121"/>
      <c r="Q585" s="121"/>
      <c r="R585" s="121"/>
    </row>
    <row r="586" spans="2:18" customFormat="1" ht="11.25" x14ac:dyDescent="0.15">
      <c r="B586" s="165"/>
      <c r="C586" s="30">
        <v>5</v>
      </c>
      <c r="D586" s="186"/>
      <c r="E586" s="237"/>
      <c r="F586" s="192"/>
      <c r="G586" s="192"/>
      <c r="H586" s="192"/>
      <c r="I586" s="121"/>
      <c r="J586" s="121"/>
      <c r="K586" s="121"/>
      <c r="L586" s="121"/>
      <c r="M586" s="121"/>
      <c r="N586" s="121"/>
      <c r="O586" s="121"/>
      <c r="P586" s="121"/>
      <c r="Q586" s="121"/>
      <c r="R586" s="121"/>
    </row>
    <row r="587" spans="2:18" customFormat="1" ht="11.25" x14ac:dyDescent="0.15">
      <c r="B587" s="165"/>
      <c r="C587" s="30">
        <v>6</v>
      </c>
      <c r="D587" s="186"/>
      <c r="E587" s="237"/>
      <c r="F587" s="192"/>
      <c r="G587" s="192"/>
      <c r="H587" s="192"/>
      <c r="I587" s="121"/>
      <c r="J587" s="121"/>
      <c r="K587" s="121"/>
      <c r="L587" s="121"/>
      <c r="M587" s="121"/>
      <c r="N587" s="121"/>
      <c r="O587" s="121"/>
      <c r="P587" s="121"/>
      <c r="Q587" s="121"/>
      <c r="R587" s="121"/>
    </row>
    <row r="588" spans="2:18" customFormat="1" thickBot="1" x14ac:dyDescent="0.2">
      <c r="B588" s="166"/>
      <c r="C588" s="31">
        <v>7</v>
      </c>
      <c r="D588" s="187"/>
      <c r="E588" s="238"/>
      <c r="F588" s="193"/>
      <c r="G588" s="193"/>
      <c r="H588" s="193"/>
      <c r="I588" s="122"/>
      <c r="J588" s="122"/>
      <c r="K588" s="122"/>
      <c r="L588" s="122"/>
      <c r="M588" s="122"/>
      <c r="N588" s="122"/>
      <c r="O588" s="122"/>
      <c r="P588" s="122"/>
      <c r="Q588" s="122"/>
      <c r="R588" s="122"/>
    </row>
    <row r="589" spans="2:18" customFormat="1" ht="11.25" customHeight="1" x14ac:dyDescent="0.15">
      <c r="B589" s="164" t="s">
        <v>315</v>
      </c>
      <c r="C589" s="29">
        <v>0</v>
      </c>
      <c r="D589" s="185" t="s">
        <v>302</v>
      </c>
      <c r="E589" s="236" t="s">
        <v>316</v>
      </c>
      <c r="F589" s="191" t="s">
        <v>96</v>
      </c>
      <c r="G589" s="191" t="s">
        <v>97</v>
      </c>
      <c r="H589" s="191" t="s">
        <v>97</v>
      </c>
      <c r="I589" s="120" t="s">
        <v>317</v>
      </c>
      <c r="J589" s="120" t="s">
        <v>317</v>
      </c>
      <c r="K589" s="120" t="s">
        <v>317</v>
      </c>
      <c r="L589" s="120" t="s">
        <v>317</v>
      </c>
      <c r="M589" s="120" t="s">
        <v>317</v>
      </c>
      <c r="N589" s="120" t="s">
        <v>317</v>
      </c>
      <c r="O589" s="120" t="s">
        <v>317</v>
      </c>
      <c r="P589" s="120" t="s">
        <v>317</v>
      </c>
      <c r="Q589" s="120" t="s">
        <v>317</v>
      </c>
      <c r="R589" s="120" t="s">
        <v>317</v>
      </c>
    </row>
    <row r="590" spans="2:18" customFormat="1" ht="11.25" x14ac:dyDescent="0.15">
      <c r="B590" s="165"/>
      <c r="C590" s="30">
        <v>1</v>
      </c>
      <c r="D590" s="186"/>
      <c r="E590" s="237"/>
      <c r="F590" s="192"/>
      <c r="G590" s="192"/>
      <c r="H590" s="192"/>
      <c r="I590" s="121"/>
      <c r="J590" s="121"/>
      <c r="K590" s="121"/>
      <c r="L590" s="121"/>
      <c r="M590" s="121"/>
      <c r="N590" s="121"/>
      <c r="O590" s="121"/>
      <c r="P590" s="121"/>
      <c r="Q590" s="121"/>
      <c r="R590" s="121"/>
    </row>
    <row r="591" spans="2:18" customFormat="1" ht="11.25" x14ac:dyDescent="0.15">
      <c r="B591" s="165"/>
      <c r="C591" s="30">
        <v>2</v>
      </c>
      <c r="D591" s="186"/>
      <c r="E591" s="237"/>
      <c r="F591" s="192"/>
      <c r="G591" s="192"/>
      <c r="H591" s="192"/>
      <c r="I591" s="121"/>
      <c r="J591" s="121"/>
      <c r="K591" s="121"/>
      <c r="L591" s="121"/>
      <c r="M591" s="121"/>
      <c r="N591" s="121"/>
      <c r="O591" s="121"/>
      <c r="P591" s="121"/>
      <c r="Q591" s="121"/>
      <c r="R591" s="121"/>
    </row>
    <row r="592" spans="2:18" customFormat="1" ht="11.25" x14ac:dyDescent="0.15">
      <c r="B592" s="165"/>
      <c r="C592" s="30">
        <v>3</v>
      </c>
      <c r="D592" s="186"/>
      <c r="E592" s="237"/>
      <c r="F592" s="192"/>
      <c r="G592" s="192"/>
      <c r="H592" s="192"/>
      <c r="I592" s="121"/>
      <c r="J592" s="121"/>
      <c r="K592" s="121"/>
      <c r="L592" s="121"/>
      <c r="M592" s="121"/>
      <c r="N592" s="121"/>
      <c r="O592" s="121"/>
      <c r="P592" s="121"/>
      <c r="Q592" s="121"/>
      <c r="R592" s="121"/>
    </row>
    <row r="593" spans="2:18" customFormat="1" ht="11.25" x14ac:dyDescent="0.15">
      <c r="B593" s="165"/>
      <c r="C593" s="30">
        <v>4</v>
      </c>
      <c r="D593" s="186"/>
      <c r="E593" s="237"/>
      <c r="F593" s="192"/>
      <c r="G593" s="192"/>
      <c r="H593" s="192"/>
      <c r="I593" s="121"/>
      <c r="J593" s="121"/>
      <c r="K593" s="121"/>
      <c r="L593" s="121"/>
      <c r="M593" s="121"/>
      <c r="N593" s="121"/>
      <c r="O593" s="121"/>
      <c r="P593" s="121"/>
      <c r="Q593" s="121"/>
      <c r="R593" s="121"/>
    </row>
    <row r="594" spans="2:18" customFormat="1" ht="11.25" x14ac:dyDescent="0.15">
      <c r="B594" s="165"/>
      <c r="C594" s="30">
        <v>5</v>
      </c>
      <c r="D594" s="186"/>
      <c r="E594" s="237"/>
      <c r="F594" s="192"/>
      <c r="G594" s="192"/>
      <c r="H594" s="192"/>
      <c r="I594" s="121"/>
      <c r="J594" s="121"/>
      <c r="K594" s="121"/>
      <c r="L594" s="121"/>
      <c r="M594" s="121"/>
      <c r="N594" s="121"/>
      <c r="O594" s="121"/>
      <c r="P594" s="121"/>
      <c r="Q594" s="121"/>
      <c r="R594" s="121"/>
    </row>
    <row r="595" spans="2:18" customFormat="1" ht="11.25" x14ac:dyDescent="0.15">
      <c r="B595" s="165"/>
      <c r="C595" s="30">
        <v>6</v>
      </c>
      <c r="D595" s="186"/>
      <c r="E595" s="237"/>
      <c r="F595" s="192"/>
      <c r="G595" s="192"/>
      <c r="H595" s="192"/>
      <c r="I595" s="121"/>
      <c r="J595" s="121"/>
      <c r="K595" s="121"/>
      <c r="L595" s="121"/>
      <c r="M595" s="121"/>
      <c r="N595" s="121"/>
      <c r="O595" s="121"/>
      <c r="P595" s="121"/>
      <c r="Q595" s="121"/>
      <c r="R595" s="121"/>
    </row>
    <row r="596" spans="2:18" customFormat="1" thickBot="1" x14ac:dyDescent="0.2">
      <c r="B596" s="166"/>
      <c r="C596" s="31">
        <v>7</v>
      </c>
      <c r="D596" s="187"/>
      <c r="E596" s="238"/>
      <c r="F596" s="193"/>
      <c r="G596" s="193"/>
      <c r="H596" s="193"/>
      <c r="I596" s="122"/>
      <c r="J596" s="122"/>
      <c r="K596" s="122"/>
      <c r="L596" s="122"/>
      <c r="M596" s="122"/>
      <c r="N596" s="122"/>
      <c r="O596" s="122"/>
      <c r="P596" s="122"/>
      <c r="Q596" s="122"/>
      <c r="R596" s="122"/>
    </row>
    <row r="597" spans="2:18" customFormat="1" ht="11.25" customHeight="1" thickBot="1" x14ac:dyDescent="0.2">
      <c r="B597" s="37" t="s">
        <v>318</v>
      </c>
      <c r="C597" s="38" t="s">
        <v>297</v>
      </c>
      <c r="D597" s="78" t="s">
        <v>69</v>
      </c>
      <c r="E597" s="77" t="s">
        <v>319</v>
      </c>
      <c r="F597" s="39" t="s">
        <v>82</v>
      </c>
      <c r="G597" s="39" t="s">
        <v>320</v>
      </c>
      <c r="H597" s="40" t="s">
        <v>320</v>
      </c>
      <c r="I597" s="34" t="s">
        <v>321</v>
      </c>
      <c r="J597" s="34" t="s">
        <v>321</v>
      </c>
      <c r="K597" s="34" t="s">
        <v>321</v>
      </c>
      <c r="L597" s="34" t="s">
        <v>321</v>
      </c>
      <c r="M597" s="34" t="s">
        <v>321</v>
      </c>
      <c r="N597" s="34" t="s">
        <v>321</v>
      </c>
      <c r="O597" s="34" t="s">
        <v>321</v>
      </c>
      <c r="P597" s="34" t="s">
        <v>321</v>
      </c>
      <c r="Q597" s="34" t="s">
        <v>321</v>
      </c>
      <c r="R597" s="34" t="s">
        <v>321</v>
      </c>
    </row>
    <row r="598" spans="2:18" customFormat="1" ht="11.25" customHeight="1" thickBot="1" x14ac:dyDescent="0.2">
      <c r="B598" s="37" t="s">
        <v>322</v>
      </c>
      <c r="C598" s="38" t="s">
        <v>297</v>
      </c>
      <c r="D598" s="78" t="s">
        <v>69</v>
      </c>
      <c r="E598" s="77" t="s">
        <v>323</v>
      </c>
      <c r="F598" s="39" t="s">
        <v>82</v>
      </c>
      <c r="G598" s="39" t="s">
        <v>75</v>
      </c>
      <c r="H598" s="40" t="s">
        <v>75</v>
      </c>
      <c r="I598" s="34" t="s">
        <v>324</v>
      </c>
      <c r="J598" s="34" t="s">
        <v>324</v>
      </c>
      <c r="K598" s="34" t="s">
        <v>324</v>
      </c>
      <c r="L598" s="34" t="s">
        <v>324</v>
      </c>
      <c r="M598" s="34" t="s">
        <v>324</v>
      </c>
      <c r="N598" s="34" t="s">
        <v>324</v>
      </c>
      <c r="O598" s="34" t="s">
        <v>324</v>
      </c>
      <c r="P598" s="34" t="s">
        <v>324</v>
      </c>
      <c r="Q598" s="34" t="s">
        <v>324</v>
      </c>
      <c r="R598" s="34" t="s">
        <v>324</v>
      </c>
    </row>
    <row r="599" spans="2:18" customFormat="1" ht="11.25" customHeight="1" thickBot="1" x14ac:dyDescent="0.2">
      <c r="B599" s="37" t="s">
        <v>325</v>
      </c>
      <c r="C599" s="38" t="s">
        <v>297</v>
      </c>
      <c r="D599" s="78" t="s">
        <v>69</v>
      </c>
      <c r="E599" s="77" t="s">
        <v>326</v>
      </c>
      <c r="F599" s="39" t="s">
        <v>82</v>
      </c>
      <c r="G599" s="39" t="s">
        <v>327</v>
      </c>
      <c r="H599" s="40" t="s">
        <v>327</v>
      </c>
      <c r="I599" s="34" t="s">
        <v>91</v>
      </c>
      <c r="J599" s="34" t="s">
        <v>91</v>
      </c>
      <c r="K599" s="34" t="s">
        <v>91</v>
      </c>
      <c r="L599" s="34" t="s">
        <v>91</v>
      </c>
      <c r="M599" s="34" t="s">
        <v>91</v>
      </c>
      <c r="N599" s="34" t="s">
        <v>91</v>
      </c>
      <c r="O599" s="34" t="s">
        <v>91</v>
      </c>
      <c r="P599" s="34" t="s">
        <v>91</v>
      </c>
      <c r="Q599" s="34" t="s">
        <v>91</v>
      </c>
      <c r="R599" s="34" t="s">
        <v>91</v>
      </c>
    </row>
    <row r="600" spans="2:18" customFormat="1" ht="11.25" customHeight="1" thickBot="1" x14ac:dyDescent="0.2">
      <c r="B600" s="37" t="s">
        <v>328</v>
      </c>
      <c r="C600" s="38" t="s">
        <v>297</v>
      </c>
      <c r="D600" s="78" t="s">
        <v>69</v>
      </c>
      <c r="E600" s="77" t="s">
        <v>329</v>
      </c>
      <c r="F600" s="39" t="s">
        <v>82</v>
      </c>
      <c r="G600" s="39" t="s">
        <v>75</v>
      </c>
      <c r="H600" s="40" t="s">
        <v>75</v>
      </c>
      <c r="I600" s="34" t="s">
        <v>330</v>
      </c>
      <c r="J600" s="34" t="s">
        <v>330</v>
      </c>
      <c r="K600" s="34" t="s">
        <v>330</v>
      </c>
      <c r="L600" s="34" t="s">
        <v>330</v>
      </c>
      <c r="M600" s="34" t="s">
        <v>330</v>
      </c>
      <c r="N600" s="34" t="s">
        <v>330</v>
      </c>
      <c r="O600" s="34" t="s">
        <v>330</v>
      </c>
      <c r="P600" s="34" t="s">
        <v>330</v>
      </c>
      <c r="Q600" s="34" t="s">
        <v>330</v>
      </c>
      <c r="R600" s="34" t="s">
        <v>330</v>
      </c>
    </row>
    <row r="601" spans="2:18" customFormat="1" ht="11.25" customHeight="1" thickBot="1" x14ac:dyDescent="0.2">
      <c r="B601" s="37" t="s">
        <v>331</v>
      </c>
      <c r="C601" s="38" t="s">
        <v>297</v>
      </c>
      <c r="D601" s="78" t="s">
        <v>69</v>
      </c>
      <c r="E601" s="77" t="s">
        <v>332</v>
      </c>
      <c r="F601" s="39" t="s">
        <v>82</v>
      </c>
      <c r="G601" s="39" t="s">
        <v>75</v>
      </c>
      <c r="H601" s="40" t="s">
        <v>75</v>
      </c>
      <c r="I601" s="34" t="s">
        <v>333</v>
      </c>
      <c r="J601" s="34" t="s">
        <v>333</v>
      </c>
      <c r="K601" s="34" t="s">
        <v>333</v>
      </c>
      <c r="L601" s="34" t="s">
        <v>333</v>
      </c>
      <c r="M601" s="34" t="s">
        <v>333</v>
      </c>
      <c r="N601" s="34" t="s">
        <v>333</v>
      </c>
      <c r="O601" s="34" t="s">
        <v>333</v>
      </c>
      <c r="P601" s="34" t="s">
        <v>333</v>
      </c>
      <c r="Q601" s="34" t="s">
        <v>333</v>
      </c>
      <c r="R601" s="34" t="s">
        <v>333</v>
      </c>
    </row>
    <row r="602" spans="2:18" customFormat="1" ht="11.25" customHeight="1" thickBot="1" x14ac:dyDescent="0.2">
      <c r="B602" s="37" t="s">
        <v>334</v>
      </c>
      <c r="C602" s="38" t="s">
        <v>297</v>
      </c>
      <c r="D602" s="78" t="s">
        <v>69</v>
      </c>
      <c r="E602" s="77" t="s">
        <v>335</v>
      </c>
      <c r="F602" s="39" t="s">
        <v>82</v>
      </c>
      <c r="G602" s="39" t="s">
        <v>336</v>
      </c>
      <c r="H602" s="40" t="s">
        <v>336</v>
      </c>
      <c r="I602" s="34" t="s">
        <v>305</v>
      </c>
      <c r="J602" s="34" t="s">
        <v>305</v>
      </c>
      <c r="K602" s="34" t="s">
        <v>305</v>
      </c>
      <c r="L602" s="34" t="s">
        <v>305</v>
      </c>
      <c r="M602" s="34" t="s">
        <v>305</v>
      </c>
      <c r="N602" s="34" t="s">
        <v>305</v>
      </c>
      <c r="O602" s="34" t="s">
        <v>305</v>
      </c>
      <c r="P602" s="34" t="s">
        <v>305</v>
      </c>
      <c r="Q602" s="34" t="s">
        <v>305</v>
      </c>
      <c r="R602" s="34" t="s">
        <v>305</v>
      </c>
    </row>
    <row r="603" spans="2:18" customFormat="1" ht="11.25" customHeight="1" x14ac:dyDescent="0.15">
      <c r="B603" s="164" t="s">
        <v>337</v>
      </c>
      <c r="C603" s="29">
        <v>0</v>
      </c>
      <c r="D603" s="185" t="s">
        <v>302</v>
      </c>
      <c r="E603" s="236" t="s">
        <v>338</v>
      </c>
      <c r="F603" s="191" t="s">
        <v>96</v>
      </c>
      <c r="G603" s="191" t="s">
        <v>186</v>
      </c>
      <c r="H603" s="191" t="s">
        <v>186</v>
      </c>
      <c r="I603" s="120" t="s">
        <v>90</v>
      </c>
      <c r="J603" s="120" t="s">
        <v>90</v>
      </c>
      <c r="K603" s="120" t="s">
        <v>90</v>
      </c>
      <c r="L603" s="120" t="s">
        <v>90</v>
      </c>
      <c r="M603" s="120" t="s">
        <v>90</v>
      </c>
      <c r="N603" s="120" t="s">
        <v>90</v>
      </c>
      <c r="O603" s="120" t="s">
        <v>90</v>
      </c>
      <c r="P603" s="120" t="s">
        <v>90</v>
      </c>
      <c r="Q603" s="120" t="s">
        <v>90</v>
      </c>
      <c r="R603" s="120" t="s">
        <v>90</v>
      </c>
    </row>
    <row r="604" spans="2:18" customFormat="1" ht="11.25" customHeight="1" x14ac:dyDescent="0.15">
      <c r="B604" s="165"/>
      <c r="C604" s="30">
        <v>1</v>
      </c>
      <c r="D604" s="186"/>
      <c r="E604" s="237"/>
      <c r="F604" s="192"/>
      <c r="G604" s="192"/>
      <c r="H604" s="192"/>
      <c r="I604" s="121"/>
      <c r="J604" s="121"/>
      <c r="K604" s="121"/>
      <c r="L604" s="121"/>
      <c r="M604" s="121"/>
      <c r="N604" s="121"/>
      <c r="O604" s="121"/>
      <c r="P604" s="121"/>
      <c r="Q604" s="121"/>
      <c r="R604" s="121"/>
    </row>
    <row r="605" spans="2:18" customFormat="1" ht="11.25" customHeight="1" x14ac:dyDescent="0.15">
      <c r="B605" s="165"/>
      <c r="C605" s="30">
        <v>2</v>
      </c>
      <c r="D605" s="186"/>
      <c r="E605" s="237"/>
      <c r="F605" s="192"/>
      <c r="G605" s="192"/>
      <c r="H605" s="192"/>
      <c r="I605" s="121"/>
      <c r="J605" s="121"/>
      <c r="K605" s="121"/>
      <c r="L605" s="121"/>
      <c r="M605" s="121"/>
      <c r="N605" s="121"/>
      <c r="O605" s="121"/>
      <c r="P605" s="121"/>
      <c r="Q605" s="121"/>
      <c r="R605" s="121"/>
    </row>
    <row r="606" spans="2:18" customFormat="1" ht="11.25" customHeight="1" x14ac:dyDescent="0.15">
      <c r="B606" s="165"/>
      <c r="C606" s="30">
        <v>3</v>
      </c>
      <c r="D606" s="186"/>
      <c r="E606" s="237"/>
      <c r="F606" s="192"/>
      <c r="G606" s="192"/>
      <c r="H606" s="192"/>
      <c r="I606" s="121"/>
      <c r="J606" s="121"/>
      <c r="K606" s="121"/>
      <c r="L606" s="121"/>
      <c r="M606" s="121"/>
      <c r="N606" s="121"/>
      <c r="O606" s="121"/>
      <c r="P606" s="121"/>
      <c r="Q606" s="121"/>
      <c r="R606" s="121"/>
    </row>
    <row r="607" spans="2:18" customFormat="1" ht="11.25" customHeight="1" x14ac:dyDescent="0.15">
      <c r="B607" s="165"/>
      <c r="C607" s="30">
        <v>4</v>
      </c>
      <c r="D607" s="186"/>
      <c r="E607" s="237"/>
      <c r="F607" s="192"/>
      <c r="G607" s="192"/>
      <c r="H607" s="192"/>
      <c r="I607" s="121"/>
      <c r="J607" s="121"/>
      <c r="K607" s="121"/>
      <c r="L607" s="121"/>
      <c r="M607" s="121"/>
      <c r="N607" s="121"/>
      <c r="O607" s="121"/>
      <c r="P607" s="121"/>
      <c r="Q607" s="121"/>
      <c r="R607" s="121"/>
    </row>
    <row r="608" spans="2:18" customFormat="1" ht="11.25" customHeight="1" x14ac:dyDescent="0.15">
      <c r="B608" s="165"/>
      <c r="C608" s="30">
        <v>5</v>
      </c>
      <c r="D608" s="186"/>
      <c r="E608" s="237"/>
      <c r="F608" s="192"/>
      <c r="G608" s="192"/>
      <c r="H608" s="192"/>
      <c r="I608" s="121"/>
      <c r="J608" s="121"/>
      <c r="K608" s="121"/>
      <c r="L608" s="121"/>
      <c r="M608" s="121"/>
      <c r="N608" s="121"/>
      <c r="O608" s="121"/>
      <c r="P608" s="121"/>
      <c r="Q608" s="121"/>
      <c r="R608" s="121"/>
    </row>
    <row r="609" spans="2:18" customFormat="1" ht="11.25" customHeight="1" x14ac:dyDescent="0.15">
      <c r="B609" s="165"/>
      <c r="C609" s="30">
        <v>6</v>
      </c>
      <c r="D609" s="186"/>
      <c r="E609" s="237"/>
      <c r="F609" s="192"/>
      <c r="G609" s="192"/>
      <c r="H609" s="192"/>
      <c r="I609" s="121"/>
      <c r="J609" s="121"/>
      <c r="K609" s="121"/>
      <c r="L609" s="121"/>
      <c r="M609" s="121"/>
      <c r="N609" s="121"/>
      <c r="O609" s="121"/>
      <c r="P609" s="121"/>
      <c r="Q609" s="121"/>
      <c r="R609" s="121"/>
    </row>
    <row r="610" spans="2:18" customFormat="1" ht="12" customHeight="1" thickBot="1" x14ac:dyDescent="0.2">
      <c r="B610" s="166"/>
      <c r="C610" s="31">
        <v>7</v>
      </c>
      <c r="D610" s="187"/>
      <c r="E610" s="238"/>
      <c r="F610" s="193"/>
      <c r="G610" s="193"/>
      <c r="H610" s="193"/>
      <c r="I610" s="122"/>
      <c r="J610" s="122"/>
      <c r="K610" s="122"/>
      <c r="L610" s="122"/>
      <c r="M610" s="122"/>
      <c r="N610" s="122"/>
      <c r="O610" s="122"/>
      <c r="P610" s="122"/>
      <c r="Q610" s="122"/>
      <c r="R610" s="122"/>
    </row>
    <row r="611" spans="2:18" customFormat="1" ht="11.25" customHeight="1" thickBot="1" x14ac:dyDescent="0.2">
      <c r="B611" s="37" t="s">
        <v>339</v>
      </c>
      <c r="C611" s="38" t="s">
        <v>297</v>
      </c>
      <c r="D611" s="78" t="s">
        <v>69</v>
      </c>
      <c r="E611" s="77" t="s">
        <v>340</v>
      </c>
      <c r="F611" s="39" t="s">
        <v>82</v>
      </c>
      <c r="G611" s="39" t="s">
        <v>92</v>
      </c>
      <c r="H611" s="40" t="s">
        <v>92</v>
      </c>
      <c r="I611" s="34" t="s">
        <v>75</v>
      </c>
      <c r="J611" s="34" t="s">
        <v>75</v>
      </c>
      <c r="K611" s="34" t="s">
        <v>75</v>
      </c>
      <c r="L611" s="34" t="s">
        <v>75</v>
      </c>
      <c r="M611" s="34" t="s">
        <v>75</v>
      </c>
      <c r="N611" s="34" t="s">
        <v>75</v>
      </c>
      <c r="O611" s="34" t="s">
        <v>75</v>
      </c>
      <c r="P611" s="34" t="s">
        <v>75</v>
      </c>
      <c r="Q611" s="34" t="s">
        <v>75</v>
      </c>
      <c r="R611" s="34" t="s">
        <v>75</v>
      </c>
    </row>
    <row r="612" spans="2:18" customFormat="1" ht="11.25" customHeight="1" thickBot="1" x14ac:dyDescent="0.2">
      <c r="B612" s="37" t="s">
        <v>341</v>
      </c>
      <c r="C612" s="38" t="s">
        <v>297</v>
      </c>
      <c r="D612" s="78" t="s">
        <v>69</v>
      </c>
      <c r="E612" s="77" t="s">
        <v>342</v>
      </c>
      <c r="F612" s="39" t="s">
        <v>82</v>
      </c>
      <c r="G612" s="39" t="s">
        <v>343</v>
      </c>
      <c r="H612" s="40" t="s">
        <v>343</v>
      </c>
      <c r="I612" s="34" t="s">
        <v>344</v>
      </c>
      <c r="J612" s="34" t="s">
        <v>344</v>
      </c>
      <c r="K612" s="34" t="s">
        <v>344</v>
      </c>
      <c r="L612" s="34" t="s">
        <v>344</v>
      </c>
      <c r="M612" s="34" t="s">
        <v>344</v>
      </c>
      <c r="N612" s="34" t="s">
        <v>344</v>
      </c>
      <c r="O612" s="34" t="s">
        <v>344</v>
      </c>
      <c r="P612" s="34" t="s">
        <v>344</v>
      </c>
      <c r="Q612" s="34" t="s">
        <v>344</v>
      </c>
      <c r="R612" s="34" t="s">
        <v>344</v>
      </c>
    </row>
    <row r="613" spans="2:18" customFormat="1" ht="11.25" customHeight="1" thickBot="1" x14ac:dyDescent="0.2">
      <c r="B613" s="37" t="s">
        <v>345</v>
      </c>
      <c r="C613" s="38" t="s">
        <v>297</v>
      </c>
      <c r="D613" s="78" t="s">
        <v>69</v>
      </c>
      <c r="E613" s="77" t="s">
        <v>346</v>
      </c>
      <c r="F613" s="39" t="s">
        <v>82</v>
      </c>
      <c r="G613" s="39" t="s">
        <v>347</v>
      </c>
      <c r="H613" s="40" t="s">
        <v>347</v>
      </c>
      <c r="I613" s="34" t="s">
        <v>348</v>
      </c>
      <c r="J613" s="34" t="s">
        <v>348</v>
      </c>
      <c r="K613" s="34" t="s">
        <v>348</v>
      </c>
      <c r="L613" s="34" t="s">
        <v>348</v>
      </c>
      <c r="M613" s="34" t="s">
        <v>348</v>
      </c>
      <c r="N613" s="34" t="s">
        <v>348</v>
      </c>
      <c r="O613" s="34" t="s">
        <v>348</v>
      </c>
      <c r="P613" s="34" t="s">
        <v>348</v>
      </c>
      <c r="Q613" s="34" t="s">
        <v>348</v>
      </c>
      <c r="R613" s="34" t="s">
        <v>348</v>
      </c>
    </row>
    <row r="614" spans="2:18" customFormat="1" ht="11.25" customHeight="1" thickBot="1" x14ac:dyDescent="0.2">
      <c r="B614" s="37" t="s">
        <v>349</v>
      </c>
      <c r="C614" s="38" t="s">
        <v>297</v>
      </c>
      <c r="D614" s="78" t="s">
        <v>69</v>
      </c>
      <c r="E614" s="77" t="s">
        <v>350</v>
      </c>
      <c r="F614" s="39" t="s">
        <v>82</v>
      </c>
      <c r="G614" s="39" t="s">
        <v>351</v>
      </c>
      <c r="H614" s="40" t="s">
        <v>351</v>
      </c>
      <c r="I614" s="34" t="s">
        <v>352</v>
      </c>
      <c r="J614" s="34" t="s">
        <v>352</v>
      </c>
      <c r="K614" s="34" t="s">
        <v>352</v>
      </c>
      <c r="L614" s="34" t="s">
        <v>352</v>
      </c>
      <c r="M614" s="34" t="s">
        <v>352</v>
      </c>
      <c r="N614" s="34" t="s">
        <v>352</v>
      </c>
      <c r="O614" s="34" t="s">
        <v>352</v>
      </c>
      <c r="P614" s="34" t="s">
        <v>352</v>
      </c>
      <c r="Q614" s="34" t="s">
        <v>352</v>
      </c>
      <c r="R614" s="34" t="s">
        <v>352</v>
      </c>
    </row>
    <row r="615" spans="2:18" customFormat="1" ht="11.25" customHeight="1" thickBot="1" x14ac:dyDescent="0.2">
      <c r="B615" s="37" t="s">
        <v>353</v>
      </c>
      <c r="C615" s="38" t="s">
        <v>297</v>
      </c>
      <c r="D615" s="78" t="s">
        <v>69</v>
      </c>
      <c r="E615" s="77" t="s">
        <v>354</v>
      </c>
      <c r="F615" s="39" t="s">
        <v>82</v>
      </c>
      <c r="G615" s="39" t="s">
        <v>355</v>
      </c>
      <c r="H615" s="40" t="s">
        <v>355</v>
      </c>
      <c r="I615" s="34" t="s">
        <v>356</v>
      </c>
      <c r="J615" s="34" t="s">
        <v>356</v>
      </c>
      <c r="K615" s="34" t="s">
        <v>356</v>
      </c>
      <c r="L615" s="34" t="s">
        <v>356</v>
      </c>
      <c r="M615" s="34" t="s">
        <v>356</v>
      </c>
      <c r="N615" s="34" t="s">
        <v>356</v>
      </c>
      <c r="O615" s="34" t="s">
        <v>356</v>
      </c>
      <c r="P615" s="34" t="s">
        <v>356</v>
      </c>
      <c r="Q615" s="34" t="s">
        <v>356</v>
      </c>
      <c r="R615" s="34" t="s">
        <v>356</v>
      </c>
    </row>
    <row r="616" spans="2:18" customFormat="1" ht="11.25" customHeight="1" thickBot="1" x14ac:dyDescent="0.2">
      <c r="B616" s="37" t="s">
        <v>357</v>
      </c>
      <c r="C616" s="38" t="s">
        <v>297</v>
      </c>
      <c r="D616" s="78" t="s">
        <v>69</v>
      </c>
      <c r="E616" s="77" t="s">
        <v>323</v>
      </c>
      <c r="F616" s="39" t="s">
        <v>82</v>
      </c>
      <c r="G616" s="39" t="s">
        <v>75</v>
      </c>
      <c r="H616" s="40" t="s">
        <v>75</v>
      </c>
      <c r="I616" s="34" t="s">
        <v>324</v>
      </c>
      <c r="J616" s="34" t="s">
        <v>324</v>
      </c>
      <c r="K616" s="34" t="s">
        <v>324</v>
      </c>
      <c r="L616" s="34" t="s">
        <v>324</v>
      </c>
      <c r="M616" s="34" t="s">
        <v>324</v>
      </c>
      <c r="N616" s="34" t="s">
        <v>324</v>
      </c>
      <c r="O616" s="34" t="s">
        <v>324</v>
      </c>
      <c r="P616" s="34" t="s">
        <v>324</v>
      </c>
      <c r="Q616" s="34" t="s">
        <v>324</v>
      </c>
      <c r="R616" s="34" t="s">
        <v>324</v>
      </c>
    </row>
    <row r="617" spans="2:18" customFormat="1" ht="11.25" customHeight="1" thickBot="1" x14ac:dyDescent="0.2">
      <c r="B617" s="37" t="s">
        <v>358</v>
      </c>
      <c r="C617" s="38" t="s">
        <v>297</v>
      </c>
      <c r="D617" s="78" t="s">
        <v>69</v>
      </c>
      <c r="E617" s="77" t="s">
        <v>359</v>
      </c>
      <c r="F617" s="39" t="s">
        <v>82</v>
      </c>
      <c r="G617" s="39" t="s">
        <v>75</v>
      </c>
      <c r="H617" s="40" t="s">
        <v>75</v>
      </c>
      <c r="I617" s="34" t="s">
        <v>90</v>
      </c>
      <c r="J617" s="34" t="s">
        <v>90</v>
      </c>
      <c r="K617" s="34" t="s">
        <v>90</v>
      </c>
      <c r="L617" s="34" t="s">
        <v>90</v>
      </c>
      <c r="M617" s="34" t="s">
        <v>90</v>
      </c>
      <c r="N617" s="34" t="s">
        <v>90</v>
      </c>
      <c r="O617" s="34" t="s">
        <v>90</v>
      </c>
      <c r="P617" s="34" t="s">
        <v>90</v>
      </c>
      <c r="Q617" s="34" t="s">
        <v>90</v>
      </c>
      <c r="R617" s="34" t="s">
        <v>90</v>
      </c>
    </row>
    <row r="618" spans="2:18" customFormat="1" ht="11.25" customHeight="1" thickBot="1" x14ac:dyDescent="0.2">
      <c r="B618" s="37" t="s">
        <v>360</v>
      </c>
      <c r="C618" s="38" t="s">
        <v>297</v>
      </c>
      <c r="D618" s="78" t="s">
        <v>69</v>
      </c>
      <c r="E618" s="77" t="s">
        <v>361</v>
      </c>
      <c r="F618" s="39" t="s">
        <v>82</v>
      </c>
      <c r="G618" s="39" t="s">
        <v>299</v>
      </c>
      <c r="H618" s="40" t="s">
        <v>299</v>
      </c>
      <c r="I618" s="34" t="s">
        <v>317</v>
      </c>
      <c r="J618" s="34" t="s">
        <v>317</v>
      </c>
      <c r="K618" s="34" t="s">
        <v>317</v>
      </c>
      <c r="L618" s="34" t="s">
        <v>317</v>
      </c>
      <c r="M618" s="34" t="s">
        <v>317</v>
      </c>
      <c r="N618" s="34" t="s">
        <v>317</v>
      </c>
      <c r="O618" s="34" t="s">
        <v>317</v>
      </c>
      <c r="P618" s="34" t="s">
        <v>317</v>
      </c>
      <c r="Q618" s="34" t="s">
        <v>317</v>
      </c>
      <c r="R618" s="34" t="s">
        <v>317</v>
      </c>
    </row>
    <row r="619" spans="2:18" customFormat="1" ht="11.25" customHeight="1" thickBot="1" x14ac:dyDescent="0.2">
      <c r="B619" s="37" t="s">
        <v>362</v>
      </c>
      <c r="C619" s="38" t="s">
        <v>297</v>
      </c>
      <c r="D619" s="78" t="s">
        <v>69</v>
      </c>
      <c r="E619" s="77" t="s">
        <v>340</v>
      </c>
      <c r="F619" s="39" t="s">
        <v>82</v>
      </c>
      <c r="G619" s="39" t="s">
        <v>92</v>
      </c>
      <c r="H619" s="40" t="s">
        <v>92</v>
      </c>
      <c r="I619" s="34" t="s">
        <v>75</v>
      </c>
      <c r="J619" s="34" t="s">
        <v>75</v>
      </c>
      <c r="K619" s="34" t="s">
        <v>75</v>
      </c>
      <c r="L619" s="34" t="s">
        <v>75</v>
      </c>
      <c r="M619" s="34" t="s">
        <v>75</v>
      </c>
      <c r="N619" s="34" t="s">
        <v>75</v>
      </c>
      <c r="O619" s="34" t="s">
        <v>75</v>
      </c>
      <c r="P619" s="34" t="s">
        <v>75</v>
      </c>
      <c r="Q619" s="34" t="s">
        <v>75</v>
      </c>
      <c r="R619" s="34" t="s">
        <v>75</v>
      </c>
    </row>
    <row r="620" spans="2:18" customFormat="1" ht="11.25" customHeight="1" thickBot="1" x14ac:dyDescent="0.2">
      <c r="B620" s="37" t="s">
        <v>363</v>
      </c>
      <c r="C620" s="38" t="s">
        <v>297</v>
      </c>
      <c r="D620" s="78" t="s">
        <v>69</v>
      </c>
      <c r="E620" s="77" t="s">
        <v>364</v>
      </c>
      <c r="F620" s="39" t="s">
        <v>82</v>
      </c>
      <c r="G620" s="39" t="s">
        <v>299</v>
      </c>
      <c r="H620" s="40" t="s">
        <v>299</v>
      </c>
      <c r="I620" s="34" t="s">
        <v>287</v>
      </c>
      <c r="J620" s="34" t="s">
        <v>287</v>
      </c>
      <c r="K620" s="34" t="s">
        <v>287</v>
      </c>
      <c r="L620" s="34" t="s">
        <v>287</v>
      </c>
      <c r="M620" s="34" t="s">
        <v>287</v>
      </c>
      <c r="N620" s="34" t="s">
        <v>287</v>
      </c>
      <c r="O620" s="34" t="s">
        <v>287</v>
      </c>
      <c r="P620" s="34" t="s">
        <v>287</v>
      </c>
      <c r="Q620" s="34" t="s">
        <v>287</v>
      </c>
      <c r="R620" s="34" t="s">
        <v>287</v>
      </c>
    </row>
    <row r="621" spans="2:18" customFormat="1" ht="11.25" customHeight="1" thickBot="1" x14ac:dyDescent="0.2">
      <c r="B621" s="37" t="s">
        <v>365</v>
      </c>
      <c r="C621" s="38" t="s">
        <v>297</v>
      </c>
      <c r="D621" s="78" t="s">
        <v>69</v>
      </c>
      <c r="E621" s="77" t="s">
        <v>366</v>
      </c>
      <c r="F621" s="39" t="s">
        <v>82</v>
      </c>
      <c r="G621" s="39" t="s">
        <v>92</v>
      </c>
      <c r="H621" s="40" t="s">
        <v>92</v>
      </c>
      <c r="I621" s="34" t="s">
        <v>68</v>
      </c>
      <c r="J621" s="34" t="s">
        <v>68</v>
      </c>
      <c r="K621" s="34" t="s">
        <v>68</v>
      </c>
      <c r="L621" s="34" t="s">
        <v>68</v>
      </c>
      <c r="M621" s="34" t="s">
        <v>68</v>
      </c>
      <c r="N621" s="34" t="s">
        <v>68</v>
      </c>
      <c r="O621" s="34" t="s">
        <v>68</v>
      </c>
      <c r="P621" s="34" t="s">
        <v>68</v>
      </c>
      <c r="Q621" s="34" t="s">
        <v>68</v>
      </c>
      <c r="R621" s="34" t="s">
        <v>68</v>
      </c>
    </row>
    <row r="622" spans="2:18" customFormat="1" ht="11.25" customHeight="1" thickBot="1" x14ac:dyDescent="0.2">
      <c r="B622" s="37" t="s">
        <v>367</v>
      </c>
      <c r="C622" s="38" t="s">
        <v>297</v>
      </c>
      <c r="D622" s="78" t="s">
        <v>69</v>
      </c>
      <c r="E622" s="77" t="s">
        <v>368</v>
      </c>
      <c r="F622" s="39" t="s">
        <v>82</v>
      </c>
      <c r="G622" s="39" t="s">
        <v>75</v>
      </c>
      <c r="H622" s="40" t="s">
        <v>75</v>
      </c>
      <c r="I622" s="34" t="s">
        <v>369</v>
      </c>
      <c r="J622" s="34" t="s">
        <v>369</v>
      </c>
      <c r="K622" s="34" t="s">
        <v>369</v>
      </c>
      <c r="L622" s="34" t="s">
        <v>369</v>
      </c>
      <c r="M622" s="34" t="s">
        <v>369</v>
      </c>
      <c r="N622" s="34" t="s">
        <v>369</v>
      </c>
      <c r="O622" s="34" t="s">
        <v>369</v>
      </c>
      <c r="P622" s="34" t="s">
        <v>369</v>
      </c>
      <c r="Q622" s="34" t="s">
        <v>369</v>
      </c>
      <c r="R622" s="34" t="s">
        <v>369</v>
      </c>
    </row>
    <row r="623" spans="2:18" customFormat="1" ht="11.25" customHeight="1" thickBot="1" x14ac:dyDescent="0.2">
      <c r="B623" s="37" t="s">
        <v>370</v>
      </c>
      <c r="C623" s="38" t="s">
        <v>297</v>
      </c>
      <c r="D623" s="78" t="s">
        <v>69</v>
      </c>
      <c r="E623" s="77" t="s">
        <v>371</v>
      </c>
      <c r="F623" s="39" t="s">
        <v>82</v>
      </c>
      <c r="G623" s="39" t="s">
        <v>75</v>
      </c>
      <c r="H623" s="40" t="s">
        <v>75</v>
      </c>
      <c r="I623" s="34" t="s">
        <v>372</v>
      </c>
      <c r="J623" s="34" t="s">
        <v>372</v>
      </c>
      <c r="K623" s="34" t="s">
        <v>372</v>
      </c>
      <c r="L623" s="34" t="s">
        <v>372</v>
      </c>
      <c r="M623" s="34" t="s">
        <v>372</v>
      </c>
      <c r="N623" s="34" t="s">
        <v>372</v>
      </c>
      <c r="O623" s="34" t="s">
        <v>372</v>
      </c>
      <c r="P623" s="34" t="s">
        <v>372</v>
      </c>
      <c r="Q623" s="34" t="s">
        <v>372</v>
      </c>
      <c r="R623" s="34" t="s">
        <v>372</v>
      </c>
    </row>
    <row r="624" spans="2:18" customFormat="1" ht="11.25" customHeight="1" thickBot="1" x14ac:dyDescent="0.2">
      <c r="B624" s="37" t="s">
        <v>373</v>
      </c>
      <c r="C624" s="38" t="s">
        <v>297</v>
      </c>
      <c r="D624" s="78" t="s">
        <v>69</v>
      </c>
      <c r="E624" s="77" t="s">
        <v>374</v>
      </c>
      <c r="F624" s="39" t="s">
        <v>82</v>
      </c>
      <c r="G624" s="39" t="s">
        <v>75</v>
      </c>
      <c r="H624" s="40" t="s">
        <v>75</v>
      </c>
      <c r="I624" s="34" t="s">
        <v>375</v>
      </c>
      <c r="J624" s="34" t="s">
        <v>375</v>
      </c>
      <c r="K624" s="34" t="s">
        <v>375</v>
      </c>
      <c r="L624" s="34" t="s">
        <v>375</v>
      </c>
      <c r="M624" s="34" t="s">
        <v>375</v>
      </c>
      <c r="N624" s="34" t="s">
        <v>375</v>
      </c>
      <c r="O624" s="34" t="s">
        <v>375</v>
      </c>
      <c r="P624" s="34" t="s">
        <v>375</v>
      </c>
      <c r="Q624" s="34" t="s">
        <v>375</v>
      </c>
      <c r="R624" s="34" t="s">
        <v>375</v>
      </c>
    </row>
    <row r="625" spans="2:18" customFormat="1" ht="11.25" customHeight="1" thickBot="1" x14ac:dyDescent="0.2">
      <c r="B625" s="37" t="s">
        <v>376</v>
      </c>
      <c r="C625" s="38" t="s">
        <v>297</v>
      </c>
      <c r="D625" s="78" t="s">
        <v>69</v>
      </c>
      <c r="E625" s="77" t="s">
        <v>377</v>
      </c>
      <c r="F625" s="39" t="s">
        <v>82</v>
      </c>
      <c r="G625" s="39" t="s">
        <v>75</v>
      </c>
      <c r="H625" s="40" t="s">
        <v>75</v>
      </c>
      <c r="I625" s="34" t="s">
        <v>378</v>
      </c>
      <c r="J625" s="34" t="s">
        <v>378</v>
      </c>
      <c r="K625" s="34" t="s">
        <v>378</v>
      </c>
      <c r="L625" s="34" t="s">
        <v>378</v>
      </c>
      <c r="M625" s="34" t="s">
        <v>378</v>
      </c>
      <c r="N625" s="34" t="s">
        <v>378</v>
      </c>
      <c r="O625" s="34" t="s">
        <v>378</v>
      </c>
      <c r="P625" s="34" t="s">
        <v>378</v>
      </c>
      <c r="Q625" s="34" t="s">
        <v>378</v>
      </c>
      <c r="R625" s="34" t="s">
        <v>378</v>
      </c>
    </row>
    <row r="626" spans="2:18" customFormat="1" ht="11.25" customHeight="1" thickBot="1" x14ac:dyDescent="0.2">
      <c r="B626" s="37" t="s">
        <v>379</v>
      </c>
      <c r="C626" s="38" t="s">
        <v>297</v>
      </c>
      <c r="D626" s="78" t="s">
        <v>69</v>
      </c>
      <c r="E626" s="77" t="s">
        <v>380</v>
      </c>
      <c r="F626" s="39" t="s">
        <v>82</v>
      </c>
      <c r="G626" s="39" t="s">
        <v>75</v>
      </c>
      <c r="H626" s="40" t="s">
        <v>75</v>
      </c>
      <c r="I626" s="34" t="s">
        <v>381</v>
      </c>
      <c r="J626" s="34" t="s">
        <v>381</v>
      </c>
      <c r="K626" s="34" t="s">
        <v>381</v>
      </c>
      <c r="L626" s="34" t="s">
        <v>381</v>
      </c>
      <c r="M626" s="34" t="s">
        <v>381</v>
      </c>
      <c r="N626" s="34" t="s">
        <v>381</v>
      </c>
      <c r="O626" s="34" t="s">
        <v>381</v>
      </c>
      <c r="P626" s="34" t="s">
        <v>381</v>
      </c>
      <c r="Q626" s="34" t="s">
        <v>381</v>
      </c>
      <c r="R626" s="34" t="s">
        <v>381</v>
      </c>
    </row>
    <row r="627" spans="2:18" customFormat="1" ht="11.25" customHeight="1" thickBot="1" x14ac:dyDescent="0.2">
      <c r="B627" s="37" t="s">
        <v>382</v>
      </c>
      <c r="C627" s="38" t="s">
        <v>297</v>
      </c>
      <c r="D627" s="78" t="s">
        <v>69</v>
      </c>
      <c r="E627" s="77" t="s">
        <v>383</v>
      </c>
      <c r="F627" s="39" t="s">
        <v>82</v>
      </c>
      <c r="G627" s="39" t="s">
        <v>75</v>
      </c>
      <c r="H627" s="40" t="s">
        <v>75</v>
      </c>
      <c r="I627" s="34" t="s">
        <v>384</v>
      </c>
      <c r="J627" s="34" t="s">
        <v>384</v>
      </c>
      <c r="K627" s="34" t="s">
        <v>384</v>
      </c>
      <c r="L627" s="34" t="s">
        <v>384</v>
      </c>
      <c r="M627" s="34" t="s">
        <v>384</v>
      </c>
      <c r="N627" s="34" t="s">
        <v>384</v>
      </c>
      <c r="O627" s="34" t="s">
        <v>384</v>
      </c>
      <c r="P627" s="34" t="s">
        <v>384</v>
      </c>
      <c r="Q627" s="34" t="s">
        <v>384</v>
      </c>
      <c r="R627" s="34" t="s">
        <v>384</v>
      </c>
    </row>
    <row r="628" spans="2:18" customFormat="1" ht="11.25" customHeight="1" thickBot="1" x14ac:dyDescent="0.2">
      <c r="B628" s="37" t="s">
        <v>385</v>
      </c>
      <c r="C628" s="38" t="s">
        <v>297</v>
      </c>
      <c r="D628" s="78" t="s">
        <v>69</v>
      </c>
      <c r="E628" s="77" t="s">
        <v>386</v>
      </c>
      <c r="F628" s="39" t="s">
        <v>82</v>
      </c>
      <c r="G628" s="39" t="s">
        <v>75</v>
      </c>
      <c r="H628" s="40" t="s">
        <v>75</v>
      </c>
      <c r="I628" s="34" t="s">
        <v>387</v>
      </c>
      <c r="J628" s="34" t="s">
        <v>387</v>
      </c>
      <c r="K628" s="34" t="s">
        <v>387</v>
      </c>
      <c r="L628" s="34" t="s">
        <v>387</v>
      </c>
      <c r="M628" s="34" t="s">
        <v>387</v>
      </c>
      <c r="N628" s="34" t="s">
        <v>387</v>
      </c>
      <c r="O628" s="34" t="s">
        <v>387</v>
      </c>
      <c r="P628" s="34" t="s">
        <v>387</v>
      </c>
      <c r="Q628" s="34" t="s">
        <v>387</v>
      </c>
      <c r="R628" s="34" t="s">
        <v>387</v>
      </c>
    </row>
    <row r="629" spans="2:18" customFormat="1" ht="11.25" customHeight="1" thickBot="1" x14ac:dyDescent="0.2">
      <c r="B629" s="37" t="s">
        <v>388</v>
      </c>
      <c r="C629" s="38" t="s">
        <v>297</v>
      </c>
      <c r="D629" s="78" t="s">
        <v>69</v>
      </c>
      <c r="E629" s="77" t="s">
        <v>389</v>
      </c>
      <c r="F629" s="39" t="s">
        <v>82</v>
      </c>
      <c r="G629" s="39" t="s">
        <v>75</v>
      </c>
      <c r="H629" s="40" t="s">
        <v>75</v>
      </c>
      <c r="I629" s="34" t="s">
        <v>390</v>
      </c>
      <c r="J629" s="34" t="s">
        <v>390</v>
      </c>
      <c r="K629" s="34" t="s">
        <v>390</v>
      </c>
      <c r="L629" s="34" t="s">
        <v>390</v>
      </c>
      <c r="M629" s="34" t="s">
        <v>390</v>
      </c>
      <c r="N629" s="34" t="s">
        <v>390</v>
      </c>
      <c r="O629" s="34" t="s">
        <v>390</v>
      </c>
      <c r="P629" s="34" t="s">
        <v>390</v>
      </c>
      <c r="Q629" s="34" t="s">
        <v>390</v>
      </c>
      <c r="R629" s="34" t="s">
        <v>390</v>
      </c>
    </row>
    <row r="630" spans="2:18" customFormat="1" ht="11.25" customHeight="1" thickBot="1" x14ac:dyDescent="0.2">
      <c r="B630" s="37" t="s">
        <v>391</v>
      </c>
      <c r="C630" s="38" t="s">
        <v>297</v>
      </c>
      <c r="D630" s="78" t="s">
        <v>69</v>
      </c>
      <c r="E630" s="77" t="s">
        <v>368</v>
      </c>
      <c r="F630" s="39" t="s">
        <v>82</v>
      </c>
      <c r="G630" s="39" t="s">
        <v>75</v>
      </c>
      <c r="H630" s="40" t="s">
        <v>75</v>
      </c>
      <c r="I630" s="34" t="s">
        <v>369</v>
      </c>
      <c r="J630" s="34" t="s">
        <v>369</v>
      </c>
      <c r="K630" s="34" t="s">
        <v>369</v>
      </c>
      <c r="L630" s="34" t="s">
        <v>369</v>
      </c>
      <c r="M630" s="34" t="s">
        <v>369</v>
      </c>
      <c r="N630" s="34" t="s">
        <v>369</v>
      </c>
      <c r="O630" s="34" t="s">
        <v>369</v>
      </c>
      <c r="P630" s="34" t="s">
        <v>369</v>
      </c>
      <c r="Q630" s="34" t="s">
        <v>369</v>
      </c>
      <c r="R630" s="34" t="s">
        <v>369</v>
      </c>
    </row>
    <row r="631" spans="2:18" customFormat="1" ht="11.25" customHeight="1" thickBot="1" x14ac:dyDescent="0.2">
      <c r="B631" s="37" t="s">
        <v>392</v>
      </c>
      <c r="C631" s="38" t="s">
        <v>297</v>
      </c>
      <c r="D631" s="78" t="s">
        <v>69</v>
      </c>
      <c r="E631" s="77" t="s">
        <v>371</v>
      </c>
      <c r="F631" s="39" t="s">
        <v>82</v>
      </c>
      <c r="G631" s="39" t="s">
        <v>75</v>
      </c>
      <c r="H631" s="40" t="s">
        <v>75</v>
      </c>
      <c r="I631" s="34" t="s">
        <v>372</v>
      </c>
      <c r="J631" s="34" t="s">
        <v>372</v>
      </c>
      <c r="K631" s="34" t="s">
        <v>372</v>
      </c>
      <c r="L631" s="34" t="s">
        <v>372</v>
      </c>
      <c r="M631" s="34" t="s">
        <v>372</v>
      </c>
      <c r="N631" s="34" t="s">
        <v>372</v>
      </c>
      <c r="O631" s="34" t="s">
        <v>372</v>
      </c>
      <c r="P631" s="34" t="s">
        <v>372</v>
      </c>
      <c r="Q631" s="34" t="s">
        <v>372</v>
      </c>
      <c r="R631" s="34" t="s">
        <v>372</v>
      </c>
    </row>
    <row r="632" spans="2:18" customFormat="1" ht="11.25" customHeight="1" thickBot="1" x14ac:dyDescent="0.2">
      <c r="B632" s="37" t="s">
        <v>393</v>
      </c>
      <c r="C632" s="38" t="s">
        <v>297</v>
      </c>
      <c r="D632" s="78" t="s">
        <v>69</v>
      </c>
      <c r="E632" s="77" t="s">
        <v>374</v>
      </c>
      <c r="F632" s="39" t="s">
        <v>82</v>
      </c>
      <c r="G632" s="39" t="s">
        <v>75</v>
      </c>
      <c r="H632" s="40" t="s">
        <v>75</v>
      </c>
      <c r="I632" s="34" t="s">
        <v>375</v>
      </c>
      <c r="J632" s="34" t="s">
        <v>375</v>
      </c>
      <c r="K632" s="34" t="s">
        <v>375</v>
      </c>
      <c r="L632" s="34" t="s">
        <v>375</v>
      </c>
      <c r="M632" s="34" t="s">
        <v>375</v>
      </c>
      <c r="N632" s="34" t="s">
        <v>375</v>
      </c>
      <c r="O632" s="34" t="s">
        <v>375</v>
      </c>
      <c r="P632" s="34" t="s">
        <v>375</v>
      </c>
      <c r="Q632" s="34" t="s">
        <v>375</v>
      </c>
      <c r="R632" s="34" t="s">
        <v>375</v>
      </c>
    </row>
    <row r="633" spans="2:18" customFormat="1" ht="11.25" customHeight="1" thickBot="1" x14ac:dyDescent="0.2">
      <c r="B633" s="37" t="s">
        <v>394</v>
      </c>
      <c r="C633" s="38" t="s">
        <v>297</v>
      </c>
      <c r="D633" s="78" t="s">
        <v>69</v>
      </c>
      <c r="E633" s="77" t="s">
        <v>377</v>
      </c>
      <c r="F633" s="39" t="s">
        <v>82</v>
      </c>
      <c r="G633" s="39" t="s">
        <v>75</v>
      </c>
      <c r="H633" s="40" t="s">
        <v>75</v>
      </c>
      <c r="I633" s="34" t="s">
        <v>378</v>
      </c>
      <c r="J633" s="34" t="s">
        <v>378</v>
      </c>
      <c r="K633" s="34" t="s">
        <v>378</v>
      </c>
      <c r="L633" s="34" t="s">
        <v>378</v>
      </c>
      <c r="M633" s="34" t="s">
        <v>378</v>
      </c>
      <c r="N633" s="34" t="s">
        <v>378</v>
      </c>
      <c r="O633" s="34" t="s">
        <v>378</v>
      </c>
      <c r="P633" s="34" t="s">
        <v>378</v>
      </c>
      <c r="Q633" s="34" t="s">
        <v>378</v>
      </c>
      <c r="R633" s="34" t="s">
        <v>378</v>
      </c>
    </row>
    <row r="634" spans="2:18" customFormat="1" ht="11.25" customHeight="1" thickBot="1" x14ac:dyDescent="0.2">
      <c r="B634" s="37" t="s">
        <v>395</v>
      </c>
      <c r="C634" s="38" t="s">
        <v>297</v>
      </c>
      <c r="D634" s="78" t="s">
        <v>69</v>
      </c>
      <c r="E634" s="77" t="s">
        <v>380</v>
      </c>
      <c r="F634" s="39" t="s">
        <v>82</v>
      </c>
      <c r="G634" s="39" t="s">
        <v>75</v>
      </c>
      <c r="H634" s="40" t="s">
        <v>75</v>
      </c>
      <c r="I634" s="34" t="s">
        <v>381</v>
      </c>
      <c r="J634" s="34" t="s">
        <v>381</v>
      </c>
      <c r="K634" s="34" t="s">
        <v>381</v>
      </c>
      <c r="L634" s="34" t="s">
        <v>381</v>
      </c>
      <c r="M634" s="34" t="s">
        <v>381</v>
      </c>
      <c r="N634" s="34" t="s">
        <v>381</v>
      </c>
      <c r="O634" s="34" t="s">
        <v>381</v>
      </c>
      <c r="P634" s="34" t="s">
        <v>381</v>
      </c>
      <c r="Q634" s="34" t="s">
        <v>381</v>
      </c>
      <c r="R634" s="34" t="s">
        <v>381</v>
      </c>
    </row>
    <row r="635" spans="2:18" customFormat="1" ht="11.25" customHeight="1" thickBot="1" x14ac:dyDescent="0.2">
      <c r="B635" s="37" t="s">
        <v>396</v>
      </c>
      <c r="C635" s="38" t="s">
        <v>297</v>
      </c>
      <c r="D635" s="78" t="s">
        <v>69</v>
      </c>
      <c r="E635" s="77" t="s">
        <v>383</v>
      </c>
      <c r="F635" s="39" t="s">
        <v>82</v>
      </c>
      <c r="G635" s="39" t="s">
        <v>75</v>
      </c>
      <c r="H635" s="40" t="s">
        <v>75</v>
      </c>
      <c r="I635" s="34" t="s">
        <v>384</v>
      </c>
      <c r="J635" s="34" t="s">
        <v>384</v>
      </c>
      <c r="K635" s="34" t="s">
        <v>384</v>
      </c>
      <c r="L635" s="34" t="s">
        <v>384</v>
      </c>
      <c r="M635" s="34" t="s">
        <v>384</v>
      </c>
      <c r="N635" s="34" t="s">
        <v>384</v>
      </c>
      <c r="O635" s="34" t="s">
        <v>384</v>
      </c>
      <c r="P635" s="34" t="s">
        <v>384</v>
      </c>
      <c r="Q635" s="34" t="s">
        <v>384</v>
      </c>
      <c r="R635" s="34" t="s">
        <v>384</v>
      </c>
    </row>
    <row r="636" spans="2:18" customFormat="1" ht="11.25" customHeight="1" thickBot="1" x14ac:dyDescent="0.2">
      <c r="B636" s="37" t="s">
        <v>397</v>
      </c>
      <c r="C636" s="38" t="s">
        <v>297</v>
      </c>
      <c r="D636" s="78" t="s">
        <v>69</v>
      </c>
      <c r="E636" s="77" t="s">
        <v>386</v>
      </c>
      <c r="F636" s="39" t="s">
        <v>82</v>
      </c>
      <c r="G636" s="39" t="s">
        <v>75</v>
      </c>
      <c r="H636" s="40" t="s">
        <v>75</v>
      </c>
      <c r="I636" s="34" t="s">
        <v>387</v>
      </c>
      <c r="J636" s="34" t="s">
        <v>387</v>
      </c>
      <c r="K636" s="34" t="s">
        <v>387</v>
      </c>
      <c r="L636" s="34" t="s">
        <v>387</v>
      </c>
      <c r="M636" s="34" t="s">
        <v>387</v>
      </c>
      <c r="N636" s="34" t="s">
        <v>387</v>
      </c>
      <c r="O636" s="34" t="s">
        <v>387</v>
      </c>
      <c r="P636" s="34" t="s">
        <v>387</v>
      </c>
      <c r="Q636" s="34" t="s">
        <v>387</v>
      </c>
      <c r="R636" s="34" t="s">
        <v>387</v>
      </c>
    </row>
    <row r="637" spans="2:18" customFormat="1" ht="11.25" customHeight="1" thickBot="1" x14ac:dyDescent="0.2">
      <c r="B637" s="37" t="s">
        <v>398</v>
      </c>
      <c r="C637" s="38" t="s">
        <v>297</v>
      </c>
      <c r="D637" s="78" t="s">
        <v>69</v>
      </c>
      <c r="E637" s="77" t="s">
        <v>389</v>
      </c>
      <c r="F637" s="39" t="s">
        <v>82</v>
      </c>
      <c r="G637" s="39" t="s">
        <v>75</v>
      </c>
      <c r="H637" s="40" t="s">
        <v>75</v>
      </c>
      <c r="I637" s="34" t="s">
        <v>390</v>
      </c>
      <c r="J637" s="34" t="s">
        <v>390</v>
      </c>
      <c r="K637" s="34" t="s">
        <v>390</v>
      </c>
      <c r="L637" s="34" t="s">
        <v>390</v>
      </c>
      <c r="M637" s="34" t="s">
        <v>390</v>
      </c>
      <c r="N637" s="34" t="s">
        <v>390</v>
      </c>
      <c r="O637" s="34" t="s">
        <v>390</v>
      </c>
      <c r="P637" s="34" t="s">
        <v>390</v>
      </c>
      <c r="Q637" s="34" t="s">
        <v>390</v>
      </c>
      <c r="R637" s="34" t="s">
        <v>390</v>
      </c>
    </row>
    <row r="638" spans="2:18" customFormat="1" ht="11.25" customHeight="1" thickBot="1" x14ac:dyDescent="0.2">
      <c r="B638" s="37" t="s">
        <v>399</v>
      </c>
      <c r="C638" s="38" t="s">
        <v>297</v>
      </c>
      <c r="D638" s="78" t="s">
        <v>69</v>
      </c>
      <c r="E638" s="77" t="s">
        <v>400</v>
      </c>
      <c r="F638" s="39" t="s">
        <v>82</v>
      </c>
      <c r="G638" s="39" t="s">
        <v>75</v>
      </c>
      <c r="H638" s="40" t="s">
        <v>75</v>
      </c>
      <c r="I638" s="34" t="s">
        <v>401</v>
      </c>
      <c r="J638" s="34" t="s">
        <v>401</v>
      </c>
      <c r="K638" s="34" t="s">
        <v>401</v>
      </c>
      <c r="L638" s="34" t="s">
        <v>401</v>
      </c>
      <c r="M638" s="34" t="s">
        <v>401</v>
      </c>
      <c r="N638" s="34" t="s">
        <v>401</v>
      </c>
      <c r="O638" s="34" t="s">
        <v>401</v>
      </c>
      <c r="P638" s="34" t="s">
        <v>401</v>
      </c>
      <c r="Q638" s="34" t="s">
        <v>401</v>
      </c>
      <c r="R638" s="34" t="s">
        <v>401</v>
      </c>
    </row>
    <row r="639" spans="2:18" customFormat="1" ht="11.25" customHeight="1" thickBot="1" x14ac:dyDescent="0.2">
      <c r="B639" s="37" t="s">
        <v>402</v>
      </c>
      <c r="C639" s="38" t="s">
        <v>297</v>
      </c>
      <c r="D639" s="78" t="s">
        <v>69</v>
      </c>
      <c r="E639" s="77" t="s">
        <v>366</v>
      </c>
      <c r="F639" s="39" t="s">
        <v>82</v>
      </c>
      <c r="G639" s="39" t="s">
        <v>75</v>
      </c>
      <c r="H639" s="40" t="s">
        <v>75</v>
      </c>
      <c r="I639" s="34" t="s">
        <v>68</v>
      </c>
      <c r="J639" s="34" t="s">
        <v>68</v>
      </c>
      <c r="K639" s="34" t="s">
        <v>68</v>
      </c>
      <c r="L639" s="34" t="s">
        <v>68</v>
      </c>
      <c r="M639" s="34" t="s">
        <v>68</v>
      </c>
      <c r="N639" s="34" t="s">
        <v>68</v>
      </c>
      <c r="O639" s="34" t="s">
        <v>68</v>
      </c>
      <c r="P639" s="34" t="s">
        <v>68</v>
      </c>
      <c r="Q639" s="34" t="s">
        <v>68</v>
      </c>
      <c r="R639" s="34" t="s">
        <v>68</v>
      </c>
    </row>
    <row r="640" spans="2:18" customFormat="1" ht="11.25" customHeight="1" thickBot="1" x14ac:dyDescent="0.2">
      <c r="B640" s="37" t="s">
        <v>403</v>
      </c>
      <c r="C640" s="38" t="s">
        <v>297</v>
      </c>
      <c r="D640" s="78" t="s">
        <v>69</v>
      </c>
      <c r="E640" s="77" t="s">
        <v>400</v>
      </c>
      <c r="F640" s="39" t="s">
        <v>82</v>
      </c>
      <c r="G640" s="39" t="s">
        <v>75</v>
      </c>
      <c r="H640" s="40" t="s">
        <v>75</v>
      </c>
      <c r="I640" s="34" t="s">
        <v>401</v>
      </c>
      <c r="J640" s="34" t="s">
        <v>401</v>
      </c>
      <c r="K640" s="34" t="s">
        <v>401</v>
      </c>
      <c r="L640" s="34" t="s">
        <v>401</v>
      </c>
      <c r="M640" s="34" t="s">
        <v>401</v>
      </c>
      <c r="N640" s="34" t="s">
        <v>401</v>
      </c>
      <c r="O640" s="34" t="s">
        <v>401</v>
      </c>
      <c r="P640" s="34" t="s">
        <v>401</v>
      </c>
      <c r="Q640" s="34" t="s">
        <v>401</v>
      </c>
      <c r="R640" s="34" t="s">
        <v>401</v>
      </c>
    </row>
    <row r="641" spans="2:18" customFormat="1" ht="11.25" customHeight="1" thickBot="1" x14ac:dyDescent="0.2">
      <c r="B641" s="37" t="s">
        <v>404</v>
      </c>
      <c r="C641" s="38" t="s">
        <v>297</v>
      </c>
      <c r="D641" s="78" t="s">
        <v>69</v>
      </c>
      <c r="E641" s="77" t="s">
        <v>366</v>
      </c>
      <c r="F641" s="39" t="s">
        <v>82</v>
      </c>
      <c r="G641" s="39" t="s">
        <v>75</v>
      </c>
      <c r="H641" s="40" t="s">
        <v>75</v>
      </c>
      <c r="I641" s="34" t="s">
        <v>68</v>
      </c>
      <c r="J641" s="34" t="s">
        <v>68</v>
      </c>
      <c r="K641" s="34" t="s">
        <v>68</v>
      </c>
      <c r="L641" s="34" t="s">
        <v>68</v>
      </c>
      <c r="M641" s="34" t="s">
        <v>68</v>
      </c>
      <c r="N641" s="34" t="s">
        <v>68</v>
      </c>
      <c r="O641" s="34" t="s">
        <v>68</v>
      </c>
      <c r="P641" s="34" t="s">
        <v>68</v>
      </c>
      <c r="Q641" s="34" t="s">
        <v>68</v>
      </c>
      <c r="R641" s="34" t="s">
        <v>68</v>
      </c>
    </row>
    <row r="642" spans="2:18" customFormat="1" ht="11.25" customHeight="1" thickBot="1" x14ac:dyDescent="0.2">
      <c r="B642" s="37" t="s">
        <v>405</v>
      </c>
      <c r="C642" s="38" t="s">
        <v>297</v>
      </c>
      <c r="D642" s="78" t="s">
        <v>69</v>
      </c>
      <c r="E642" s="77" t="s">
        <v>406</v>
      </c>
      <c r="F642" s="39" t="s">
        <v>82</v>
      </c>
      <c r="G642" s="39" t="s">
        <v>75</v>
      </c>
      <c r="H642" s="40" t="s">
        <v>75</v>
      </c>
      <c r="I642" s="34" t="s">
        <v>407</v>
      </c>
      <c r="J642" s="34" t="s">
        <v>407</v>
      </c>
      <c r="K642" s="34" t="s">
        <v>407</v>
      </c>
      <c r="L642" s="34" t="s">
        <v>407</v>
      </c>
      <c r="M642" s="34" t="s">
        <v>407</v>
      </c>
      <c r="N642" s="34" t="s">
        <v>407</v>
      </c>
      <c r="O642" s="34" t="s">
        <v>407</v>
      </c>
      <c r="P642" s="34" t="s">
        <v>407</v>
      </c>
      <c r="Q642" s="34" t="s">
        <v>407</v>
      </c>
      <c r="R642" s="34" t="s">
        <v>407</v>
      </c>
    </row>
    <row r="643" spans="2:18" customFormat="1" ht="11.25" customHeight="1" thickBot="1" x14ac:dyDescent="0.2">
      <c r="B643" s="37" t="s">
        <v>408</v>
      </c>
      <c r="C643" s="38" t="s">
        <v>297</v>
      </c>
      <c r="D643" s="78" t="s">
        <v>69</v>
      </c>
      <c r="E643" s="77" t="s">
        <v>366</v>
      </c>
      <c r="F643" s="39" t="s">
        <v>82</v>
      </c>
      <c r="G643" s="39" t="s">
        <v>75</v>
      </c>
      <c r="H643" s="40" t="s">
        <v>75</v>
      </c>
      <c r="I643" s="34" t="s">
        <v>68</v>
      </c>
      <c r="J643" s="34" t="s">
        <v>68</v>
      </c>
      <c r="K643" s="34" t="s">
        <v>68</v>
      </c>
      <c r="L643" s="34" t="s">
        <v>68</v>
      </c>
      <c r="M643" s="34" t="s">
        <v>68</v>
      </c>
      <c r="N643" s="34" t="s">
        <v>68</v>
      </c>
      <c r="O643" s="34" t="s">
        <v>68</v>
      </c>
      <c r="P643" s="34" t="s">
        <v>68</v>
      </c>
      <c r="Q643" s="34" t="s">
        <v>68</v>
      </c>
      <c r="R643" s="34" t="s">
        <v>68</v>
      </c>
    </row>
    <row r="644" spans="2:18" customFormat="1" ht="11.25" customHeight="1" thickBot="1" x14ac:dyDescent="0.2">
      <c r="B644" s="37" t="s">
        <v>409</v>
      </c>
      <c r="C644" s="38" t="s">
        <v>297</v>
      </c>
      <c r="D644" s="78" t="s">
        <v>69</v>
      </c>
      <c r="E644" s="77" t="s">
        <v>406</v>
      </c>
      <c r="F644" s="39" t="s">
        <v>82</v>
      </c>
      <c r="G644" s="39" t="s">
        <v>75</v>
      </c>
      <c r="H644" s="40" t="s">
        <v>75</v>
      </c>
      <c r="I644" s="34" t="s">
        <v>407</v>
      </c>
      <c r="J644" s="34" t="s">
        <v>407</v>
      </c>
      <c r="K644" s="34" t="s">
        <v>407</v>
      </c>
      <c r="L644" s="34" t="s">
        <v>407</v>
      </c>
      <c r="M644" s="34" t="s">
        <v>407</v>
      </c>
      <c r="N644" s="34" t="s">
        <v>407</v>
      </c>
      <c r="O644" s="34" t="s">
        <v>407</v>
      </c>
      <c r="P644" s="34" t="s">
        <v>407</v>
      </c>
      <c r="Q644" s="34" t="s">
        <v>407</v>
      </c>
      <c r="R644" s="34" t="s">
        <v>407</v>
      </c>
    </row>
    <row r="645" spans="2:18" customFormat="1" ht="11.25" customHeight="1" thickBot="1" x14ac:dyDescent="0.2">
      <c r="B645" s="37" t="s">
        <v>410</v>
      </c>
      <c r="C645" s="38" t="s">
        <v>297</v>
      </c>
      <c r="D645" s="78" t="s">
        <v>69</v>
      </c>
      <c r="E645" s="77" t="s">
        <v>366</v>
      </c>
      <c r="F645" s="39" t="s">
        <v>82</v>
      </c>
      <c r="G645" s="39" t="s">
        <v>75</v>
      </c>
      <c r="H645" s="40" t="s">
        <v>75</v>
      </c>
      <c r="I645" s="34" t="s">
        <v>68</v>
      </c>
      <c r="J645" s="34" t="s">
        <v>68</v>
      </c>
      <c r="K645" s="34" t="s">
        <v>68</v>
      </c>
      <c r="L645" s="34" t="s">
        <v>68</v>
      </c>
      <c r="M645" s="34" t="s">
        <v>68</v>
      </c>
      <c r="N645" s="34" t="s">
        <v>68</v>
      </c>
      <c r="O645" s="34" t="s">
        <v>68</v>
      </c>
      <c r="P645" s="34" t="s">
        <v>68</v>
      </c>
      <c r="Q645" s="34" t="s">
        <v>68</v>
      </c>
      <c r="R645" s="34" t="s">
        <v>68</v>
      </c>
    </row>
    <row r="646" spans="2:18" customFormat="1" ht="11.25" customHeight="1" thickBot="1" x14ac:dyDescent="0.2">
      <c r="B646" s="37" t="s">
        <v>411</v>
      </c>
      <c r="C646" s="38" t="s">
        <v>297</v>
      </c>
      <c r="D646" s="78" t="s">
        <v>69</v>
      </c>
      <c r="E646" s="77" t="s">
        <v>412</v>
      </c>
      <c r="F646" s="39" t="s">
        <v>82</v>
      </c>
      <c r="G646" s="39" t="s">
        <v>75</v>
      </c>
      <c r="H646" s="40" t="s">
        <v>75</v>
      </c>
      <c r="I646" s="34" t="s">
        <v>413</v>
      </c>
      <c r="J646" s="34" t="s">
        <v>413</v>
      </c>
      <c r="K646" s="34" t="s">
        <v>413</v>
      </c>
      <c r="L646" s="34" t="s">
        <v>413</v>
      </c>
      <c r="M646" s="34" t="s">
        <v>413</v>
      </c>
      <c r="N646" s="34" t="s">
        <v>413</v>
      </c>
      <c r="O646" s="34" t="s">
        <v>413</v>
      </c>
      <c r="P646" s="34" t="s">
        <v>413</v>
      </c>
      <c r="Q646" s="34" t="s">
        <v>413</v>
      </c>
      <c r="R646" s="34" t="s">
        <v>413</v>
      </c>
    </row>
    <row r="647" spans="2:18" customFormat="1" ht="11.25" customHeight="1" thickBot="1" x14ac:dyDescent="0.2">
      <c r="B647" s="37" t="s">
        <v>414</v>
      </c>
      <c r="C647" s="38" t="s">
        <v>297</v>
      </c>
      <c r="D647" s="78" t="s">
        <v>69</v>
      </c>
      <c r="E647" s="77" t="s">
        <v>366</v>
      </c>
      <c r="F647" s="39" t="s">
        <v>82</v>
      </c>
      <c r="G647" s="39" t="s">
        <v>75</v>
      </c>
      <c r="H647" s="40" t="s">
        <v>75</v>
      </c>
      <c r="I647" s="34" t="s">
        <v>68</v>
      </c>
      <c r="J647" s="34" t="s">
        <v>68</v>
      </c>
      <c r="K647" s="34" t="s">
        <v>68</v>
      </c>
      <c r="L647" s="34" t="s">
        <v>68</v>
      </c>
      <c r="M647" s="34" t="s">
        <v>68</v>
      </c>
      <c r="N647" s="34" t="s">
        <v>68</v>
      </c>
      <c r="O647" s="34" t="s">
        <v>68</v>
      </c>
      <c r="P647" s="34" t="s">
        <v>68</v>
      </c>
      <c r="Q647" s="34" t="s">
        <v>68</v>
      </c>
      <c r="R647" s="34" t="s">
        <v>68</v>
      </c>
    </row>
    <row r="648" spans="2:18" customFormat="1" ht="11.25" customHeight="1" thickBot="1" x14ac:dyDescent="0.2">
      <c r="B648" s="37" t="s">
        <v>415</v>
      </c>
      <c r="C648" s="38" t="s">
        <v>297</v>
      </c>
      <c r="D648" s="78" t="s">
        <v>69</v>
      </c>
      <c r="E648" s="77" t="s">
        <v>416</v>
      </c>
      <c r="F648" s="39" t="s">
        <v>82</v>
      </c>
      <c r="G648" s="39" t="s">
        <v>75</v>
      </c>
      <c r="H648" s="40" t="s">
        <v>75</v>
      </c>
      <c r="I648" s="34" t="s">
        <v>417</v>
      </c>
      <c r="J648" s="34" t="s">
        <v>417</v>
      </c>
      <c r="K648" s="34" t="s">
        <v>417</v>
      </c>
      <c r="L648" s="34" t="s">
        <v>417</v>
      </c>
      <c r="M648" s="34" t="s">
        <v>417</v>
      </c>
      <c r="N648" s="34" t="s">
        <v>417</v>
      </c>
      <c r="O648" s="34" t="s">
        <v>417</v>
      </c>
      <c r="P648" s="34" t="s">
        <v>417</v>
      </c>
      <c r="Q648" s="34" t="s">
        <v>417</v>
      </c>
      <c r="R648" s="34" t="s">
        <v>417</v>
      </c>
    </row>
    <row r="649" spans="2:18" customFormat="1" ht="11.25" customHeight="1" thickBot="1" x14ac:dyDescent="0.2">
      <c r="B649" s="37" t="s">
        <v>418</v>
      </c>
      <c r="C649" s="38" t="s">
        <v>297</v>
      </c>
      <c r="D649" s="78" t="s">
        <v>69</v>
      </c>
      <c r="E649" s="77" t="s">
        <v>366</v>
      </c>
      <c r="F649" s="39" t="s">
        <v>82</v>
      </c>
      <c r="G649" s="39" t="s">
        <v>75</v>
      </c>
      <c r="H649" s="40" t="s">
        <v>75</v>
      </c>
      <c r="I649" s="34" t="s">
        <v>68</v>
      </c>
      <c r="J649" s="34" t="s">
        <v>68</v>
      </c>
      <c r="K649" s="34" t="s">
        <v>68</v>
      </c>
      <c r="L649" s="34" t="s">
        <v>68</v>
      </c>
      <c r="M649" s="34" t="s">
        <v>68</v>
      </c>
      <c r="N649" s="34" t="s">
        <v>68</v>
      </c>
      <c r="O649" s="34" t="s">
        <v>68</v>
      </c>
      <c r="P649" s="34" t="s">
        <v>68</v>
      </c>
      <c r="Q649" s="34" t="s">
        <v>68</v>
      </c>
      <c r="R649" s="34" t="s">
        <v>68</v>
      </c>
    </row>
    <row r="650" spans="2:18" customFormat="1" ht="11.25" customHeight="1" thickBot="1" x14ac:dyDescent="0.2">
      <c r="B650" s="37" t="s">
        <v>419</v>
      </c>
      <c r="C650" s="38" t="s">
        <v>297</v>
      </c>
      <c r="D650" s="78" t="s">
        <v>69</v>
      </c>
      <c r="E650" s="77" t="s">
        <v>416</v>
      </c>
      <c r="F650" s="39" t="s">
        <v>82</v>
      </c>
      <c r="G650" s="39" t="s">
        <v>75</v>
      </c>
      <c r="H650" s="40" t="s">
        <v>75</v>
      </c>
      <c r="I650" s="34" t="s">
        <v>417</v>
      </c>
      <c r="J650" s="34" t="s">
        <v>417</v>
      </c>
      <c r="K650" s="34" t="s">
        <v>417</v>
      </c>
      <c r="L650" s="34" t="s">
        <v>417</v>
      </c>
      <c r="M650" s="34" t="s">
        <v>417</v>
      </c>
      <c r="N650" s="34" t="s">
        <v>417</v>
      </c>
      <c r="O650" s="34" t="s">
        <v>417</v>
      </c>
      <c r="P650" s="34" t="s">
        <v>417</v>
      </c>
      <c r="Q650" s="34" t="s">
        <v>417</v>
      </c>
      <c r="R650" s="34" t="s">
        <v>417</v>
      </c>
    </row>
    <row r="651" spans="2:18" customFormat="1" ht="11.25" customHeight="1" thickBot="1" x14ac:dyDescent="0.2">
      <c r="B651" s="37" t="s">
        <v>420</v>
      </c>
      <c r="C651" s="38" t="s">
        <v>297</v>
      </c>
      <c r="D651" s="78" t="s">
        <v>69</v>
      </c>
      <c r="E651" s="77" t="s">
        <v>366</v>
      </c>
      <c r="F651" s="39" t="s">
        <v>82</v>
      </c>
      <c r="G651" s="39" t="s">
        <v>75</v>
      </c>
      <c r="H651" s="40" t="s">
        <v>75</v>
      </c>
      <c r="I651" s="34" t="s">
        <v>68</v>
      </c>
      <c r="J651" s="34" t="s">
        <v>68</v>
      </c>
      <c r="K651" s="34" t="s">
        <v>68</v>
      </c>
      <c r="L651" s="34" t="s">
        <v>68</v>
      </c>
      <c r="M651" s="34" t="s">
        <v>68</v>
      </c>
      <c r="N651" s="34" t="s">
        <v>68</v>
      </c>
      <c r="O651" s="34" t="s">
        <v>68</v>
      </c>
      <c r="P651" s="34" t="s">
        <v>68</v>
      </c>
      <c r="Q651" s="34" t="s">
        <v>68</v>
      </c>
      <c r="R651" s="34" t="s">
        <v>68</v>
      </c>
    </row>
    <row r="652" spans="2:18" customFormat="1" ht="11.25" customHeight="1" thickBot="1" x14ac:dyDescent="0.2">
      <c r="B652" s="37" t="s">
        <v>421</v>
      </c>
      <c r="C652" s="38" t="s">
        <v>297</v>
      </c>
      <c r="D652" s="78" t="s">
        <v>69</v>
      </c>
      <c r="E652" s="77" t="s">
        <v>422</v>
      </c>
      <c r="F652" s="39" t="s">
        <v>82</v>
      </c>
      <c r="G652" s="39" t="s">
        <v>75</v>
      </c>
      <c r="H652" s="40" t="s">
        <v>75</v>
      </c>
      <c r="I652" s="34" t="s">
        <v>423</v>
      </c>
      <c r="J652" s="34" t="s">
        <v>423</v>
      </c>
      <c r="K652" s="34" t="s">
        <v>423</v>
      </c>
      <c r="L652" s="34" t="s">
        <v>423</v>
      </c>
      <c r="M652" s="34" t="s">
        <v>423</v>
      </c>
      <c r="N652" s="34" t="s">
        <v>423</v>
      </c>
      <c r="O652" s="34" t="s">
        <v>423</v>
      </c>
      <c r="P652" s="34" t="s">
        <v>423</v>
      </c>
      <c r="Q652" s="34" t="s">
        <v>423</v>
      </c>
      <c r="R652" s="34" t="s">
        <v>423</v>
      </c>
    </row>
    <row r="653" spans="2:18" customFormat="1" ht="11.25" customHeight="1" thickBot="1" x14ac:dyDescent="0.2">
      <c r="B653" s="37" t="s">
        <v>424</v>
      </c>
      <c r="C653" s="38" t="s">
        <v>297</v>
      </c>
      <c r="D653" s="78" t="s">
        <v>69</v>
      </c>
      <c r="E653" s="77" t="s">
        <v>366</v>
      </c>
      <c r="F653" s="39" t="s">
        <v>82</v>
      </c>
      <c r="G653" s="39" t="s">
        <v>75</v>
      </c>
      <c r="H653" s="40" t="s">
        <v>75</v>
      </c>
      <c r="I653" s="34" t="s">
        <v>68</v>
      </c>
      <c r="J653" s="34" t="s">
        <v>68</v>
      </c>
      <c r="K653" s="34" t="s">
        <v>68</v>
      </c>
      <c r="L653" s="34" t="s">
        <v>68</v>
      </c>
      <c r="M653" s="34" t="s">
        <v>68</v>
      </c>
      <c r="N653" s="34" t="s">
        <v>68</v>
      </c>
      <c r="O653" s="34" t="s">
        <v>68</v>
      </c>
      <c r="P653" s="34" t="s">
        <v>68</v>
      </c>
      <c r="Q653" s="34" t="s">
        <v>68</v>
      </c>
      <c r="R653" s="34" t="s">
        <v>68</v>
      </c>
    </row>
    <row r="654" spans="2:18" customFormat="1" ht="11.25" customHeight="1" thickBot="1" x14ac:dyDescent="0.2">
      <c r="B654" s="37" t="s">
        <v>425</v>
      </c>
      <c r="C654" s="38" t="s">
        <v>297</v>
      </c>
      <c r="D654" s="78" t="s">
        <v>69</v>
      </c>
      <c r="E654" s="77" t="s">
        <v>400</v>
      </c>
      <c r="F654" s="39" t="s">
        <v>82</v>
      </c>
      <c r="G654" s="39" t="s">
        <v>75</v>
      </c>
      <c r="H654" s="40" t="s">
        <v>75</v>
      </c>
      <c r="I654" s="34" t="s">
        <v>401</v>
      </c>
      <c r="J654" s="34" t="s">
        <v>401</v>
      </c>
      <c r="K654" s="34" t="s">
        <v>401</v>
      </c>
      <c r="L654" s="34" t="s">
        <v>401</v>
      </c>
      <c r="M654" s="34" t="s">
        <v>401</v>
      </c>
      <c r="N654" s="34" t="s">
        <v>401</v>
      </c>
      <c r="O654" s="34" t="s">
        <v>401</v>
      </c>
      <c r="P654" s="34" t="s">
        <v>401</v>
      </c>
      <c r="Q654" s="34" t="s">
        <v>401</v>
      </c>
      <c r="R654" s="34" t="s">
        <v>401</v>
      </c>
    </row>
    <row r="655" spans="2:18" customFormat="1" ht="11.25" customHeight="1" thickBot="1" x14ac:dyDescent="0.2">
      <c r="B655" s="37" t="s">
        <v>426</v>
      </c>
      <c r="C655" s="38" t="s">
        <v>297</v>
      </c>
      <c r="D655" s="78" t="s">
        <v>69</v>
      </c>
      <c r="E655" s="77" t="s">
        <v>366</v>
      </c>
      <c r="F655" s="39" t="s">
        <v>82</v>
      </c>
      <c r="G655" s="39" t="s">
        <v>75</v>
      </c>
      <c r="H655" s="40" t="s">
        <v>75</v>
      </c>
      <c r="I655" s="34" t="s">
        <v>68</v>
      </c>
      <c r="J655" s="34" t="s">
        <v>68</v>
      </c>
      <c r="K655" s="34" t="s">
        <v>68</v>
      </c>
      <c r="L655" s="34" t="s">
        <v>68</v>
      </c>
      <c r="M655" s="34" t="s">
        <v>68</v>
      </c>
      <c r="N655" s="34" t="s">
        <v>68</v>
      </c>
      <c r="O655" s="34" t="s">
        <v>68</v>
      </c>
      <c r="P655" s="34" t="s">
        <v>68</v>
      </c>
      <c r="Q655" s="34" t="s">
        <v>68</v>
      </c>
      <c r="R655" s="34" t="s">
        <v>68</v>
      </c>
    </row>
    <row r="656" spans="2:18" customFormat="1" ht="11.25" customHeight="1" thickBot="1" x14ac:dyDescent="0.2">
      <c r="B656" s="37" t="s">
        <v>427</v>
      </c>
      <c r="C656" s="38" t="s">
        <v>297</v>
      </c>
      <c r="D656" s="78" t="s">
        <v>69</v>
      </c>
      <c r="E656" s="77" t="s">
        <v>400</v>
      </c>
      <c r="F656" s="39" t="s">
        <v>82</v>
      </c>
      <c r="G656" s="39" t="s">
        <v>75</v>
      </c>
      <c r="H656" s="40" t="s">
        <v>75</v>
      </c>
      <c r="I656" s="34" t="s">
        <v>401</v>
      </c>
      <c r="J656" s="34" t="s">
        <v>401</v>
      </c>
      <c r="K656" s="34" t="s">
        <v>401</v>
      </c>
      <c r="L656" s="34" t="s">
        <v>401</v>
      </c>
      <c r="M656" s="34" t="s">
        <v>401</v>
      </c>
      <c r="N656" s="34" t="s">
        <v>401</v>
      </c>
      <c r="O656" s="34" t="s">
        <v>401</v>
      </c>
      <c r="P656" s="34" t="s">
        <v>401</v>
      </c>
      <c r="Q656" s="34" t="s">
        <v>401</v>
      </c>
      <c r="R656" s="34" t="s">
        <v>401</v>
      </c>
    </row>
    <row r="657" spans="2:18" customFormat="1" ht="11.25" customHeight="1" thickBot="1" x14ac:dyDescent="0.2">
      <c r="B657" s="37" t="s">
        <v>428</v>
      </c>
      <c r="C657" s="38" t="s">
        <v>297</v>
      </c>
      <c r="D657" s="78" t="s">
        <v>69</v>
      </c>
      <c r="E657" s="77" t="s">
        <v>366</v>
      </c>
      <c r="F657" s="39" t="s">
        <v>82</v>
      </c>
      <c r="G657" s="39" t="s">
        <v>75</v>
      </c>
      <c r="H657" s="40" t="s">
        <v>75</v>
      </c>
      <c r="I657" s="34" t="s">
        <v>68</v>
      </c>
      <c r="J657" s="34" t="s">
        <v>68</v>
      </c>
      <c r="K657" s="34" t="s">
        <v>68</v>
      </c>
      <c r="L657" s="34" t="s">
        <v>68</v>
      </c>
      <c r="M657" s="34" t="s">
        <v>68</v>
      </c>
      <c r="N657" s="34" t="s">
        <v>68</v>
      </c>
      <c r="O657" s="34" t="s">
        <v>68</v>
      </c>
      <c r="P657" s="34" t="s">
        <v>68</v>
      </c>
      <c r="Q657" s="34" t="s">
        <v>68</v>
      </c>
      <c r="R657" s="34" t="s">
        <v>68</v>
      </c>
    </row>
    <row r="658" spans="2:18" customFormat="1" ht="11.25" customHeight="1" thickBot="1" x14ac:dyDescent="0.2">
      <c r="B658" s="37" t="s">
        <v>429</v>
      </c>
      <c r="C658" s="38" t="s">
        <v>297</v>
      </c>
      <c r="D658" s="78" t="s">
        <v>69</v>
      </c>
      <c r="E658" s="77" t="s">
        <v>406</v>
      </c>
      <c r="F658" s="39" t="s">
        <v>82</v>
      </c>
      <c r="G658" s="39" t="s">
        <v>75</v>
      </c>
      <c r="H658" s="40" t="s">
        <v>75</v>
      </c>
      <c r="I658" s="34" t="s">
        <v>407</v>
      </c>
      <c r="J658" s="34" t="s">
        <v>407</v>
      </c>
      <c r="K658" s="34" t="s">
        <v>407</v>
      </c>
      <c r="L658" s="34" t="s">
        <v>407</v>
      </c>
      <c r="M658" s="34" t="s">
        <v>407</v>
      </c>
      <c r="N658" s="34" t="s">
        <v>407</v>
      </c>
      <c r="O658" s="34" t="s">
        <v>407</v>
      </c>
      <c r="P658" s="34" t="s">
        <v>407</v>
      </c>
      <c r="Q658" s="34" t="s">
        <v>407</v>
      </c>
      <c r="R658" s="34" t="s">
        <v>407</v>
      </c>
    </row>
    <row r="659" spans="2:18" customFormat="1" ht="11.25" customHeight="1" thickBot="1" x14ac:dyDescent="0.2">
      <c r="B659" s="37" t="s">
        <v>430</v>
      </c>
      <c r="C659" s="38" t="s">
        <v>297</v>
      </c>
      <c r="D659" s="78" t="s">
        <v>69</v>
      </c>
      <c r="E659" s="77" t="s">
        <v>366</v>
      </c>
      <c r="F659" s="39" t="s">
        <v>82</v>
      </c>
      <c r="G659" s="39" t="s">
        <v>75</v>
      </c>
      <c r="H659" s="40" t="s">
        <v>75</v>
      </c>
      <c r="I659" s="34" t="s">
        <v>68</v>
      </c>
      <c r="J659" s="34" t="s">
        <v>68</v>
      </c>
      <c r="K659" s="34" t="s">
        <v>68</v>
      </c>
      <c r="L659" s="34" t="s">
        <v>68</v>
      </c>
      <c r="M659" s="34" t="s">
        <v>68</v>
      </c>
      <c r="N659" s="34" t="s">
        <v>68</v>
      </c>
      <c r="O659" s="34" t="s">
        <v>68</v>
      </c>
      <c r="P659" s="34" t="s">
        <v>68</v>
      </c>
      <c r="Q659" s="34" t="s">
        <v>68</v>
      </c>
      <c r="R659" s="34" t="s">
        <v>68</v>
      </c>
    </row>
    <row r="660" spans="2:18" customFormat="1" ht="11.25" customHeight="1" thickBot="1" x14ac:dyDescent="0.2">
      <c r="B660" s="37" t="s">
        <v>431</v>
      </c>
      <c r="C660" s="38" t="s">
        <v>297</v>
      </c>
      <c r="D660" s="78" t="s">
        <v>69</v>
      </c>
      <c r="E660" s="77" t="s">
        <v>406</v>
      </c>
      <c r="F660" s="39" t="s">
        <v>82</v>
      </c>
      <c r="G660" s="39" t="s">
        <v>75</v>
      </c>
      <c r="H660" s="40" t="s">
        <v>75</v>
      </c>
      <c r="I660" s="34" t="s">
        <v>407</v>
      </c>
      <c r="J660" s="34" t="s">
        <v>407</v>
      </c>
      <c r="K660" s="34" t="s">
        <v>407</v>
      </c>
      <c r="L660" s="34" t="s">
        <v>407</v>
      </c>
      <c r="M660" s="34" t="s">
        <v>407</v>
      </c>
      <c r="N660" s="34" t="s">
        <v>407</v>
      </c>
      <c r="O660" s="34" t="s">
        <v>407</v>
      </c>
      <c r="P660" s="34" t="s">
        <v>407</v>
      </c>
      <c r="Q660" s="34" t="s">
        <v>407</v>
      </c>
      <c r="R660" s="34" t="s">
        <v>407</v>
      </c>
    </row>
    <row r="661" spans="2:18" customFormat="1" ht="11.25" customHeight="1" thickBot="1" x14ac:dyDescent="0.2">
      <c r="B661" s="37" t="s">
        <v>432</v>
      </c>
      <c r="C661" s="38" t="s">
        <v>297</v>
      </c>
      <c r="D661" s="78" t="s">
        <v>69</v>
      </c>
      <c r="E661" s="77" t="s">
        <v>366</v>
      </c>
      <c r="F661" s="39" t="s">
        <v>82</v>
      </c>
      <c r="G661" s="39" t="s">
        <v>75</v>
      </c>
      <c r="H661" s="40" t="s">
        <v>75</v>
      </c>
      <c r="I661" s="34" t="s">
        <v>68</v>
      </c>
      <c r="J661" s="34" t="s">
        <v>68</v>
      </c>
      <c r="K661" s="34" t="s">
        <v>68</v>
      </c>
      <c r="L661" s="34" t="s">
        <v>68</v>
      </c>
      <c r="M661" s="34" t="s">
        <v>68</v>
      </c>
      <c r="N661" s="34" t="s">
        <v>68</v>
      </c>
      <c r="O661" s="34" t="s">
        <v>68</v>
      </c>
      <c r="P661" s="34" t="s">
        <v>68</v>
      </c>
      <c r="Q661" s="34" t="s">
        <v>68</v>
      </c>
      <c r="R661" s="34" t="s">
        <v>68</v>
      </c>
    </row>
    <row r="662" spans="2:18" customFormat="1" ht="11.25" customHeight="1" thickBot="1" x14ac:dyDescent="0.2">
      <c r="B662" s="37" t="s">
        <v>433</v>
      </c>
      <c r="C662" s="38" t="s">
        <v>297</v>
      </c>
      <c r="D662" s="78" t="s">
        <v>69</v>
      </c>
      <c r="E662" s="77" t="s">
        <v>412</v>
      </c>
      <c r="F662" s="39" t="s">
        <v>82</v>
      </c>
      <c r="G662" s="39" t="s">
        <v>75</v>
      </c>
      <c r="H662" s="40" t="s">
        <v>75</v>
      </c>
      <c r="I662" s="34" t="s">
        <v>413</v>
      </c>
      <c r="J662" s="34" t="s">
        <v>413</v>
      </c>
      <c r="K662" s="34" t="s">
        <v>413</v>
      </c>
      <c r="L662" s="34" t="s">
        <v>413</v>
      </c>
      <c r="M662" s="34" t="s">
        <v>413</v>
      </c>
      <c r="N662" s="34" t="s">
        <v>413</v>
      </c>
      <c r="O662" s="34" t="s">
        <v>413</v>
      </c>
      <c r="P662" s="34" t="s">
        <v>413</v>
      </c>
      <c r="Q662" s="34" t="s">
        <v>413</v>
      </c>
      <c r="R662" s="34" t="s">
        <v>413</v>
      </c>
    </row>
    <row r="663" spans="2:18" customFormat="1" ht="11.25" customHeight="1" thickBot="1" x14ac:dyDescent="0.2">
      <c r="B663" s="37" t="s">
        <v>434</v>
      </c>
      <c r="C663" s="38" t="s">
        <v>297</v>
      </c>
      <c r="D663" s="78" t="s">
        <v>69</v>
      </c>
      <c r="E663" s="77" t="s">
        <v>366</v>
      </c>
      <c r="F663" s="39" t="s">
        <v>82</v>
      </c>
      <c r="G663" s="39" t="s">
        <v>75</v>
      </c>
      <c r="H663" s="40" t="s">
        <v>75</v>
      </c>
      <c r="I663" s="34" t="s">
        <v>68</v>
      </c>
      <c r="J663" s="34" t="s">
        <v>68</v>
      </c>
      <c r="K663" s="34" t="s">
        <v>68</v>
      </c>
      <c r="L663" s="34" t="s">
        <v>68</v>
      </c>
      <c r="M663" s="34" t="s">
        <v>68</v>
      </c>
      <c r="N663" s="34" t="s">
        <v>68</v>
      </c>
      <c r="O663" s="34" t="s">
        <v>68</v>
      </c>
      <c r="P663" s="34" t="s">
        <v>68</v>
      </c>
      <c r="Q663" s="34" t="s">
        <v>68</v>
      </c>
      <c r="R663" s="34" t="s">
        <v>68</v>
      </c>
    </row>
    <row r="664" spans="2:18" customFormat="1" ht="11.25" customHeight="1" thickBot="1" x14ac:dyDescent="0.2">
      <c r="B664" s="37" t="s">
        <v>435</v>
      </c>
      <c r="C664" s="38" t="s">
        <v>297</v>
      </c>
      <c r="D664" s="78" t="s">
        <v>69</v>
      </c>
      <c r="E664" s="77" t="s">
        <v>416</v>
      </c>
      <c r="F664" s="39" t="s">
        <v>82</v>
      </c>
      <c r="G664" s="39" t="s">
        <v>75</v>
      </c>
      <c r="H664" s="40" t="s">
        <v>75</v>
      </c>
      <c r="I664" s="34" t="s">
        <v>417</v>
      </c>
      <c r="J664" s="34" t="s">
        <v>417</v>
      </c>
      <c r="K664" s="34" t="s">
        <v>417</v>
      </c>
      <c r="L664" s="34" t="s">
        <v>417</v>
      </c>
      <c r="M664" s="34" t="s">
        <v>417</v>
      </c>
      <c r="N664" s="34" t="s">
        <v>417</v>
      </c>
      <c r="O664" s="34" t="s">
        <v>417</v>
      </c>
      <c r="P664" s="34" t="s">
        <v>417</v>
      </c>
      <c r="Q664" s="34" t="s">
        <v>417</v>
      </c>
      <c r="R664" s="34" t="s">
        <v>417</v>
      </c>
    </row>
    <row r="665" spans="2:18" customFormat="1" ht="11.25" customHeight="1" thickBot="1" x14ac:dyDescent="0.2">
      <c r="B665" s="37" t="s">
        <v>436</v>
      </c>
      <c r="C665" s="38" t="s">
        <v>297</v>
      </c>
      <c r="D665" s="78" t="s">
        <v>69</v>
      </c>
      <c r="E665" s="77" t="s">
        <v>366</v>
      </c>
      <c r="F665" s="39" t="s">
        <v>82</v>
      </c>
      <c r="G665" s="39" t="s">
        <v>75</v>
      </c>
      <c r="H665" s="40" t="s">
        <v>75</v>
      </c>
      <c r="I665" s="34" t="s">
        <v>68</v>
      </c>
      <c r="J665" s="34" t="s">
        <v>68</v>
      </c>
      <c r="K665" s="34" t="s">
        <v>68</v>
      </c>
      <c r="L665" s="34" t="s">
        <v>68</v>
      </c>
      <c r="M665" s="34" t="s">
        <v>68</v>
      </c>
      <c r="N665" s="34" t="s">
        <v>68</v>
      </c>
      <c r="O665" s="34" t="s">
        <v>68</v>
      </c>
      <c r="P665" s="34" t="s">
        <v>68</v>
      </c>
      <c r="Q665" s="34" t="s">
        <v>68</v>
      </c>
      <c r="R665" s="34" t="s">
        <v>68</v>
      </c>
    </row>
    <row r="666" spans="2:18" customFormat="1" ht="11.25" customHeight="1" thickBot="1" x14ac:dyDescent="0.2">
      <c r="B666" s="37" t="s">
        <v>437</v>
      </c>
      <c r="C666" s="38" t="s">
        <v>297</v>
      </c>
      <c r="D666" s="78" t="s">
        <v>69</v>
      </c>
      <c r="E666" s="77" t="s">
        <v>416</v>
      </c>
      <c r="F666" s="39" t="s">
        <v>82</v>
      </c>
      <c r="G666" s="39" t="s">
        <v>75</v>
      </c>
      <c r="H666" s="40" t="s">
        <v>75</v>
      </c>
      <c r="I666" s="34" t="s">
        <v>417</v>
      </c>
      <c r="J666" s="34" t="s">
        <v>417</v>
      </c>
      <c r="K666" s="34" t="s">
        <v>417</v>
      </c>
      <c r="L666" s="34" t="s">
        <v>417</v>
      </c>
      <c r="M666" s="34" t="s">
        <v>417</v>
      </c>
      <c r="N666" s="34" t="s">
        <v>417</v>
      </c>
      <c r="O666" s="34" t="s">
        <v>417</v>
      </c>
      <c r="P666" s="34" t="s">
        <v>417</v>
      </c>
      <c r="Q666" s="34" t="s">
        <v>417</v>
      </c>
      <c r="R666" s="34" t="s">
        <v>417</v>
      </c>
    </row>
    <row r="667" spans="2:18" customFormat="1" ht="11.25" customHeight="1" thickBot="1" x14ac:dyDescent="0.2">
      <c r="B667" s="37" t="s">
        <v>438</v>
      </c>
      <c r="C667" s="38" t="s">
        <v>297</v>
      </c>
      <c r="D667" s="78" t="s">
        <v>69</v>
      </c>
      <c r="E667" s="77" t="s">
        <v>366</v>
      </c>
      <c r="F667" s="39" t="s">
        <v>82</v>
      </c>
      <c r="G667" s="39" t="s">
        <v>75</v>
      </c>
      <c r="H667" s="40" t="s">
        <v>75</v>
      </c>
      <c r="I667" s="34" t="s">
        <v>68</v>
      </c>
      <c r="J667" s="34" t="s">
        <v>68</v>
      </c>
      <c r="K667" s="34" t="s">
        <v>68</v>
      </c>
      <c r="L667" s="34" t="s">
        <v>68</v>
      </c>
      <c r="M667" s="34" t="s">
        <v>68</v>
      </c>
      <c r="N667" s="34" t="s">
        <v>68</v>
      </c>
      <c r="O667" s="34" t="s">
        <v>68</v>
      </c>
      <c r="P667" s="34" t="s">
        <v>68</v>
      </c>
      <c r="Q667" s="34" t="s">
        <v>68</v>
      </c>
      <c r="R667" s="34" t="s">
        <v>68</v>
      </c>
    </row>
    <row r="668" spans="2:18" customFormat="1" ht="11.25" customHeight="1" thickBot="1" x14ac:dyDescent="0.2">
      <c r="B668" s="37" t="s">
        <v>439</v>
      </c>
      <c r="C668" s="38" t="s">
        <v>297</v>
      </c>
      <c r="D668" s="78" t="s">
        <v>69</v>
      </c>
      <c r="E668" s="77" t="s">
        <v>422</v>
      </c>
      <c r="F668" s="39" t="s">
        <v>82</v>
      </c>
      <c r="G668" s="39" t="s">
        <v>75</v>
      </c>
      <c r="H668" s="40" t="s">
        <v>75</v>
      </c>
      <c r="I668" s="34" t="s">
        <v>423</v>
      </c>
      <c r="J668" s="34" t="s">
        <v>423</v>
      </c>
      <c r="K668" s="34" t="s">
        <v>423</v>
      </c>
      <c r="L668" s="34" t="s">
        <v>423</v>
      </c>
      <c r="M668" s="34" t="s">
        <v>423</v>
      </c>
      <c r="N668" s="34" t="s">
        <v>423</v>
      </c>
      <c r="O668" s="34" t="s">
        <v>423</v>
      </c>
      <c r="P668" s="34" t="s">
        <v>423</v>
      </c>
      <c r="Q668" s="34" t="s">
        <v>423</v>
      </c>
      <c r="R668" s="34" t="s">
        <v>423</v>
      </c>
    </row>
    <row r="669" spans="2:18" customFormat="1" ht="11.25" customHeight="1" thickBot="1" x14ac:dyDescent="0.2">
      <c r="B669" s="37" t="s">
        <v>440</v>
      </c>
      <c r="C669" s="38" t="s">
        <v>297</v>
      </c>
      <c r="D669" s="78" t="s">
        <v>69</v>
      </c>
      <c r="E669" s="77" t="s">
        <v>366</v>
      </c>
      <c r="F669" s="39" t="s">
        <v>82</v>
      </c>
      <c r="G669" s="39" t="s">
        <v>75</v>
      </c>
      <c r="H669" s="40" t="s">
        <v>75</v>
      </c>
      <c r="I669" s="34" t="s">
        <v>68</v>
      </c>
      <c r="J669" s="34" t="s">
        <v>68</v>
      </c>
      <c r="K669" s="34" t="s">
        <v>68</v>
      </c>
      <c r="L669" s="34" t="s">
        <v>68</v>
      </c>
      <c r="M669" s="34" t="s">
        <v>68</v>
      </c>
      <c r="N669" s="34" t="s">
        <v>68</v>
      </c>
      <c r="O669" s="34" t="s">
        <v>68</v>
      </c>
      <c r="P669" s="34" t="s">
        <v>68</v>
      </c>
      <c r="Q669" s="34" t="s">
        <v>68</v>
      </c>
      <c r="R669" s="34" t="s">
        <v>68</v>
      </c>
    </row>
    <row r="670" spans="2:18" customFormat="1" ht="11.25" customHeight="1" thickBot="1" x14ac:dyDescent="0.2">
      <c r="B670" s="37" t="s">
        <v>441</v>
      </c>
      <c r="C670" s="38" t="s">
        <v>297</v>
      </c>
      <c r="D670" s="78" t="s">
        <v>69</v>
      </c>
      <c r="E670" s="77" t="s">
        <v>442</v>
      </c>
      <c r="F670" s="39" t="s">
        <v>82</v>
      </c>
      <c r="G670" s="39" t="s">
        <v>317</v>
      </c>
      <c r="H670" s="40" t="s">
        <v>317</v>
      </c>
      <c r="I670" s="34" t="s">
        <v>443</v>
      </c>
      <c r="J670" s="34" t="s">
        <v>443</v>
      </c>
      <c r="K670" s="34" t="s">
        <v>443</v>
      </c>
      <c r="L670" s="34" t="s">
        <v>443</v>
      </c>
      <c r="M670" s="34" t="s">
        <v>443</v>
      </c>
      <c r="N670" s="34" t="s">
        <v>443</v>
      </c>
      <c r="O670" s="34" t="s">
        <v>443</v>
      </c>
      <c r="P670" s="34" t="s">
        <v>443</v>
      </c>
      <c r="Q670" s="34" t="s">
        <v>443</v>
      </c>
      <c r="R670" s="34" t="s">
        <v>443</v>
      </c>
    </row>
    <row r="671" spans="2:18" customFormat="1" ht="11.25" customHeight="1" thickBot="1" x14ac:dyDescent="0.2">
      <c r="B671" s="37" t="s">
        <v>444</v>
      </c>
      <c r="C671" s="38" t="s">
        <v>297</v>
      </c>
      <c r="D671" s="78" t="s">
        <v>69</v>
      </c>
      <c r="E671" s="77" t="s">
        <v>445</v>
      </c>
      <c r="F671" s="39" t="s">
        <v>82</v>
      </c>
      <c r="G671" s="39" t="s">
        <v>147</v>
      </c>
      <c r="H671" s="40" t="s">
        <v>147</v>
      </c>
      <c r="I671" s="34" t="s">
        <v>92</v>
      </c>
      <c r="J671" s="34" t="s">
        <v>92</v>
      </c>
      <c r="K671" s="34" t="s">
        <v>92</v>
      </c>
      <c r="L671" s="34" t="s">
        <v>92</v>
      </c>
      <c r="M671" s="34" t="s">
        <v>92</v>
      </c>
      <c r="N671" s="34" t="s">
        <v>92</v>
      </c>
      <c r="O671" s="34" t="s">
        <v>92</v>
      </c>
      <c r="P671" s="34" t="s">
        <v>92</v>
      </c>
      <c r="Q671" s="34" t="s">
        <v>92</v>
      </c>
      <c r="R671" s="34" t="s">
        <v>92</v>
      </c>
    </row>
    <row r="672" spans="2:18" customFormat="1" ht="11.25" customHeight="1" thickBot="1" x14ac:dyDescent="0.2">
      <c r="B672" s="37" t="s">
        <v>446</v>
      </c>
      <c r="C672" s="38" t="s">
        <v>297</v>
      </c>
      <c r="D672" s="78" t="s">
        <v>69</v>
      </c>
      <c r="E672" s="77" t="s">
        <v>442</v>
      </c>
      <c r="F672" s="39" t="s">
        <v>82</v>
      </c>
      <c r="G672" s="39" t="s">
        <v>317</v>
      </c>
      <c r="H672" s="40" t="s">
        <v>317</v>
      </c>
      <c r="I672" s="34" t="s">
        <v>443</v>
      </c>
      <c r="J672" s="34" t="s">
        <v>443</v>
      </c>
      <c r="K672" s="34" t="s">
        <v>443</v>
      </c>
      <c r="L672" s="34" t="s">
        <v>443</v>
      </c>
      <c r="M672" s="34" t="s">
        <v>443</v>
      </c>
      <c r="N672" s="34" t="s">
        <v>443</v>
      </c>
      <c r="O672" s="34" t="s">
        <v>443</v>
      </c>
      <c r="P672" s="34" t="s">
        <v>443</v>
      </c>
      <c r="Q672" s="34" t="s">
        <v>443</v>
      </c>
      <c r="R672" s="34" t="s">
        <v>443</v>
      </c>
    </row>
    <row r="673" spans="2:18" customFormat="1" ht="11.25" customHeight="1" thickBot="1" x14ac:dyDescent="0.2">
      <c r="B673" s="37" t="s">
        <v>447</v>
      </c>
      <c r="C673" s="38" t="s">
        <v>297</v>
      </c>
      <c r="D673" s="78" t="s">
        <v>69</v>
      </c>
      <c r="E673" s="77" t="s">
        <v>442</v>
      </c>
      <c r="F673" s="39" t="s">
        <v>82</v>
      </c>
      <c r="G673" s="39" t="s">
        <v>317</v>
      </c>
      <c r="H673" s="40" t="s">
        <v>317</v>
      </c>
      <c r="I673" s="34" t="s">
        <v>443</v>
      </c>
      <c r="J673" s="34" t="s">
        <v>443</v>
      </c>
      <c r="K673" s="34" t="s">
        <v>443</v>
      </c>
      <c r="L673" s="34" t="s">
        <v>443</v>
      </c>
      <c r="M673" s="34" t="s">
        <v>443</v>
      </c>
      <c r="N673" s="34" t="s">
        <v>443</v>
      </c>
      <c r="O673" s="34" t="s">
        <v>443</v>
      </c>
      <c r="P673" s="34" t="s">
        <v>443</v>
      </c>
      <c r="Q673" s="34" t="s">
        <v>443</v>
      </c>
      <c r="R673" s="34" t="s">
        <v>443</v>
      </c>
    </row>
    <row r="674" spans="2:18" customFormat="1" ht="11.25" customHeight="1" thickBot="1" x14ac:dyDescent="0.2">
      <c r="B674" s="37" t="s">
        <v>448</v>
      </c>
      <c r="C674" s="38" t="s">
        <v>297</v>
      </c>
      <c r="D674" s="78" t="s">
        <v>69</v>
      </c>
      <c r="E674" s="77" t="s">
        <v>442</v>
      </c>
      <c r="F674" s="39" t="s">
        <v>82</v>
      </c>
      <c r="G674" s="39" t="s">
        <v>317</v>
      </c>
      <c r="H674" s="40" t="s">
        <v>317</v>
      </c>
      <c r="I674" s="34" t="s">
        <v>443</v>
      </c>
      <c r="J674" s="34" t="s">
        <v>443</v>
      </c>
      <c r="K674" s="34" t="s">
        <v>443</v>
      </c>
      <c r="L674" s="34" t="s">
        <v>443</v>
      </c>
      <c r="M674" s="34" t="s">
        <v>443</v>
      </c>
      <c r="N674" s="34" t="s">
        <v>443</v>
      </c>
      <c r="O674" s="34" t="s">
        <v>443</v>
      </c>
      <c r="P674" s="34" t="s">
        <v>443</v>
      </c>
      <c r="Q674" s="34" t="s">
        <v>443</v>
      </c>
      <c r="R674" s="34" t="s">
        <v>443</v>
      </c>
    </row>
    <row r="675" spans="2:18" customFormat="1" ht="11.25" customHeight="1" thickBot="1" x14ac:dyDescent="0.2">
      <c r="B675" s="37" t="s">
        <v>449</v>
      </c>
      <c r="C675" s="38" t="s">
        <v>297</v>
      </c>
      <c r="D675" s="78" t="s">
        <v>69</v>
      </c>
      <c r="E675" s="77" t="s">
        <v>442</v>
      </c>
      <c r="F675" s="39" t="s">
        <v>82</v>
      </c>
      <c r="G675" s="39" t="s">
        <v>317</v>
      </c>
      <c r="H675" s="40" t="s">
        <v>317</v>
      </c>
      <c r="I675" s="34" t="s">
        <v>443</v>
      </c>
      <c r="J675" s="34" t="s">
        <v>443</v>
      </c>
      <c r="K675" s="34" t="s">
        <v>443</v>
      </c>
      <c r="L675" s="34" t="s">
        <v>443</v>
      </c>
      <c r="M675" s="34" t="s">
        <v>443</v>
      </c>
      <c r="N675" s="34" t="s">
        <v>443</v>
      </c>
      <c r="O675" s="34" t="s">
        <v>443</v>
      </c>
      <c r="P675" s="34" t="s">
        <v>443</v>
      </c>
      <c r="Q675" s="34" t="s">
        <v>443</v>
      </c>
      <c r="R675" s="34" t="s">
        <v>443</v>
      </c>
    </row>
    <row r="676" spans="2:18" customFormat="1" ht="11.25" customHeight="1" thickBot="1" x14ac:dyDescent="0.2">
      <c r="B676" s="37" t="s">
        <v>450</v>
      </c>
      <c r="C676" s="38" t="s">
        <v>297</v>
      </c>
      <c r="D676" s="78" t="s">
        <v>69</v>
      </c>
      <c r="E676" s="77" t="s">
        <v>442</v>
      </c>
      <c r="F676" s="39" t="s">
        <v>82</v>
      </c>
      <c r="G676" s="39" t="s">
        <v>317</v>
      </c>
      <c r="H676" s="40" t="s">
        <v>317</v>
      </c>
      <c r="I676" s="34" t="s">
        <v>443</v>
      </c>
      <c r="J676" s="34" t="s">
        <v>443</v>
      </c>
      <c r="K676" s="34" t="s">
        <v>443</v>
      </c>
      <c r="L676" s="34" t="s">
        <v>443</v>
      </c>
      <c r="M676" s="34" t="s">
        <v>443</v>
      </c>
      <c r="N676" s="34" t="s">
        <v>443</v>
      </c>
      <c r="O676" s="34" t="s">
        <v>443</v>
      </c>
      <c r="P676" s="34" t="s">
        <v>443</v>
      </c>
      <c r="Q676" s="34" t="s">
        <v>443</v>
      </c>
      <c r="R676" s="34" t="s">
        <v>443</v>
      </c>
    </row>
    <row r="677" spans="2:18" customFormat="1" ht="11.25" customHeight="1" thickBot="1" x14ac:dyDescent="0.2">
      <c r="B677" s="37" t="s">
        <v>451</v>
      </c>
      <c r="C677" s="38" t="s">
        <v>297</v>
      </c>
      <c r="D677" s="78" t="s">
        <v>69</v>
      </c>
      <c r="E677" s="77" t="s">
        <v>442</v>
      </c>
      <c r="F677" s="39" t="s">
        <v>82</v>
      </c>
      <c r="G677" s="39" t="s">
        <v>317</v>
      </c>
      <c r="H677" s="40" t="s">
        <v>317</v>
      </c>
      <c r="I677" s="34" t="s">
        <v>443</v>
      </c>
      <c r="J677" s="34" t="s">
        <v>443</v>
      </c>
      <c r="K677" s="34" t="s">
        <v>443</v>
      </c>
      <c r="L677" s="34" t="s">
        <v>443</v>
      </c>
      <c r="M677" s="34" t="s">
        <v>443</v>
      </c>
      <c r="N677" s="34" t="s">
        <v>443</v>
      </c>
      <c r="O677" s="34" t="s">
        <v>443</v>
      </c>
      <c r="P677" s="34" t="s">
        <v>443</v>
      </c>
      <c r="Q677" s="34" t="s">
        <v>443</v>
      </c>
      <c r="R677" s="34" t="s">
        <v>443</v>
      </c>
    </row>
    <row r="678" spans="2:18" customFormat="1" ht="11.25" customHeight="1" thickBot="1" x14ac:dyDescent="0.2">
      <c r="B678" s="37" t="s">
        <v>452</v>
      </c>
      <c r="C678" s="38" t="s">
        <v>297</v>
      </c>
      <c r="D678" s="78" t="s">
        <v>69</v>
      </c>
      <c r="E678" s="77" t="s">
        <v>442</v>
      </c>
      <c r="F678" s="39" t="s">
        <v>82</v>
      </c>
      <c r="G678" s="39" t="s">
        <v>453</v>
      </c>
      <c r="H678" s="40" t="s">
        <v>453</v>
      </c>
      <c r="I678" s="34" t="s">
        <v>443</v>
      </c>
      <c r="J678" s="34" t="s">
        <v>443</v>
      </c>
      <c r="K678" s="34" t="s">
        <v>443</v>
      </c>
      <c r="L678" s="34" t="s">
        <v>443</v>
      </c>
      <c r="M678" s="34" t="s">
        <v>443</v>
      </c>
      <c r="N678" s="34" t="s">
        <v>443</v>
      </c>
      <c r="O678" s="34" t="s">
        <v>443</v>
      </c>
      <c r="P678" s="34" t="s">
        <v>443</v>
      </c>
      <c r="Q678" s="34" t="s">
        <v>443</v>
      </c>
      <c r="R678" s="34" t="s">
        <v>443</v>
      </c>
    </row>
    <row r="679" spans="2:18" customFormat="1" ht="11.25" customHeight="1" thickBot="1" x14ac:dyDescent="0.2">
      <c r="B679" s="37" t="s">
        <v>454</v>
      </c>
      <c r="C679" s="38" t="s">
        <v>297</v>
      </c>
      <c r="D679" s="78" t="s">
        <v>69</v>
      </c>
      <c r="E679" s="77" t="s">
        <v>442</v>
      </c>
      <c r="F679" s="39" t="s">
        <v>82</v>
      </c>
      <c r="G679" s="39" t="s">
        <v>455</v>
      </c>
      <c r="H679" s="40" t="s">
        <v>455</v>
      </c>
      <c r="I679" s="34" t="s">
        <v>443</v>
      </c>
      <c r="J679" s="34" t="s">
        <v>443</v>
      </c>
      <c r="K679" s="34" t="s">
        <v>443</v>
      </c>
      <c r="L679" s="34" t="s">
        <v>443</v>
      </c>
      <c r="M679" s="34" t="s">
        <v>443</v>
      </c>
      <c r="N679" s="34" t="s">
        <v>443</v>
      </c>
      <c r="O679" s="34" t="s">
        <v>443</v>
      </c>
      <c r="P679" s="34" t="s">
        <v>443</v>
      </c>
      <c r="Q679" s="34" t="s">
        <v>443</v>
      </c>
      <c r="R679" s="34" t="s">
        <v>443</v>
      </c>
    </row>
    <row r="680" spans="2:18" customFormat="1" ht="11.25" customHeight="1" thickBot="1" x14ac:dyDescent="0.2">
      <c r="B680" s="37" t="s">
        <v>456</v>
      </c>
      <c r="C680" s="38" t="s">
        <v>297</v>
      </c>
      <c r="D680" s="78" t="s">
        <v>69</v>
      </c>
      <c r="E680" s="77" t="s">
        <v>442</v>
      </c>
      <c r="F680" s="39" t="s">
        <v>82</v>
      </c>
      <c r="G680" s="39" t="s">
        <v>455</v>
      </c>
      <c r="H680" s="40" t="s">
        <v>455</v>
      </c>
      <c r="I680" s="34" t="s">
        <v>443</v>
      </c>
      <c r="J680" s="34" t="s">
        <v>443</v>
      </c>
      <c r="K680" s="34" t="s">
        <v>443</v>
      </c>
      <c r="L680" s="34" t="s">
        <v>443</v>
      </c>
      <c r="M680" s="34" t="s">
        <v>443</v>
      </c>
      <c r="N680" s="34" t="s">
        <v>443</v>
      </c>
      <c r="O680" s="34" t="s">
        <v>443</v>
      </c>
      <c r="P680" s="34" t="s">
        <v>443</v>
      </c>
      <c r="Q680" s="34" t="s">
        <v>443</v>
      </c>
      <c r="R680" s="34" t="s">
        <v>443</v>
      </c>
    </row>
    <row r="681" spans="2:18" customFormat="1" ht="11.25" customHeight="1" thickBot="1" x14ac:dyDescent="0.2">
      <c r="B681" s="37" t="s">
        <v>457</v>
      </c>
      <c r="C681" s="38" t="s">
        <v>297</v>
      </c>
      <c r="D681" s="78" t="s">
        <v>69</v>
      </c>
      <c r="E681" s="77" t="s">
        <v>445</v>
      </c>
      <c r="F681" s="39" t="s">
        <v>82</v>
      </c>
      <c r="G681" s="39" t="s">
        <v>147</v>
      </c>
      <c r="H681" s="40" t="s">
        <v>147</v>
      </c>
      <c r="I681" s="34" t="s">
        <v>92</v>
      </c>
      <c r="J681" s="34" t="s">
        <v>92</v>
      </c>
      <c r="K681" s="34" t="s">
        <v>92</v>
      </c>
      <c r="L681" s="34" t="s">
        <v>92</v>
      </c>
      <c r="M681" s="34" t="s">
        <v>92</v>
      </c>
      <c r="N681" s="34" t="s">
        <v>92</v>
      </c>
      <c r="O681" s="34" t="s">
        <v>92</v>
      </c>
      <c r="P681" s="34" t="s">
        <v>92</v>
      </c>
      <c r="Q681" s="34" t="s">
        <v>92</v>
      </c>
      <c r="R681" s="34" t="s">
        <v>92</v>
      </c>
    </row>
    <row r="682" spans="2:18" customFormat="1" ht="11.25" customHeight="1" thickBot="1" x14ac:dyDescent="0.2">
      <c r="B682" s="37" t="s">
        <v>458</v>
      </c>
      <c r="C682" s="38" t="s">
        <v>297</v>
      </c>
      <c r="D682" s="78" t="s">
        <v>69</v>
      </c>
      <c r="E682" s="77" t="s">
        <v>445</v>
      </c>
      <c r="F682" s="39" t="s">
        <v>82</v>
      </c>
      <c r="G682" s="39" t="s">
        <v>147</v>
      </c>
      <c r="H682" s="40" t="s">
        <v>147</v>
      </c>
      <c r="I682" s="34" t="s">
        <v>92</v>
      </c>
      <c r="J682" s="34" t="s">
        <v>92</v>
      </c>
      <c r="K682" s="34" t="s">
        <v>92</v>
      </c>
      <c r="L682" s="34" t="s">
        <v>92</v>
      </c>
      <c r="M682" s="34" t="s">
        <v>92</v>
      </c>
      <c r="N682" s="34" t="s">
        <v>92</v>
      </c>
      <c r="O682" s="34" t="s">
        <v>92</v>
      </c>
      <c r="P682" s="34" t="s">
        <v>92</v>
      </c>
      <c r="Q682" s="34" t="s">
        <v>92</v>
      </c>
      <c r="R682" s="34" t="s">
        <v>92</v>
      </c>
    </row>
    <row r="683" spans="2:18" customFormat="1" ht="11.25" customHeight="1" thickBot="1" x14ac:dyDescent="0.2">
      <c r="B683" s="37" t="s">
        <v>459</v>
      </c>
      <c r="C683" s="38" t="s">
        <v>297</v>
      </c>
      <c r="D683" s="78" t="s">
        <v>69</v>
      </c>
      <c r="E683" s="77" t="s">
        <v>445</v>
      </c>
      <c r="F683" s="39" t="s">
        <v>82</v>
      </c>
      <c r="G683" s="39" t="s">
        <v>147</v>
      </c>
      <c r="H683" s="40" t="s">
        <v>147</v>
      </c>
      <c r="I683" s="34" t="s">
        <v>92</v>
      </c>
      <c r="J683" s="34" t="s">
        <v>92</v>
      </c>
      <c r="K683" s="34" t="s">
        <v>92</v>
      </c>
      <c r="L683" s="34" t="s">
        <v>92</v>
      </c>
      <c r="M683" s="34" t="s">
        <v>92</v>
      </c>
      <c r="N683" s="34" t="s">
        <v>92</v>
      </c>
      <c r="O683" s="34" t="s">
        <v>92</v>
      </c>
      <c r="P683" s="34" t="s">
        <v>92</v>
      </c>
      <c r="Q683" s="34" t="s">
        <v>92</v>
      </c>
      <c r="R683" s="34" t="s">
        <v>92</v>
      </c>
    </row>
    <row r="684" spans="2:18" customFormat="1" ht="11.25" customHeight="1" thickBot="1" x14ac:dyDescent="0.2">
      <c r="B684" s="37" t="s">
        <v>460</v>
      </c>
      <c r="C684" s="38" t="s">
        <v>297</v>
      </c>
      <c r="D684" s="78" t="s">
        <v>69</v>
      </c>
      <c r="E684" s="77" t="s">
        <v>445</v>
      </c>
      <c r="F684" s="39" t="s">
        <v>82</v>
      </c>
      <c r="G684" s="39" t="s">
        <v>147</v>
      </c>
      <c r="H684" s="40" t="s">
        <v>147</v>
      </c>
      <c r="I684" s="34" t="s">
        <v>92</v>
      </c>
      <c r="J684" s="34" t="s">
        <v>92</v>
      </c>
      <c r="K684" s="34" t="s">
        <v>92</v>
      </c>
      <c r="L684" s="34" t="s">
        <v>92</v>
      </c>
      <c r="M684" s="34" t="s">
        <v>92</v>
      </c>
      <c r="N684" s="34" t="s">
        <v>92</v>
      </c>
      <c r="O684" s="34" t="s">
        <v>92</v>
      </c>
      <c r="P684" s="34" t="s">
        <v>92</v>
      </c>
      <c r="Q684" s="34" t="s">
        <v>92</v>
      </c>
      <c r="R684" s="34" t="s">
        <v>92</v>
      </c>
    </row>
    <row r="685" spans="2:18" customFormat="1" ht="11.25" customHeight="1" thickBot="1" x14ac:dyDescent="0.2">
      <c r="B685" s="37" t="s">
        <v>461</v>
      </c>
      <c r="C685" s="38" t="s">
        <v>297</v>
      </c>
      <c r="D685" s="78" t="s">
        <v>69</v>
      </c>
      <c r="E685" s="77" t="s">
        <v>445</v>
      </c>
      <c r="F685" s="39" t="s">
        <v>82</v>
      </c>
      <c r="G685" s="39" t="s">
        <v>308</v>
      </c>
      <c r="H685" s="40" t="s">
        <v>308</v>
      </c>
      <c r="I685" s="34" t="s">
        <v>92</v>
      </c>
      <c r="J685" s="34" t="s">
        <v>92</v>
      </c>
      <c r="K685" s="34" t="s">
        <v>92</v>
      </c>
      <c r="L685" s="34" t="s">
        <v>92</v>
      </c>
      <c r="M685" s="34" t="s">
        <v>92</v>
      </c>
      <c r="N685" s="34" t="s">
        <v>92</v>
      </c>
      <c r="O685" s="34" t="s">
        <v>92</v>
      </c>
      <c r="P685" s="34" t="s">
        <v>92</v>
      </c>
      <c r="Q685" s="34" t="s">
        <v>92</v>
      </c>
      <c r="R685" s="34" t="s">
        <v>92</v>
      </c>
    </row>
    <row r="686" spans="2:18" customFormat="1" ht="11.25" customHeight="1" thickBot="1" x14ac:dyDescent="0.2">
      <c r="B686" s="37" t="s">
        <v>462</v>
      </c>
      <c r="C686" s="38" t="s">
        <v>297</v>
      </c>
      <c r="D686" s="78" t="s">
        <v>69</v>
      </c>
      <c r="E686" s="77" t="s">
        <v>445</v>
      </c>
      <c r="F686" s="39" t="s">
        <v>82</v>
      </c>
      <c r="G686" s="39" t="s">
        <v>327</v>
      </c>
      <c r="H686" s="40" t="s">
        <v>327</v>
      </c>
      <c r="I686" s="34" t="s">
        <v>92</v>
      </c>
      <c r="J686" s="34" t="s">
        <v>92</v>
      </c>
      <c r="K686" s="34" t="s">
        <v>92</v>
      </c>
      <c r="L686" s="34" t="s">
        <v>92</v>
      </c>
      <c r="M686" s="34" t="s">
        <v>92</v>
      </c>
      <c r="N686" s="34" t="s">
        <v>92</v>
      </c>
      <c r="O686" s="34" t="s">
        <v>92</v>
      </c>
      <c r="P686" s="34" t="s">
        <v>92</v>
      </c>
      <c r="Q686" s="34" t="s">
        <v>92</v>
      </c>
      <c r="R686" s="34" t="s">
        <v>92</v>
      </c>
    </row>
    <row r="687" spans="2:18" customFormat="1" ht="11.25" customHeight="1" thickBot="1" x14ac:dyDescent="0.2">
      <c r="B687" s="37" t="s">
        <v>463</v>
      </c>
      <c r="C687" s="38" t="s">
        <v>297</v>
      </c>
      <c r="D687" s="78" t="s">
        <v>69</v>
      </c>
      <c r="E687" s="77" t="s">
        <v>445</v>
      </c>
      <c r="F687" s="39" t="s">
        <v>82</v>
      </c>
      <c r="G687" s="39" t="s">
        <v>327</v>
      </c>
      <c r="H687" s="40" t="s">
        <v>327</v>
      </c>
      <c r="I687" s="34" t="s">
        <v>92</v>
      </c>
      <c r="J687" s="34" t="s">
        <v>92</v>
      </c>
      <c r="K687" s="34" t="s">
        <v>92</v>
      </c>
      <c r="L687" s="34" t="s">
        <v>92</v>
      </c>
      <c r="M687" s="34" t="s">
        <v>92</v>
      </c>
      <c r="N687" s="34" t="s">
        <v>92</v>
      </c>
      <c r="O687" s="34" t="s">
        <v>92</v>
      </c>
      <c r="P687" s="34" t="s">
        <v>92</v>
      </c>
      <c r="Q687" s="34" t="s">
        <v>92</v>
      </c>
      <c r="R687" s="34" t="s">
        <v>92</v>
      </c>
    </row>
    <row r="688" spans="2:18" customFormat="1" ht="11.25" customHeight="1" thickBot="1" x14ac:dyDescent="0.2">
      <c r="B688" s="37" t="s">
        <v>464</v>
      </c>
      <c r="C688" s="38" t="s">
        <v>297</v>
      </c>
      <c r="D688" s="78" t="s">
        <v>69</v>
      </c>
      <c r="E688" s="77" t="s">
        <v>445</v>
      </c>
      <c r="F688" s="39" t="s">
        <v>82</v>
      </c>
      <c r="G688" s="39" t="s">
        <v>327</v>
      </c>
      <c r="H688" s="40" t="s">
        <v>327</v>
      </c>
      <c r="I688" s="34" t="s">
        <v>92</v>
      </c>
      <c r="J688" s="34" t="s">
        <v>92</v>
      </c>
      <c r="K688" s="34" t="s">
        <v>92</v>
      </c>
      <c r="L688" s="34" t="s">
        <v>92</v>
      </c>
      <c r="M688" s="34" t="s">
        <v>92</v>
      </c>
      <c r="N688" s="34" t="s">
        <v>92</v>
      </c>
      <c r="O688" s="34" t="s">
        <v>92</v>
      </c>
      <c r="P688" s="34" t="s">
        <v>92</v>
      </c>
      <c r="Q688" s="34" t="s">
        <v>92</v>
      </c>
      <c r="R688" s="34" t="s">
        <v>92</v>
      </c>
    </row>
    <row r="689" spans="2:18" customFormat="1" ht="11.25" customHeight="1" thickBot="1" x14ac:dyDescent="0.2">
      <c r="B689" s="37" t="s">
        <v>465</v>
      </c>
      <c r="C689" s="38" t="s">
        <v>297</v>
      </c>
      <c r="D689" s="78" t="s">
        <v>69</v>
      </c>
      <c r="E689" s="77" t="s">
        <v>445</v>
      </c>
      <c r="F689" s="39" t="s">
        <v>82</v>
      </c>
      <c r="G689" s="39" t="s">
        <v>327</v>
      </c>
      <c r="H689" s="40" t="s">
        <v>327</v>
      </c>
      <c r="I689" s="34" t="s">
        <v>92</v>
      </c>
      <c r="J689" s="34" t="s">
        <v>92</v>
      </c>
      <c r="K689" s="34" t="s">
        <v>92</v>
      </c>
      <c r="L689" s="34" t="s">
        <v>92</v>
      </c>
      <c r="M689" s="34" t="s">
        <v>92</v>
      </c>
      <c r="N689" s="34" t="s">
        <v>92</v>
      </c>
      <c r="O689" s="34" t="s">
        <v>92</v>
      </c>
      <c r="P689" s="34" t="s">
        <v>92</v>
      </c>
      <c r="Q689" s="34" t="s">
        <v>92</v>
      </c>
      <c r="R689" s="34" t="s">
        <v>92</v>
      </c>
    </row>
  </sheetData>
  <sheetProtection algorithmName="SHA-512" hashValue="w7YhavN0scOdlXkhd8EJXcgrWMWt2nMetET8+yW9Z358GGuy0Ih8kAlqvXGny6EcD1DQ2pFk+lEDB7+QolrIsQ==" saltValue="7yuV5hGDYeHlOOv4WDnrhg==" spinCount="100000" sheet="1" objects="1" scenarios="1"/>
  <protectedRanges>
    <protectedRange password="9C9F" sqref="B3:C5" name="範囲1_1_3"/>
  </protectedRanges>
  <mergeCells count="1082">
    <mergeCell ref="I419:I426"/>
    <mergeCell ref="I435:I442"/>
    <mergeCell ref="I443:I450"/>
    <mergeCell ref="I451:I458"/>
    <mergeCell ref="I459:I466"/>
    <mergeCell ref="I467:I474"/>
    <mergeCell ref="I475:I482"/>
    <mergeCell ref="I483:I490"/>
    <mergeCell ref="I491:I498"/>
    <mergeCell ref="I499:I506"/>
    <mergeCell ref="I507:I514"/>
    <mergeCell ref="I515:I522"/>
    <mergeCell ref="I523:I530"/>
    <mergeCell ref="I589:I596"/>
    <mergeCell ref="I603:I610"/>
    <mergeCell ref="I539:I546"/>
    <mergeCell ref="I547:I554"/>
    <mergeCell ref="I555:I562"/>
    <mergeCell ref="I564:I571"/>
    <mergeCell ref="I573:I580"/>
    <mergeCell ref="I581:I588"/>
    <mergeCell ref="I227:I234"/>
    <mergeCell ref="I235:I242"/>
    <mergeCell ref="I243:I250"/>
    <mergeCell ref="I251:I258"/>
    <mergeCell ref="I259:I266"/>
    <mergeCell ref="I267:I274"/>
    <mergeCell ref="I275:I282"/>
    <mergeCell ref="I283:I290"/>
    <mergeCell ref="I291:I298"/>
    <mergeCell ref="I299:I306"/>
    <mergeCell ref="I307:I314"/>
    <mergeCell ref="I315:I322"/>
    <mergeCell ref="I323:I330"/>
    <mergeCell ref="I331:I338"/>
    <mergeCell ref="I339:I346"/>
    <mergeCell ref="I347:I354"/>
    <mergeCell ref="I355:I362"/>
    <mergeCell ref="I8:I9"/>
    <mergeCell ref="I11:I18"/>
    <mergeCell ref="I19:I26"/>
    <mergeCell ref="I27:I34"/>
    <mergeCell ref="I35:I42"/>
    <mergeCell ref="I43:I50"/>
    <mergeCell ref="I51:I58"/>
    <mergeCell ref="I59:I66"/>
    <mergeCell ref="I67:I74"/>
    <mergeCell ref="I75:I82"/>
    <mergeCell ref="I83:I90"/>
    <mergeCell ref="I91:I98"/>
    <mergeCell ref="I99:I106"/>
    <mergeCell ref="I107:I114"/>
    <mergeCell ref="I115:I122"/>
    <mergeCell ref="I123:I130"/>
    <mergeCell ref="I131:I138"/>
    <mergeCell ref="J515:J522"/>
    <mergeCell ref="J523:J530"/>
    <mergeCell ref="J531:J538"/>
    <mergeCell ref="J539:J546"/>
    <mergeCell ref="J547:J554"/>
    <mergeCell ref="J555:J562"/>
    <mergeCell ref="J564:J571"/>
    <mergeCell ref="J573:J580"/>
    <mergeCell ref="J581:J588"/>
    <mergeCell ref="J171:J178"/>
    <mergeCell ref="J179:J186"/>
    <mergeCell ref="J187:J194"/>
    <mergeCell ref="J195:J202"/>
    <mergeCell ref="J203:J210"/>
    <mergeCell ref="J211:J218"/>
    <mergeCell ref="J219:J226"/>
    <mergeCell ref="J227:J234"/>
    <mergeCell ref="J235:J242"/>
    <mergeCell ref="J243:J250"/>
    <mergeCell ref="J251:J258"/>
    <mergeCell ref="J259:J266"/>
    <mergeCell ref="J267:J274"/>
    <mergeCell ref="J275:J282"/>
    <mergeCell ref="J283:J290"/>
    <mergeCell ref="K603:K610"/>
    <mergeCell ref="J8:J9"/>
    <mergeCell ref="J11:J18"/>
    <mergeCell ref="J19:J26"/>
    <mergeCell ref="J27:J34"/>
    <mergeCell ref="J35:J42"/>
    <mergeCell ref="J43:J50"/>
    <mergeCell ref="J51:J58"/>
    <mergeCell ref="J59:J66"/>
    <mergeCell ref="J67:J74"/>
    <mergeCell ref="J75:J82"/>
    <mergeCell ref="J83:J90"/>
    <mergeCell ref="J91:J98"/>
    <mergeCell ref="J99:J106"/>
    <mergeCell ref="J107:J114"/>
    <mergeCell ref="J115:J122"/>
    <mergeCell ref="J123:J130"/>
    <mergeCell ref="J131:J138"/>
    <mergeCell ref="J139:J146"/>
    <mergeCell ref="J147:J154"/>
    <mergeCell ref="J155:J162"/>
    <mergeCell ref="J163:J170"/>
    <mergeCell ref="K355:K362"/>
    <mergeCell ref="J589:J596"/>
    <mergeCell ref="J603:J610"/>
    <mergeCell ref="J315:J322"/>
    <mergeCell ref="J323:J330"/>
    <mergeCell ref="J331:J338"/>
    <mergeCell ref="J339:J346"/>
    <mergeCell ref="J347:J354"/>
    <mergeCell ref="J355:J362"/>
    <mergeCell ref="J363:J370"/>
    <mergeCell ref="K539:K546"/>
    <mergeCell ref="K451:K458"/>
    <mergeCell ref="K459:K466"/>
    <mergeCell ref="K467:K474"/>
    <mergeCell ref="K475:K482"/>
    <mergeCell ref="K483:K490"/>
    <mergeCell ref="K491:K498"/>
    <mergeCell ref="K499:K506"/>
    <mergeCell ref="K507:K514"/>
    <mergeCell ref="K515:K522"/>
    <mergeCell ref="J291:J298"/>
    <mergeCell ref="J299:J306"/>
    <mergeCell ref="J307:J314"/>
    <mergeCell ref="K547:K554"/>
    <mergeCell ref="K555:K562"/>
    <mergeCell ref="K564:K571"/>
    <mergeCell ref="K573:K580"/>
    <mergeCell ref="J371:J378"/>
    <mergeCell ref="J379:J386"/>
    <mergeCell ref="J387:J394"/>
    <mergeCell ref="J395:J402"/>
    <mergeCell ref="J403:J410"/>
    <mergeCell ref="J411:J418"/>
    <mergeCell ref="J419:J426"/>
    <mergeCell ref="J427:J434"/>
    <mergeCell ref="J435:J442"/>
    <mergeCell ref="J443:J450"/>
    <mergeCell ref="J451:J458"/>
    <mergeCell ref="J459:J466"/>
    <mergeCell ref="J467:J474"/>
    <mergeCell ref="J475:J482"/>
    <mergeCell ref="J483:J490"/>
    <mergeCell ref="K291:K298"/>
    <mergeCell ref="K299:K306"/>
    <mergeCell ref="K307:K314"/>
    <mergeCell ref="K315:K322"/>
    <mergeCell ref="K323:K330"/>
    <mergeCell ref="K331:K338"/>
    <mergeCell ref="K363:K370"/>
    <mergeCell ref="K371:K378"/>
    <mergeCell ref="K379:K386"/>
    <mergeCell ref="K387:K394"/>
    <mergeCell ref="K395:K402"/>
    <mergeCell ref="K403:K410"/>
    <mergeCell ref="K411:K418"/>
    <mergeCell ref="K419:K426"/>
    <mergeCell ref="K427:K434"/>
    <mergeCell ref="K435:K442"/>
    <mergeCell ref="K443:K450"/>
    <mergeCell ref="L475:L482"/>
    <mergeCell ref="L483:L490"/>
    <mergeCell ref="L491:L498"/>
    <mergeCell ref="L499:L506"/>
    <mergeCell ref="L573:L580"/>
    <mergeCell ref="L581:L588"/>
    <mergeCell ref="L589:L596"/>
    <mergeCell ref="L603:L610"/>
    <mergeCell ref="L507:L514"/>
    <mergeCell ref="L515:L522"/>
    <mergeCell ref="L523:L530"/>
    <mergeCell ref="L531:L538"/>
    <mergeCell ref="L539:L546"/>
    <mergeCell ref="L547:L554"/>
    <mergeCell ref="K339:K346"/>
    <mergeCell ref="K51:K58"/>
    <mergeCell ref="K59:K66"/>
    <mergeCell ref="K67:K74"/>
    <mergeCell ref="K75:K82"/>
    <mergeCell ref="K83:K90"/>
    <mergeCell ref="K91:K98"/>
    <mergeCell ref="K107:K114"/>
    <mergeCell ref="K115:K122"/>
    <mergeCell ref="K123:K130"/>
    <mergeCell ref="K131:K138"/>
    <mergeCell ref="K139:K146"/>
    <mergeCell ref="K147:K154"/>
    <mergeCell ref="K155:K162"/>
    <mergeCell ref="K163:K170"/>
    <mergeCell ref="K171:K178"/>
    <mergeCell ref="K179:K186"/>
    <mergeCell ref="K187:K194"/>
    <mergeCell ref="K8:K9"/>
    <mergeCell ref="K11:K18"/>
    <mergeCell ref="K19:K26"/>
    <mergeCell ref="K27:K34"/>
    <mergeCell ref="K35:K42"/>
    <mergeCell ref="K43:K50"/>
    <mergeCell ref="L219:L226"/>
    <mergeCell ref="L227:L234"/>
    <mergeCell ref="L235:L242"/>
    <mergeCell ref="L243:L250"/>
    <mergeCell ref="L251:L258"/>
    <mergeCell ref="L259:L266"/>
    <mergeCell ref="L267:L274"/>
    <mergeCell ref="L275:L282"/>
    <mergeCell ref="L283:L290"/>
    <mergeCell ref="L291:L298"/>
    <mergeCell ref="L299:L306"/>
    <mergeCell ref="L51:L58"/>
    <mergeCell ref="L59:L66"/>
    <mergeCell ref="L67:L74"/>
    <mergeCell ref="K195:K202"/>
    <mergeCell ref="K203:K210"/>
    <mergeCell ref="K211:K218"/>
    <mergeCell ref="K219:K226"/>
    <mergeCell ref="K227:K234"/>
    <mergeCell ref="K235:K242"/>
    <mergeCell ref="K243:K250"/>
    <mergeCell ref="K251:K258"/>
    <mergeCell ref="K259:K266"/>
    <mergeCell ref="K267:K274"/>
    <mergeCell ref="K275:K282"/>
    <mergeCell ref="K283:K290"/>
    <mergeCell ref="M8:M9"/>
    <mergeCell ref="M11:M18"/>
    <mergeCell ref="M19:M26"/>
    <mergeCell ref="L307:L314"/>
    <mergeCell ref="L395:L402"/>
    <mergeCell ref="L403:L410"/>
    <mergeCell ref="L315:L322"/>
    <mergeCell ref="L323:L330"/>
    <mergeCell ref="L331:L338"/>
    <mergeCell ref="L339:L346"/>
    <mergeCell ref="L347:L354"/>
    <mergeCell ref="L355:L362"/>
    <mergeCell ref="L363:L370"/>
    <mergeCell ref="L371:L378"/>
    <mergeCell ref="L75:L82"/>
    <mergeCell ref="L83:L90"/>
    <mergeCell ref="L91:L98"/>
    <mergeCell ref="L99:L106"/>
    <mergeCell ref="L107:L114"/>
    <mergeCell ref="L115:L122"/>
    <mergeCell ref="L123:L130"/>
    <mergeCell ref="L131:L138"/>
    <mergeCell ref="L139:L146"/>
    <mergeCell ref="L147:L154"/>
    <mergeCell ref="L155:L162"/>
    <mergeCell ref="L163:L170"/>
    <mergeCell ref="M427:M434"/>
    <mergeCell ref="M539:M546"/>
    <mergeCell ref="M451:M458"/>
    <mergeCell ref="L8:L9"/>
    <mergeCell ref="L11:L18"/>
    <mergeCell ref="L19:L26"/>
    <mergeCell ref="L27:L34"/>
    <mergeCell ref="L35:L42"/>
    <mergeCell ref="L43:L50"/>
    <mergeCell ref="M259:M266"/>
    <mergeCell ref="M267:M274"/>
    <mergeCell ref="M275:M282"/>
    <mergeCell ref="M283:M290"/>
    <mergeCell ref="M291:M298"/>
    <mergeCell ref="M107:M114"/>
    <mergeCell ref="M115:M122"/>
    <mergeCell ref="M123:M130"/>
    <mergeCell ref="M131:M138"/>
    <mergeCell ref="M139:M146"/>
    <mergeCell ref="M147:M154"/>
    <mergeCell ref="M155:M162"/>
    <mergeCell ref="M163:M170"/>
    <mergeCell ref="M171:M178"/>
    <mergeCell ref="M179:M186"/>
    <mergeCell ref="M187:M194"/>
    <mergeCell ref="M195:M202"/>
    <mergeCell ref="L171:L178"/>
    <mergeCell ref="L179:L186"/>
    <mergeCell ref="L187:L194"/>
    <mergeCell ref="L195:L202"/>
    <mergeCell ref="L203:L210"/>
    <mergeCell ref="L211:L218"/>
    <mergeCell ref="N307:N314"/>
    <mergeCell ref="N219:N226"/>
    <mergeCell ref="N227:N234"/>
    <mergeCell ref="M603:M610"/>
    <mergeCell ref="M573:M580"/>
    <mergeCell ref="M581:M588"/>
    <mergeCell ref="M589:M596"/>
    <mergeCell ref="M531:M538"/>
    <mergeCell ref="M299:M306"/>
    <mergeCell ref="M307:M314"/>
    <mergeCell ref="M315:M322"/>
    <mergeCell ref="M323:M330"/>
    <mergeCell ref="M331:M338"/>
    <mergeCell ref="M339:M346"/>
    <mergeCell ref="M435:M442"/>
    <mergeCell ref="M443:M450"/>
    <mergeCell ref="M355:M362"/>
    <mergeCell ref="M363:M370"/>
    <mergeCell ref="M371:M378"/>
    <mergeCell ref="M379:M386"/>
    <mergeCell ref="M387:M394"/>
    <mergeCell ref="M395:M402"/>
    <mergeCell ref="M403:M410"/>
    <mergeCell ref="M411:M418"/>
    <mergeCell ref="M547:M554"/>
    <mergeCell ref="M555:M562"/>
    <mergeCell ref="M564:M571"/>
    <mergeCell ref="M499:M506"/>
    <mergeCell ref="M507:M514"/>
    <mergeCell ref="M515:M522"/>
    <mergeCell ref="M523:M530"/>
    <mergeCell ref="M419:M426"/>
    <mergeCell ref="N387:N394"/>
    <mergeCell ref="N395:N402"/>
    <mergeCell ref="N403:N410"/>
    <mergeCell ref="N451:N458"/>
    <mergeCell ref="N459:N466"/>
    <mergeCell ref="M27:M34"/>
    <mergeCell ref="M35:M42"/>
    <mergeCell ref="M43:M50"/>
    <mergeCell ref="M51:M58"/>
    <mergeCell ref="M59:M66"/>
    <mergeCell ref="M67:M74"/>
    <mergeCell ref="M75:M82"/>
    <mergeCell ref="M83:M90"/>
    <mergeCell ref="M91:M98"/>
    <mergeCell ref="N411:N418"/>
    <mergeCell ref="N419:N426"/>
    <mergeCell ref="N427:N434"/>
    <mergeCell ref="N435:N442"/>
    <mergeCell ref="N443:N450"/>
    <mergeCell ref="N267:N274"/>
    <mergeCell ref="N275:N282"/>
    <mergeCell ref="N283:N290"/>
    <mergeCell ref="M203:M210"/>
    <mergeCell ref="M211:M218"/>
    <mergeCell ref="M219:M226"/>
    <mergeCell ref="M227:M234"/>
    <mergeCell ref="M235:M242"/>
    <mergeCell ref="M243:M250"/>
    <mergeCell ref="M251:M258"/>
    <mergeCell ref="N315:N322"/>
    <mergeCell ref="N323:N330"/>
    <mergeCell ref="N331:N338"/>
    <mergeCell ref="N467:N474"/>
    <mergeCell ref="N475:N482"/>
    <mergeCell ref="N483:N490"/>
    <mergeCell ref="N491:N498"/>
    <mergeCell ref="N499:N506"/>
    <mergeCell ref="N355:N362"/>
    <mergeCell ref="N603:N610"/>
    <mergeCell ref="N507:N514"/>
    <mergeCell ref="N515:N522"/>
    <mergeCell ref="N523:N530"/>
    <mergeCell ref="N531:N538"/>
    <mergeCell ref="N539:N546"/>
    <mergeCell ref="N547:N554"/>
    <mergeCell ref="N555:N562"/>
    <mergeCell ref="N564:N571"/>
    <mergeCell ref="N573:N580"/>
    <mergeCell ref="N123:N130"/>
    <mergeCell ref="N131:N138"/>
    <mergeCell ref="N139:N146"/>
    <mergeCell ref="N147:N154"/>
    <mergeCell ref="N155:N162"/>
    <mergeCell ref="N163:N170"/>
    <mergeCell ref="N259:N266"/>
    <mergeCell ref="N171:N178"/>
    <mergeCell ref="N179:N186"/>
    <mergeCell ref="N187:N194"/>
    <mergeCell ref="N195:N202"/>
    <mergeCell ref="N203:N210"/>
    <mergeCell ref="N211:N218"/>
    <mergeCell ref="N589:N596"/>
    <mergeCell ref="N363:N370"/>
    <mergeCell ref="N371:N378"/>
    <mergeCell ref="O515:O522"/>
    <mergeCell ref="O523:O530"/>
    <mergeCell ref="O531:O538"/>
    <mergeCell ref="O539:O546"/>
    <mergeCell ref="O547:O554"/>
    <mergeCell ref="O395:O402"/>
    <mergeCell ref="O483:O490"/>
    <mergeCell ref="O491:O498"/>
    <mergeCell ref="O403:O410"/>
    <mergeCell ref="O411:O418"/>
    <mergeCell ref="O419:O426"/>
    <mergeCell ref="O427:O434"/>
    <mergeCell ref="O435:O442"/>
    <mergeCell ref="O443:O450"/>
    <mergeCell ref="O451:O458"/>
    <mergeCell ref="O459:O466"/>
    <mergeCell ref="O291:O298"/>
    <mergeCell ref="O227:O234"/>
    <mergeCell ref="O235:O242"/>
    <mergeCell ref="O243:O250"/>
    <mergeCell ref="O251:O258"/>
    <mergeCell ref="O259:O266"/>
    <mergeCell ref="O267:O274"/>
    <mergeCell ref="O275:O282"/>
    <mergeCell ref="O283:O290"/>
    <mergeCell ref="O555:O562"/>
    <mergeCell ref="O564:O571"/>
    <mergeCell ref="O573:O580"/>
    <mergeCell ref="O581:O588"/>
    <mergeCell ref="O589:O596"/>
    <mergeCell ref="O603:O610"/>
    <mergeCell ref="N8:N9"/>
    <mergeCell ref="N11:N18"/>
    <mergeCell ref="N19:N26"/>
    <mergeCell ref="N27:N34"/>
    <mergeCell ref="N35:N42"/>
    <mergeCell ref="N43:N50"/>
    <mergeCell ref="N51:N58"/>
    <mergeCell ref="N59:N66"/>
    <mergeCell ref="N67:N74"/>
    <mergeCell ref="N75:N82"/>
    <mergeCell ref="N83:N90"/>
    <mergeCell ref="N91:N98"/>
    <mergeCell ref="N99:N106"/>
    <mergeCell ref="N107:N114"/>
    <mergeCell ref="N115:N122"/>
    <mergeCell ref="O299:O306"/>
    <mergeCell ref="O307:O314"/>
    <mergeCell ref="O315:O322"/>
    <mergeCell ref="P515:P522"/>
    <mergeCell ref="P523:P530"/>
    <mergeCell ref="P531:P538"/>
    <mergeCell ref="P539:P546"/>
    <mergeCell ref="P547:P554"/>
    <mergeCell ref="P555:P562"/>
    <mergeCell ref="P564:P571"/>
    <mergeCell ref="P573:P580"/>
    <mergeCell ref="O8:O9"/>
    <mergeCell ref="O11:O18"/>
    <mergeCell ref="O19:O26"/>
    <mergeCell ref="O27:O34"/>
    <mergeCell ref="O35:O42"/>
    <mergeCell ref="O43:O50"/>
    <mergeCell ref="O59:O66"/>
    <mergeCell ref="O67:O74"/>
    <mergeCell ref="O75:O82"/>
    <mergeCell ref="O83:O90"/>
    <mergeCell ref="O91:O98"/>
    <mergeCell ref="O99:O106"/>
    <mergeCell ref="O107:O114"/>
    <mergeCell ref="O115:O122"/>
    <mergeCell ref="O123:O130"/>
    <mergeCell ref="O131:O138"/>
    <mergeCell ref="O139:O146"/>
    <mergeCell ref="O155:O162"/>
    <mergeCell ref="O163:O170"/>
    <mergeCell ref="O171:O178"/>
    <mergeCell ref="O179:O186"/>
    <mergeCell ref="O187:O194"/>
    <mergeCell ref="O195:O202"/>
    <mergeCell ref="O203:O210"/>
    <mergeCell ref="Q227:Q234"/>
    <mergeCell ref="Q235:Q242"/>
    <mergeCell ref="Q243:Q250"/>
    <mergeCell ref="Q251:Q258"/>
    <mergeCell ref="P581:P588"/>
    <mergeCell ref="P589:P596"/>
    <mergeCell ref="P299:P306"/>
    <mergeCell ref="P307:P314"/>
    <mergeCell ref="P315:P322"/>
    <mergeCell ref="P323:P330"/>
    <mergeCell ref="P331:P338"/>
    <mergeCell ref="P339:P346"/>
    <mergeCell ref="P355:P362"/>
    <mergeCell ref="P363:P370"/>
    <mergeCell ref="P371:P378"/>
    <mergeCell ref="P379:P386"/>
    <mergeCell ref="P387:P394"/>
    <mergeCell ref="P395:P402"/>
    <mergeCell ref="P403:P410"/>
    <mergeCell ref="P411:P418"/>
    <mergeCell ref="P419:P426"/>
    <mergeCell ref="P427:P434"/>
    <mergeCell ref="P435:P442"/>
    <mergeCell ref="P443:P450"/>
    <mergeCell ref="P451:P458"/>
    <mergeCell ref="P459:P466"/>
    <mergeCell ref="P467:P474"/>
    <mergeCell ref="P475:P482"/>
    <mergeCell ref="P483:P490"/>
    <mergeCell ref="P491:P498"/>
    <mergeCell ref="P499:P506"/>
    <mergeCell ref="P507:P514"/>
    <mergeCell ref="P8:P9"/>
    <mergeCell ref="P11:P18"/>
    <mergeCell ref="P19:P26"/>
    <mergeCell ref="P27:P34"/>
    <mergeCell ref="P35:P42"/>
    <mergeCell ref="P43:P50"/>
    <mergeCell ref="P75:P82"/>
    <mergeCell ref="P83:P90"/>
    <mergeCell ref="P91:P98"/>
    <mergeCell ref="P99:P106"/>
    <mergeCell ref="P107:P114"/>
    <mergeCell ref="P115:P122"/>
    <mergeCell ref="Q403:Q410"/>
    <mergeCell ref="Q411:Q418"/>
    <mergeCell ref="Q419:Q426"/>
    <mergeCell ref="Q427:Q434"/>
    <mergeCell ref="Q435:Q442"/>
    <mergeCell ref="P123:P130"/>
    <mergeCell ref="P131:P138"/>
    <mergeCell ref="P139:P146"/>
    <mergeCell ref="P147:P154"/>
    <mergeCell ref="P155:P162"/>
    <mergeCell ref="P163:P170"/>
    <mergeCell ref="P275:P282"/>
    <mergeCell ref="P187:P194"/>
    <mergeCell ref="P195:P202"/>
    <mergeCell ref="P203:P210"/>
    <mergeCell ref="P211:P218"/>
    <mergeCell ref="P219:P226"/>
    <mergeCell ref="P227:P234"/>
    <mergeCell ref="Q259:Q266"/>
    <mergeCell ref="Q267:Q274"/>
    <mergeCell ref="Q515:Q522"/>
    <mergeCell ref="Q523:Q530"/>
    <mergeCell ref="Q531:Q538"/>
    <mergeCell ref="Q539:Q546"/>
    <mergeCell ref="Q547:Q554"/>
    <mergeCell ref="Q555:Q562"/>
    <mergeCell ref="Q564:Q571"/>
    <mergeCell ref="Q107:Q114"/>
    <mergeCell ref="Q115:Q122"/>
    <mergeCell ref="Q123:Q130"/>
    <mergeCell ref="Q131:Q138"/>
    <mergeCell ref="Q139:Q146"/>
    <mergeCell ref="Q147:Q154"/>
    <mergeCell ref="Q155:Q162"/>
    <mergeCell ref="Q163:Q170"/>
    <mergeCell ref="Q171:Q178"/>
    <mergeCell ref="Q179:Q186"/>
    <mergeCell ref="Q187:Q194"/>
    <mergeCell ref="Q195:Q202"/>
    <mergeCell ref="Q275:Q282"/>
    <mergeCell ref="Q283:Q290"/>
    <mergeCell ref="Q291:Q298"/>
    <mergeCell ref="Q203:Q210"/>
    <mergeCell ref="Q307:Q314"/>
    <mergeCell ref="Q315:Q322"/>
    <mergeCell ref="Q323:Q330"/>
    <mergeCell ref="Q331:Q338"/>
    <mergeCell ref="Q339:Q346"/>
    <mergeCell ref="Q347:Q354"/>
    <mergeCell ref="Q355:Q362"/>
    <mergeCell ref="Q363:Q370"/>
    <mergeCell ref="Q371:Q378"/>
    <mergeCell ref="D564:D571"/>
    <mergeCell ref="E564:E571"/>
    <mergeCell ref="F564:F571"/>
    <mergeCell ref="G564:G571"/>
    <mergeCell ref="H564:H571"/>
    <mergeCell ref="R573:R580"/>
    <mergeCell ref="B581:B588"/>
    <mergeCell ref="D581:D588"/>
    <mergeCell ref="E581:E588"/>
    <mergeCell ref="F581:F588"/>
    <mergeCell ref="G581:G588"/>
    <mergeCell ref="H581:H588"/>
    <mergeCell ref="R581:R588"/>
    <mergeCell ref="B573:B580"/>
    <mergeCell ref="D573:D580"/>
    <mergeCell ref="B589:B596"/>
    <mergeCell ref="D589:D596"/>
    <mergeCell ref="E589:E596"/>
    <mergeCell ref="F589:F596"/>
    <mergeCell ref="G589:G596"/>
    <mergeCell ref="H589:H596"/>
    <mergeCell ref="R589:R596"/>
    <mergeCell ref="Q589:Q596"/>
    <mergeCell ref="Q573:Q580"/>
    <mergeCell ref="Q581:Q588"/>
    <mergeCell ref="N581:N588"/>
    <mergeCell ref="K581:K588"/>
    <mergeCell ref="K589:K596"/>
    <mergeCell ref="E535:E536"/>
    <mergeCell ref="F535:F536"/>
    <mergeCell ref="G535:G536"/>
    <mergeCell ref="I531:I538"/>
    <mergeCell ref="K531:K538"/>
    <mergeCell ref="B603:B610"/>
    <mergeCell ref="D603:D610"/>
    <mergeCell ref="E603:E610"/>
    <mergeCell ref="F603:F610"/>
    <mergeCell ref="G603:G610"/>
    <mergeCell ref="H603:H610"/>
    <mergeCell ref="R603:R610"/>
    <mergeCell ref="Q603:Q610"/>
    <mergeCell ref="P603:P610"/>
    <mergeCell ref="Q27:Q34"/>
    <mergeCell ref="Q35:Q42"/>
    <mergeCell ref="Q43:Q50"/>
    <mergeCell ref="Q51:Q58"/>
    <mergeCell ref="Q59:Q66"/>
    <mergeCell ref="Q67:Q74"/>
    <mergeCell ref="B539:B546"/>
    <mergeCell ref="D539:D550"/>
    <mergeCell ref="F539:F554"/>
    <mergeCell ref="G539:G550"/>
    <mergeCell ref="H539:H546"/>
    <mergeCell ref="R539:R546"/>
    <mergeCell ref="E540:E549"/>
    <mergeCell ref="B547:B554"/>
    <mergeCell ref="H547:H554"/>
    <mergeCell ref="R547:R554"/>
    <mergeCell ref="R555:R562"/>
    <mergeCell ref="B564:B571"/>
    <mergeCell ref="B515:B522"/>
    <mergeCell ref="D515:D516"/>
    <mergeCell ref="E515:E516"/>
    <mergeCell ref="F515:F516"/>
    <mergeCell ref="G515:G516"/>
    <mergeCell ref="R564:R571"/>
    <mergeCell ref="L555:L562"/>
    <mergeCell ref="L564:L571"/>
    <mergeCell ref="E573:E580"/>
    <mergeCell ref="F573:F580"/>
    <mergeCell ref="G573:G580"/>
    <mergeCell ref="H573:H580"/>
    <mergeCell ref="B555:B562"/>
    <mergeCell ref="H555:H562"/>
    <mergeCell ref="H515:H522"/>
    <mergeCell ref="R515:R522"/>
    <mergeCell ref="D517:D518"/>
    <mergeCell ref="E517:E518"/>
    <mergeCell ref="F517:F518"/>
    <mergeCell ref="G517:G518"/>
    <mergeCell ref="B523:B530"/>
    <mergeCell ref="H523:H530"/>
    <mergeCell ref="R523:R530"/>
    <mergeCell ref="D527:D528"/>
    <mergeCell ref="E527:E528"/>
    <mergeCell ref="F527:F528"/>
    <mergeCell ref="G527:G528"/>
    <mergeCell ref="K523:K530"/>
    <mergeCell ref="B531:B538"/>
    <mergeCell ref="H531:H538"/>
    <mergeCell ref="R531:R538"/>
    <mergeCell ref="D535:D536"/>
    <mergeCell ref="B491:B498"/>
    <mergeCell ref="D491:D501"/>
    <mergeCell ref="E491:E501"/>
    <mergeCell ref="F491:F501"/>
    <mergeCell ref="G491:G501"/>
    <mergeCell ref="H491:H498"/>
    <mergeCell ref="R491:R498"/>
    <mergeCell ref="B499:B506"/>
    <mergeCell ref="H499:H506"/>
    <mergeCell ref="R499:R506"/>
    <mergeCell ref="B507:B514"/>
    <mergeCell ref="D507:D508"/>
    <mergeCell ref="E507:E508"/>
    <mergeCell ref="F507:F508"/>
    <mergeCell ref="G507:G508"/>
    <mergeCell ref="H507:H514"/>
    <mergeCell ref="R507:R514"/>
    <mergeCell ref="D509:D510"/>
    <mergeCell ref="E509:E510"/>
    <mergeCell ref="F509:F510"/>
    <mergeCell ref="G509:G510"/>
    <mergeCell ref="Q491:Q498"/>
    <mergeCell ref="Q499:Q506"/>
    <mergeCell ref="Q507:Q514"/>
    <mergeCell ref="M491:M498"/>
    <mergeCell ref="J491:J498"/>
    <mergeCell ref="J499:J506"/>
    <mergeCell ref="J507:J514"/>
    <mergeCell ref="O499:O506"/>
    <mergeCell ref="O507:O514"/>
    <mergeCell ref="B459:B466"/>
    <mergeCell ref="D459:D469"/>
    <mergeCell ref="E459:E469"/>
    <mergeCell ref="F459:F469"/>
    <mergeCell ref="G459:G469"/>
    <mergeCell ref="H459:H466"/>
    <mergeCell ref="R459:R466"/>
    <mergeCell ref="B467:B474"/>
    <mergeCell ref="H467:H474"/>
    <mergeCell ref="R467:R474"/>
    <mergeCell ref="B475:B482"/>
    <mergeCell ref="D475:D485"/>
    <mergeCell ref="E475:E485"/>
    <mergeCell ref="F475:F485"/>
    <mergeCell ref="G475:G485"/>
    <mergeCell ref="H475:H482"/>
    <mergeCell ref="R475:R482"/>
    <mergeCell ref="B483:B490"/>
    <mergeCell ref="H483:H490"/>
    <mergeCell ref="R483:R490"/>
    <mergeCell ref="Q459:Q466"/>
    <mergeCell ref="Q467:Q474"/>
    <mergeCell ref="Q475:Q482"/>
    <mergeCell ref="Q483:Q490"/>
    <mergeCell ref="O467:O474"/>
    <mergeCell ref="O475:O482"/>
    <mergeCell ref="M459:M466"/>
    <mergeCell ref="M467:M474"/>
    <mergeCell ref="M475:M482"/>
    <mergeCell ref="M483:M490"/>
    <mergeCell ref="L459:L466"/>
    <mergeCell ref="L467:L474"/>
    <mergeCell ref="B435:B442"/>
    <mergeCell ref="D435:D442"/>
    <mergeCell ref="E435:E442"/>
    <mergeCell ref="F435:F442"/>
    <mergeCell ref="G435:G442"/>
    <mergeCell ref="H435:H442"/>
    <mergeCell ref="B403:B410"/>
    <mergeCell ref="D403:D413"/>
    <mergeCell ref="E403:E413"/>
    <mergeCell ref="F403:F413"/>
    <mergeCell ref="G403:G413"/>
    <mergeCell ref="H403:H410"/>
    <mergeCell ref="R435:R442"/>
    <mergeCell ref="B443:B450"/>
    <mergeCell ref="D443:D458"/>
    <mergeCell ref="E443:E458"/>
    <mergeCell ref="F443:F458"/>
    <mergeCell ref="G443:G458"/>
    <mergeCell ref="H443:H450"/>
    <mergeCell ref="R443:R450"/>
    <mergeCell ref="B451:B458"/>
    <mergeCell ref="H451:H458"/>
    <mergeCell ref="R451:R458"/>
    <mergeCell ref="Q451:Q458"/>
    <mergeCell ref="Q443:Q450"/>
    <mergeCell ref="L411:L418"/>
    <mergeCell ref="L419:L426"/>
    <mergeCell ref="L427:L434"/>
    <mergeCell ref="L435:L442"/>
    <mergeCell ref="L443:L450"/>
    <mergeCell ref="L451:L458"/>
    <mergeCell ref="I427:I434"/>
    <mergeCell ref="B387:B394"/>
    <mergeCell ref="D387:D397"/>
    <mergeCell ref="E387:E397"/>
    <mergeCell ref="F387:F397"/>
    <mergeCell ref="G387:G397"/>
    <mergeCell ref="H387:H394"/>
    <mergeCell ref="R387:R394"/>
    <mergeCell ref="B395:B402"/>
    <mergeCell ref="H395:H402"/>
    <mergeCell ref="R395:R402"/>
    <mergeCell ref="R403:R410"/>
    <mergeCell ref="B411:B418"/>
    <mergeCell ref="H411:H418"/>
    <mergeCell ref="R411:R418"/>
    <mergeCell ref="B419:B426"/>
    <mergeCell ref="D419:D429"/>
    <mergeCell ref="E419:E429"/>
    <mergeCell ref="F419:F429"/>
    <mergeCell ref="G419:G429"/>
    <mergeCell ref="H419:H426"/>
    <mergeCell ref="R419:R426"/>
    <mergeCell ref="B427:B434"/>
    <mergeCell ref="H427:H434"/>
    <mergeCell ref="R427:R434"/>
    <mergeCell ref="Q387:Q394"/>
    <mergeCell ref="Q395:Q402"/>
    <mergeCell ref="O387:O394"/>
    <mergeCell ref="L387:L394"/>
    <mergeCell ref="I387:I394"/>
    <mergeCell ref="I395:I402"/>
    <mergeCell ref="I403:I410"/>
    <mergeCell ref="I411:I418"/>
    <mergeCell ref="B355:B362"/>
    <mergeCell ref="D355:D374"/>
    <mergeCell ref="F355:F374"/>
    <mergeCell ref="G355:G374"/>
    <mergeCell ref="H355:H362"/>
    <mergeCell ref="R355:R362"/>
    <mergeCell ref="E356:E373"/>
    <mergeCell ref="B363:B370"/>
    <mergeCell ref="H363:H370"/>
    <mergeCell ref="R363:R370"/>
    <mergeCell ref="B371:B378"/>
    <mergeCell ref="H371:H378"/>
    <mergeCell ref="R371:R378"/>
    <mergeCell ref="B379:B386"/>
    <mergeCell ref="D379:D386"/>
    <mergeCell ref="E379:E386"/>
    <mergeCell ref="F379:F386"/>
    <mergeCell ref="G379:G386"/>
    <mergeCell ref="H379:H386"/>
    <mergeCell ref="R379:R386"/>
    <mergeCell ref="Q379:Q386"/>
    <mergeCell ref="O355:O362"/>
    <mergeCell ref="O363:O370"/>
    <mergeCell ref="O371:O378"/>
    <mergeCell ref="O379:O386"/>
    <mergeCell ref="L379:L386"/>
    <mergeCell ref="I363:I370"/>
    <mergeCell ref="I371:I378"/>
    <mergeCell ref="I379:I386"/>
    <mergeCell ref="N379:N386"/>
    <mergeCell ref="B331:B338"/>
    <mergeCell ref="D331:D350"/>
    <mergeCell ref="F331:F350"/>
    <mergeCell ref="G331:G350"/>
    <mergeCell ref="H331:H338"/>
    <mergeCell ref="R331:R338"/>
    <mergeCell ref="E332:E349"/>
    <mergeCell ref="B339:B346"/>
    <mergeCell ref="H339:H346"/>
    <mergeCell ref="R339:R346"/>
    <mergeCell ref="B347:B354"/>
    <mergeCell ref="H347:H354"/>
    <mergeCell ref="R347:R354"/>
    <mergeCell ref="P347:P354"/>
    <mergeCell ref="O347:O354"/>
    <mergeCell ref="M347:M354"/>
    <mergeCell ref="K347:K354"/>
    <mergeCell ref="O331:O338"/>
    <mergeCell ref="O339:O346"/>
    <mergeCell ref="N339:N346"/>
    <mergeCell ref="N347:N354"/>
    <mergeCell ref="B283:B290"/>
    <mergeCell ref="D283:D302"/>
    <mergeCell ref="F283:F302"/>
    <mergeCell ref="G283:G302"/>
    <mergeCell ref="H283:H290"/>
    <mergeCell ref="R283:R290"/>
    <mergeCell ref="E284:E301"/>
    <mergeCell ref="B291:B298"/>
    <mergeCell ref="H291:H298"/>
    <mergeCell ref="R291:R298"/>
    <mergeCell ref="B299:B306"/>
    <mergeCell ref="H299:H306"/>
    <mergeCell ref="R299:R306"/>
    <mergeCell ref="Q299:Q306"/>
    <mergeCell ref="P283:P290"/>
    <mergeCell ref="P291:P298"/>
    <mergeCell ref="B307:B314"/>
    <mergeCell ref="D307:D326"/>
    <mergeCell ref="F307:F326"/>
    <mergeCell ref="G307:G326"/>
    <mergeCell ref="H307:H314"/>
    <mergeCell ref="R307:R314"/>
    <mergeCell ref="E308:E325"/>
    <mergeCell ref="B315:B322"/>
    <mergeCell ref="H315:H322"/>
    <mergeCell ref="R315:R322"/>
    <mergeCell ref="B323:B330"/>
    <mergeCell ref="H323:H330"/>
    <mergeCell ref="R323:R330"/>
    <mergeCell ref="O323:O330"/>
    <mergeCell ref="N291:N298"/>
    <mergeCell ref="N299:N306"/>
    <mergeCell ref="R235:R242"/>
    <mergeCell ref="B243:B250"/>
    <mergeCell ref="D243:D254"/>
    <mergeCell ref="F243:F254"/>
    <mergeCell ref="G243:G254"/>
    <mergeCell ref="H243:H250"/>
    <mergeCell ref="R243:R250"/>
    <mergeCell ref="E244:E253"/>
    <mergeCell ref="B251:B258"/>
    <mergeCell ref="H251:H258"/>
    <mergeCell ref="R251:R258"/>
    <mergeCell ref="B259:B266"/>
    <mergeCell ref="D259:D278"/>
    <mergeCell ref="F259:F278"/>
    <mergeCell ref="G259:G278"/>
    <mergeCell ref="H259:H266"/>
    <mergeCell ref="R259:R266"/>
    <mergeCell ref="E260:E277"/>
    <mergeCell ref="B267:B274"/>
    <mergeCell ref="H267:H274"/>
    <mergeCell ref="R267:R274"/>
    <mergeCell ref="B275:B282"/>
    <mergeCell ref="H275:H282"/>
    <mergeCell ref="R275:R282"/>
    <mergeCell ref="P235:P242"/>
    <mergeCell ref="P243:P250"/>
    <mergeCell ref="P251:P258"/>
    <mergeCell ref="P259:P266"/>
    <mergeCell ref="P267:P274"/>
    <mergeCell ref="N235:N242"/>
    <mergeCell ref="N243:N250"/>
    <mergeCell ref="N251:N258"/>
    <mergeCell ref="B203:B210"/>
    <mergeCell ref="D203:D215"/>
    <mergeCell ref="F203:F215"/>
    <mergeCell ref="G203:G215"/>
    <mergeCell ref="H203:H210"/>
    <mergeCell ref="R203:R210"/>
    <mergeCell ref="E204:E214"/>
    <mergeCell ref="B211:B218"/>
    <mergeCell ref="H211:H218"/>
    <mergeCell ref="R211:R218"/>
    <mergeCell ref="B219:B226"/>
    <mergeCell ref="D219:D221"/>
    <mergeCell ref="E219:E221"/>
    <mergeCell ref="F219:F221"/>
    <mergeCell ref="G219:G221"/>
    <mergeCell ref="H219:H226"/>
    <mergeCell ref="R219:R226"/>
    <mergeCell ref="Q211:Q218"/>
    <mergeCell ref="Q219:Q226"/>
    <mergeCell ref="O211:O218"/>
    <mergeCell ref="O219:O226"/>
    <mergeCell ref="I203:I210"/>
    <mergeCell ref="I211:I218"/>
    <mergeCell ref="I219:I226"/>
    <mergeCell ref="B227:B234"/>
    <mergeCell ref="D227:D238"/>
    <mergeCell ref="F227:F238"/>
    <mergeCell ref="G227:G238"/>
    <mergeCell ref="H227:H234"/>
    <mergeCell ref="R227:R234"/>
    <mergeCell ref="E228:E237"/>
    <mergeCell ref="B235:B242"/>
    <mergeCell ref="H235:H242"/>
    <mergeCell ref="B171:B178"/>
    <mergeCell ref="D171:D172"/>
    <mergeCell ref="E171:E172"/>
    <mergeCell ref="F171:F172"/>
    <mergeCell ref="G171:G172"/>
    <mergeCell ref="H171:H178"/>
    <mergeCell ref="R171:R178"/>
    <mergeCell ref="B179:B186"/>
    <mergeCell ref="D179:D180"/>
    <mergeCell ref="E179:E180"/>
    <mergeCell ref="F179:F180"/>
    <mergeCell ref="G179:G180"/>
    <mergeCell ref="H179:H186"/>
    <mergeCell ref="R179:R186"/>
    <mergeCell ref="P171:P178"/>
    <mergeCell ref="P179:P186"/>
    <mergeCell ref="B187:B194"/>
    <mergeCell ref="D187:D199"/>
    <mergeCell ref="F187:F199"/>
    <mergeCell ref="G187:G199"/>
    <mergeCell ref="H187:H194"/>
    <mergeCell ref="R187:R194"/>
    <mergeCell ref="E188:E198"/>
    <mergeCell ref="B195:B202"/>
    <mergeCell ref="H195:H202"/>
    <mergeCell ref="R195:R202"/>
    <mergeCell ref="B139:B146"/>
    <mergeCell ref="H139:H146"/>
    <mergeCell ref="R139:R146"/>
    <mergeCell ref="B147:B154"/>
    <mergeCell ref="D147:D162"/>
    <mergeCell ref="F147:F162"/>
    <mergeCell ref="G147:G162"/>
    <mergeCell ref="H147:H154"/>
    <mergeCell ref="R147:R154"/>
    <mergeCell ref="E148:E161"/>
    <mergeCell ref="B155:B162"/>
    <mergeCell ref="H155:H162"/>
    <mergeCell ref="R155:R162"/>
    <mergeCell ref="B163:B170"/>
    <mergeCell ref="D163:D164"/>
    <mergeCell ref="E163:E164"/>
    <mergeCell ref="F163:F164"/>
    <mergeCell ref="G163:G164"/>
    <mergeCell ref="H163:H170"/>
    <mergeCell ref="R163:R170"/>
    <mergeCell ref="O147:O154"/>
    <mergeCell ref="I139:I146"/>
    <mergeCell ref="I147:I154"/>
    <mergeCell ref="I155:I162"/>
    <mergeCell ref="I163:I170"/>
    <mergeCell ref="I171:I178"/>
    <mergeCell ref="I179:I186"/>
    <mergeCell ref="I187:I194"/>
    <mergeCell ref="I195:I202"/>
    <mergeCell ref="B91:B98"/>
    <mergeCell ref="H91:H98"/>
    <mergeCell ref="R91:R98"/>
    <mergeCell ref="B107:B114"/>
    <mergeCell ref="H107:H114"/>
    <mergeCell ref="R107:R114"/>
    <mergeCell ref="B115:B122"/>
    <mergeCell ref="H115:H122"/>
    <mergeCell ref="R115:R122"/>
    <mergeCell ref="B123:B130"/>
    <mergeCell ref="D123:D142"/>
    <mergeCell ref="F123:F142"/>
    <mergeCell ref="G123:G142"/>
    <mergeCell ref="H123:H130"/>
    <mergeCell ref="R123:R130"/>
    <mergeCell ref="E124:E141"/>
    <mergeCell ref="B131:B138"/>
    <mergeCell ref="H131:H138"/>
    <mergeCell ref="R131:R138"/>
    <mergeCell ref="E59:E66"/>
    <mergeCell ref="F59:F66"/>
    <mergeCell ref="G59:G66"/>
    <mergeCell ref="H59:H66"/>
    <mergeCell ref="R59:R66"/>
    <mergeCell ref="B67:B74"/>
    <mergeCell ref="D67:D68"/>
    <mergeCell ref="B75:B82"/>
    <mergeCell ref="D75:D82"/>
    <mergeCell ref="E75:E82"/>
    <mergeCell ref="F75:F82"/>
    <mergeCell ref="G75:G82"/>
    <mergeCell ref="H75:H82"/>
    <mergeCell ref="R75:R82"/>
    <mergeCell ref="B83:B90"/>
    <mergeCell ref="D83:D90"/>
    <mergeCell ref="E83:E90"/>
    <mergeCell ref="F83:F90"/>
    <mergeCell ref="G83:G90"/>
    <mergeCell ref="H83:H90"/>
    <mergeCell ref="R83:R90"/>
    <mergeCell ref="Q75:Q82"/>
    <mergeCell ref="Q83:Q90"/>
    <mergeCell ref="R27:R34"/>
    <mergeCell ref="B35:B42"/>
    <mergeCell ref="D35:D38"/>
    <mergeCell ref="E35:E38"/>
    <mergeCell ref="F35:F38"/>
    <mergeCell ref="G35:G38"/>
    <mergeCell ref="H35:H42"/>
    <mergeCell ref="B99:B106"/>
    <mergeCell ref="H99:H106"/>
    <mergeCell ref="R99:R106"/>
    <mergeCell ref="Q91:Q98"/>
    <mergeCell ref="Q99:Q106"/>
    <mergeCell ref="M99:M106"/>
    <mergeCell ref="K99:K106"/>
    <mergeCell ref="B43:B50"/>
    <mergeCell ref="D43:D46"/>
    <mergeCell ref="E43:E46"/>
    <mergeCell ref="F43:F46"/>
    <mergeCell ref="G43:G46"/>
    <mergeCell ref="H43:H50"/>
    <mergeCell ref="R43:R50"/>
    <mergeCell ref="B51:B58"/>
    <mergeCell ref="D51:D54"/>
    <mergeCell ref="E51:E54"/>
    <mergeCell ref="F51:F54"/>
    <mergeCell ref="G51:G54"/>
    <mergeCell ref="H51:H58"/>
    <mergeCell ref="R51:R58"/>
    <mergeCell ref="P51:P58"/>
    <mergeCell ref="O51:O58"/>
    <mergeCell ref="B59:B66"/>
    <mergeCell ref="D59:D66"/>
    <mergeCell ref="R35:R42"/>
    <mergeCell ref="B3:C3"/>
    <mergeCell ref="F3:H3"/>
    <mergeCell ref="B4:C5"/>
    <mergeCell ref="F4:H4"/>
    <mergeCell ref="F5:H5"/>
    <mergeCell ref="F6:H6"/>
    <mergeCell ref="E67:E68"/>
    <mergeCell ref="F67:F68"/>
    <mergeCell ref="G67:G68"/>
    <mergeCell ref="H67:H74"/>
    <mergeCell ref="R67:R74"/>
    <mergeCell ref="P59:P66"/>
    <mergeCell ref="P67:P74"/>
    <mergeCell ref="B7:C9"/>
    <mergeCell ref="D7:H7"/>
    <mergeCell ref="D8:D10"/>
    <mergeCell ref="E8:E10"/>
    <mergeCell ref="F8:F10"/>
    <mergeCell ref="G8:H9"/>
    <mergeCell ref="R8:R9"/>
    <mergeCell ref="B11:B18"/>
    <mergeCell ref="H11:H18"/>
    <mergeCell ref="R11:R18"/>
    <mergeCell ref="B19:B26"/>
    <mergeCell ref="H19:H26"/>
    <mergeCell ref="R19:R26"/>
    <mergeCell ref="Q8:Q9"/>
    <mergeCell ref="Q11:Q18"/>
    <mergeCell ref="Q19:Q26"/>
    <mergeCell ref="B27:B34"/>
    <mergeCell ref="H27:H34"/>
  </mergeCells>
  <phoneticPr fontId="3"/>
  <conditionalFormatting sqref="R11:R58 R163:R170 R219:R226 R67:R74 R99:R122 R597:R601 R507:R554 R611:R646">
    <cfRule type="notContainsBlanks" dxfId="3157" priority="630">
      <formula>LEN(TRIM(R11))&gt;0</formula>
    </cfRule>
  </conditionalFormatting>
  <conditionalFormatting sqref="R123:R146">
    <cfRule type="notContainsBlanks" dxfId="3156" priority="629">
      <formula>LEN(TRIM(R123))&gt;0</formula>
    </cfRule>
  </conditionalFormatting>
  <conditionalFormatting sqref="R147:R162">
    <cfRule type="notContainsBlanks" dxfId="3155" priority="628">
      <formula>LEN(TRIM(R147))&gt;0</formula>
    </cfRule>
  </conditionalFormatting>
  <conditionalFormatting sqref="R187:R218">
    <cfRule type="notContainsBlanks" dxfId="3154" priority="627">
      <formula>LEN(TRIM(R187))&gt;0</formula>
    </cfRule>
  </conditionalFormatting>
  <conditionalFormatting sqref="R187:R218">
    <cfRule type="notContainsBlanks" dxfId="3153" priority="626">
      <formula>LEN(TRIM(R187))&gt;0</formula>
    </cfRule>
  </conditionalFormatting>
  <conditionalFormatting sqref="R227:R258">
    <cfRule type="notContainsBlanks" dxfId="3152" priority="625">
      <formula>LEN(TRIM(R227))&gt;0</formula>
    </cfRule>
  </conditionalFormatting>
  <conditionalFormatting sqref="R227:R258">
    <cfRule type="notContainsBlanks" dxfId="3151" priority="624">
      <formula>LEN(TRIM(R227))&gt;0</formula>
    </cfRule>
  </conditionalFormatting>
  <conditionalFormatting sqref="R259:R282">
    <cfRule type="notContainsBlanks" dxfId="3150" priority="623">
      <formula>LEN(TRIM(R259))&gt;0</formula>
    </cfRule>
  </conditionalFormatting>
  <conditionalFormatting sqref="R563">
    <cfRule type="notContainsBlanks" dxfId="3149" priority="622">
      <formula>LEN(TRIM(R563))&gt;0</formula>
    </cfRule>
  </conditionalFormatting>
  <conditionalFormatting sqref="R59:R66">
    <cfRule type="notContainsBlanks" dxfId="3148" priority="621">
      <formula>LEN(TRIM(R59))&gt;0</formula>
    </cfRule>
  </conditionalFormatting>
  <conditionalFormatting sqref="R75:R82">
    <cfRule type="notContainsBlanks" dxfId="3147" priority="618">
      <formula>LEN(TRIM(R75))&gt;0</formula>
    </cfRule>
  </conditionalFormatting>
  <conditionalFormatting sqref="R83:R90">
    <cfRule type="notContainsBlanks" dxfId="3146" priority="617">
      <formula>LEN(TRIM(R83))&gt;0</formula>
    </cfRule>
  </conditionalFormatting>
  <conditionalFormatting sqref="R171:R178">
    <cfRule type="notContainsBlanks" dxfId="3145" priority="616">
      <formula>LEN(TRIM(R171))&gt;0</formula>
    </cfRule>
  </conditionalFormatting>
  <conditionalFormatting sqref="R179:R186">
    <cfRule type="notContainsBlanks" dxfId="3144" priority="615">
      <formula>LEN(TRIM(R179))&gt;0</formula>
    </cfRule>
  </conditionalFormatting>
  <conditionalFormatting sqref="R331:R354">
    <cfRule type="notContainsBlanks" dxfId="3143" priority="612">
      <formula>LEN(TRIM(R331))&gt;0</formula>
    </cfRule>
  </conditionalFormatting>
  <conditionalFormatting sqref="R283:R306">
    <cfRule type="notContainsBlanks" dxfId="3142" priority="614">
      <formula>LEN(TRIM(R283))&gt;0</formula>
    </cfRule>
  </conditionalFormatting>
  <conditionalFormatting sqref="R355:R378">
    <cfRule type="notContainsBlanks" dxfId="3141" priority="611">
      <formula>LEN(TRIM(R355))&gt;0</formula>
    </cfRule>
  </conditionalFormatting>
  <conditionalFormatting sqref="R307:R330">
    <cfRule type="notContainsBlanks" dxfId="3140" priority="613">
      <formula>LEN(TRIM(R307))&gt;0</formula>
    </cfRule>
  </conditionalFormatting>
  <conditionalFormatting sqref="R555:R562">
    <cfRule type="notContainsBlanks" dxfId="3139" priority="608">
      <formula>LEN(TRIM(R555))&gt;0</formula>
    </cfRule>
  </conditionalFormatting>
  <conditionalFormatting sqref="R555:R562">
    <cfRule type="notContainsBlanks" dxfId="3138" priority="607">
      <formula>LEN(TRIM(R555))&gt;0</formula>
    </cfRule>
  </conditionalFormatting>
  <conditionalFormatting sqref="R91:R98">
    <cfRule type="notContainsBlanks" dxfId="3137" priority="606">
      <formula>LEN(TRIM(R91))&gt;0</formula>
    </cfRule>
  </conditionalFormatting>
  <conditionalFormatting sqref="R564:R571">
    <cfRule type="notContainsBlanks" dxfId="3136" priority="604">
      <formula>LEN(TRIM(R564))&gt;0</formula>
    </cfRule>
  </conditionalFormatting>
  <conditionalFormatting sqref="R602">
    <cfRule type="notContainsBlanks" dxfId="3135" priority="605">
      <formula>LEN(TRIM(R602))&gt;0</formula>
    </cfRule>
  </conditionalFormatting>
  <conditionalFormatting sqref="R572">
    <cfRule type="notContainsBlanks" dxfId="3134" priority="603">
      <formula>LEN(TRIM(R572))&gt;0</formula>
    </cfRule>
  </conditionalFormatting>
  <conditionalFormatting sqref="R419:R426">
    <cfRule type="notContainsBlanks" dxfId="3133" priority="600">
      <formula>LEN(TRIM(R419))&gt;0</formula>
    </cfRule>
  </conditionalFormatting>
  <conditionalFormatting sqref="R427:R434">
    <cfRule type="notContainsBlanks" dxfId="3132" priority="599">
      <formula>LEN(TRIM(R427))&gt;0</formula>
    </cfRule>
  </conditionalFormatting>
  <conditionalFormatting sqref="R573:R580">
    <cfRule type="notContainsBlanks" dxfId="3131" priority="598">
      <formula>LEN(TRIM(R573))&gt;0</formula>
    </cfRule>
  </conditionalFormatting>
  <conditionalFormatting sqref="R581:R588">
    <cfRule type="notContainsBlanks" dxfId="3130" priority="597">
      <formula>LEN(TRIM(R581))&gt;0</formula>
    </cfRule>
  </conditionalFormatting>
  <conditionalFormatting sqref="R589:R596">
    <cfRule type="notContainsBlanks" dxfId="3129" priority="596">
      <formula>LEN(TRIM(R589))&gt;0</formula>
    </cfRule>
  </conditionalFormatting>
  <conditionalFormatting sqref="R647:R651 R654:R689">
    <cfRule type="notContainsBlanks" dxfId="3128" priority="595">
      <formula>LEN(TRIM(R647))&gt;0</formula>
    </cfRule>
  </conditionalFormatting>
  <conditionalFormatting sqref="R652">
    <cfRule type="notContainsBlanks" dxfId="3127" priority="594">
      <formula>LEN(TRIM(R652))&gt;0</formula>
    </cfRule>
  </conditionalFormatting>
  <conditionalFormatting sqref="R653">
    <cfRule type="notContainsBlanks" dxfId="3126" priority="593">
      <formula>LEN(TRIM(R653))&gt;0</formula>
    </cfRule>
  </conditionalFormatting>
  <conditionalFormatting sqref="R603:R610">
    <cfRule type="notContainsBlanks" dxfId="3125" priority="592">
      <formula>LEN(TRIM(R603))&gt;0</formula>
    </cfRule>
  </conditionalFormatting>
  <conditionalFormatting sqref="Q11:Q58 Q163:Q170 Q219:Q226 Q67:Q74 Q99:Q122 Q597:Q601 Q507:Q554 Q611:Q646">
    <cfRule type="notContainsBlanks" dxfId="3124" priority="582">
      <formula>LEN(TRIM(Q11))&gt;0</formula>
    </cfRule>
  </conditionalFormatting>
  <conditionalFormatting sqref="Q123:Q146">
    <cfRule type="notContainsBlanks" dxfId="3123" priority="581">
      <formula>LEN(TRIM(Q123))&gt;0</formula>
    </cfRule>
  </conditionalFormatting>
  <conditionalFormatting sqref="Q147:Q162">
    <cfRule type="notContainsBlanks" dxfId="3122" priority="580">
      <formula>LEN(TRIM(Q147))&gt;0</formula>
    </cfRule>
  </conditionalFormatting>
  <conditionalFormatting sqref="Q187:Q218">
    <cfRule type="notContainsBlanks" dxfId="3121" priority="579">
      <formula>LEN(TRIM(Q187))&gt;0</formula>
    </cfRule>
  </conditionalFormatting>
  <conditionalFormatting sqref="Q187:Q218">
    <cfRule type="notContainsBlanks" dxfId="3120" priority="578">
      <formula>LEN(TRIM(Q187))&gt;0</formula>
    </cfRule>
  </conditionalFormatting>
  <conditionalFormatting sqref="Q227:Q258">
    <cfRule type="notContainsBlanks" dxfId="3119" priority="577">
      <formula>LEN(TRIM(Q227))&gt;0</formula>
    </cfRule>
  </conditionalFormatting>
  <conditionalFormatting sqref="Q227:Q258">
    <cfRule type="notContainsBlanks" dxfId="3118" priority="576">
      <formula>LEN(TRIM(Q227))&gt;0</formula>
    </cfRule>
  </conditionalFormatting>
  <conditionalFormatting sqref="Q259:Q282">
    <cfRule type="notContainsBlanks" dxfId="3117" priority="575">
      <formula>LEN(TRIM(Q259))&gt;0</formula>
    </cfRule>
  </conditionalFormatting>
  <conditionalFormatting sqref="Q563">
    <cfRule type="notContainsBlanks" dxfId="3116" priority="574">
      <formula>LEN(TRIM(Q563))&gt;0</formula>
    </cfRule>
  </conditionalFormatting>
  <conditionalFormatting sqref="Q59:Q66">
    <cfRule type="notContainsBlanks" dxfId="3115" priority="573">
      <formula>LEN(TRIM(Q59))&gt;0</formula>
    </cfRule>
  </conditionalFormatting>
  <conditionalFormatting sqref="Q75:Q82">
    <cfRule type="notContainsBlanks" dxfId="3114" priority="570">
      <formula>LEN(TRIM(Q75))&gt;0</formula>
    </cfRule>
  </conditionalFormatting>
  <conditionalFormatting sqref="Q83:Q90">
    <cfRule type="notContainsBlanks" dxfId="3113" priority="569">
      <formula>LEN(TRIM(Q83))&gt;0</formula>
    </cfRule>
  </conditionalFormatting>
  <conditionalFormatting sqref="Q171:Q178">
    <cfRule type="notContainsBlanks" dxfId="3112" priority="568">
      <formula>LEN(TRIM(Q171))&gt;0</formula>
    </cfRule>
  </conditionalFormatting>
  <conditionalFormatting sqref="Q179:Q186">
    <cfRule type="notContainsBlanks" dxfId="3111" priority="567">
      <formula>LEN(TRIM(Q179))&gt;0</formula>
    </cfRule>
  </conditionalFormatting>
  <conditionalFormatting sqref="Q331:Q354">
    <cfRule type="notContainsBlanks" dxfId="3110" priority="564">
      <formula>LEN(TRIM(Q331))&gt;0</formula>
    </cfRule>
  </conditionalFormatting>
  <conditionalFormatting sqref="Q283:Q306">
    <cfRule type="notContainsBlanks" dxfId="3109" priority="566">
      <formula>LEN(TRIM(Q283))&gt;0</formula>
    </cfRule>
  </conditionalFormatting>
  <conditionalFormatting sqref="Q355:Q378">
    <cfRule type="notContainsBlanks" dxfId="3108" priority="563">
      <formula>LEN(TRIM(Q355))&gt;0</formula>
    </cfRule>
  </conditionalFormatting>
  <conditionalFormatting sqref="Q307:Q330">
    <cfRule type="notContainsBlanks" dxfId="3107" priority="565">
      <formula>LEN(TRIM(Q307))&gt;0</formula>
    </cfRule>
  </conditionalFormatting>
  <conditionalFormatting sqref="Q555:Q562">
    <cfRule type="notContainsBlanks" dxfId="3106" priority="560">
      <formula>LEN(TRIM(Q555))&gt;0</formula>
    </cfRule>
  </conditionalFormatting>
  <conditionalFormatting sqref="Q555:Q562">
    <cfRule type="notContainsBlanks" dxfId="3105" priority="559">
      <formula>LEN(TRIM(Q555))&gt;0</formula>
    </cfRule>
  </conditionalFormatting>
  <conditionalFormatting sqref="Q91:Q98">
    <cfRule type="notContainsBlanks" dxfId="3104" priority="558">
      <formula>LEN(TRIM(Q91))&gt;0</formula>
    </cfRule>
  </conditionalFormatting>
  <conditionalFormatting sqref="Q564:Q571">
    <cfRule type="notContainsBlanks" dxfId="3103" priority="556">
      <formula>LEN(TRIM(Q564))&gt;0</formula>
    </cfRule>
  </conditionalFormatting>
  <conditionalFormatting sqref="Q602">
    <cfRule type="notContainsBlanks" dxfId="3102" priority="557">
      <formula>LEN(TRIM(Q602))&gt;0</formula>
    </cfRule>
  </conditionalFormatting>
  <conditionalFormatting sqref="Q572">
    <cfRule type="notContainsBlanks" dxfId="3101" priority="555">
      <formula>LEN(TRIM(Q572))&gt;0</formula>
    </cfRule>
  </conditionalFormatting>
  <conditionalFormatting sqref="Q419:Q426">
    <cfRule type="notContainsBlanks" dxfId="3100" priority="552">
      <formula>LEN(TRIM(Q419))&gt;0</formula>
    </cfRule>
  </conditionalFormatting>
  <conditionalFormatting sqref="Q427:Q434">
    <cfRule type="notContainsBlanks" dxfId="3099" priority="551">
      <formula>LEN(TRIM(Q427))&gt;0</formula>
    </cfRule>
  </conditionalFormatting>
  <conditionalFormatting sqref="Q573:Q580">
    <cfRule type="notContainsBlanks" dxfId="3098" priority="550">
      <formula>LEN(TRIM(Q573))&gt;0</formula>
    </cfRule>
  </conditionalFormatting>
  <conditionalFormatting sqref="Q581:Q588">
    <cfRule type="notContainsBlanks" dxfId="3097" priority="549">
      <formula>LEN(TRIM(Q581))&gt;0</formula>
    </cfRule>
  </conditionalFormatting>
  <conditionalFormatting sqref="Q589:Q596">
    <cfRule type="notContainsBlanks" dxfId="3096" priority="548">
      <formula>LEN(TRIM(Q589))&gt;0</formula>
    </cfRule>
  </conditionalFormatting>
  <conditionalFormatting sqref="Q647:Q651 Q654:Q689">
    <cfRule type="notContainsBlanks" dxfId="3095" priority="547">
      <formula>LEN(TRIM(Q647))&gt;0</formula>
    </cfRule>
  </conditionalFormatting>
  <conditionalFormatting sqref="Q652">
    <cfRule type="notContainsBlanks" dxfId="3094" priority="546">
      <formula>LEN(TRIM(Q652))&gt;0</formula>
    </cfRule>
  </conditionalFormatting>
  <conditionalFormatting sqref="Q653">
    <cfRule type="notContainsBlanks" dxfId="3093" priority="545">
      <formula>LEN(TRIM(Q653))&gt;0</formula>
    </cfRule>
  </conditionalFormatting>
  <conditionalFormatting sqref="Q603:Q610">
    <cfRule type="notContainsBlanks" dxfId="3092" priority="544">
      <formula>LEN(TRIM(Q603))&gt;0</formula>
    </cfRule>
  </conditionalFormatting>
  <conditionalFormatting sqref="P11:P58 P163:P170 P219:P226 P67:P74 P99:P122 P597:P601 P507:P554 P611:P646">
    <cfRule type="notContainsBlanks" dxfId="3091" priority="534">
      <formula>LEN(TRIM(P11))&gt;0</formula>
    </cfRule>
  </conditionalFormatting>
  <conditionalFormatting sqref="P123:P146">
    <cfRule type="notContainsBlanks" dxfId="3090" priority="533">
      <formula>LEN(TRIM(P123))&gt;0</formula>
    </cfRule>
  </conditionalFormatting>
  <conditionalFormatting sqref="P147:P162">
    <cfRule type="notContainsBlanks" dxfId="3089" priority="532">
      <formula>LEN(TRIM(P147))&gt;0</formula>
    </cfRule>
  </conditionalFormatting>
  <conditionalFormatting sqref="P187:P218">
    <cfRule type="notContainsBlanks" dxfId="3088" priority="531">
      <formula>LEN(TRIM(P187))&gt;0</formula>
    </cfRule>
  </conditionalFormatting>
  <conditionalFormatting sqref="P187:P218">
    <cfRule type="notContainsBlanks" dxfId="3087" priority="530">
      <formula>LEN(TRIM(P187))&gt;0</formula>
    </cfRule>
  </conditionalFormatting>
  <conditionalFormatting sqref="P227:P258">
    <cfRule type="notContainsBlanks" dxfId="3086" priority="529">
      <formula>LEN(TRIM(P227))&gt;0</formula>
    </cfRule>
  </conditionalFormatting>
  <conditionalFormatting sqref="P227:P258">
    <cfRule type="notContainsBlanks" dxfId="3085" priority="528">
      <formula>LEN(TRIM(P227))&gt;0</formula>
    </cfRule>
  </conditionalFormatting>
  <conditionalFormatting sqref="P259:P282">
    <cfRule type="notContainsBlanks" dxfId="3084" priority="527">
      <formula>LEN(TRIM(P259))&gt;0</formula>
    </cfRule>
  </conditionalFormatting>
  <conditionalFormatting sqref="P563">
    <cfRule type="notContainsBlanks" dxfId="3083" priority="526">
      <formula>LEN(TRIM(P563))&gt;0</formula>
    </cfRule>
  </conditionalFormatting>
  <conditionalFormatting sqref="P59:P66">
    <cfRule type="notContainsBlanks" dxfId="3082" priority="525">
      <formula>LEN(TRIM(P59))&gt;0</formula>
    </cfRule>
  </conditionalFormatting>
  <conditionalFormatting sqref="P75:P82">
    <cfRule type="notContainsBlanks" dxfId="3081" priority="522">
      <formula>LEN(TRIM(P75))&gt;0</formula>
    </cfRule>
  </conditionalFormatting>
  <conditionalFormatting sqref="P83:P90">
    <cfRule type="notContainsBlanks" dxfId="3080" priority="521">
      <formula>LEN(TRIM(P83))&gt;0</formula>
    </cfRule>
  </conditionalFormatting>
  <conditionalFormatting sqref="P171:P178">
    <cfRule type="notContainsBlanks" dxfId="3079" priority="520">
      <formula>LEN(TRIM(P171))&gt;0</formula>
    </cfRule>
  </conditionalFormatting>
  <conditionalFormatting sqref="P179:P186">
    <cfRule type="notContainsBlanks" dxfId="3078" priority="519">
      <formula>LEN(TRIM(P179))&gt;0</formula>
    </cfRule>
  </conditionalFormatting>
  <conditionalFormatting sqref="P331:P354">
    <cfRule type="notContainsBlanks" dxfId="3077" priority="516">
      <formula>LEN(TRIM(P331))&gt;0</formula>
    </cfRule>
  </conditionalFormatting>
  <conditionalFormatting sqref="P283:P306">
    <cfRule type="notContainsBlanks" dxfId="3076" priority="518">
      <formula>LEN(TRIM(P283))&gt;0</formula>
    </cfRule>
  </conditionalFormatting>
  <conditionalFormatting sqref="P355:P378">
    <cfRule type="notContainsBlanks" dxfId="3075" priority="515">
      <formula>LEN(TRIM(P355))&gt;0</formula>
    </cfRule>
  </conditionalFormatting>
  <conditionalFormatting sqref="P307:P330">
    <cfRule type="notContainsBlanks" dxfId="3074" priority="517">
      <formula>LEN(TRIM(P307))&gt;0</formula>
    </cfRule>
  </conditionalFormatting>
  <conditionalFormatting sqref="P555:P562">
    <cfRule type="notContainsBlanks" dxfId="3073" priority="512">
      <formula>LEN(TRIM(P555))&gt;0</formula>
    </cfRule>
  </conditionalFormatting>
  <conditionalFormatting sqref="P555:P562">
    <cfRule type="notContainsBlanks" dxfId="3072" priority="511">
      <formula>LEN(TRIM(P555))&gt;0</formula>
    </cfRule>
  </conditionalFormatting>
  <conditionalFormatting sqref="P91:P98">
    <cfRule type="notContainsBlanks" dxfId="3071" priority="510">
      <formula>LEN(TRIM(P91))&gt;0</formula>
    </cfRule>
  </conditionalFormatting>
  <conditionalFormatting sqref="P564:P571">
    <cfRule type="notContainsBlanks" dxfId="3070" priority="508">
      <formula>LEN(TRIM(P564))&gt;0</formula>
    </cfRule>
  </conditionalFormatting>
  <conditionalFormatting sqref="P602">
    <cfRule type="notContainsBlanks" dxfId="3069" priority="509">
      <formula>LEN(TRIM(P602))&gt;0</formula>
    </cfRule>
  </conditionalFormatting>
  <conditionalFormatting sqref="P572">
    <cfRule type="notContainsBlanks" dxfId="3068" priority="507">
      <formula>LEN(TRIM(P572))&gt;0</formula>
    </cfRule>
  </conditionalFormatting>
  <conditionalFormatting sqref="P419:P426">
    <cfRule type="notContainsBlanks" dxfId="3067" priority="504">
      <formula>LEN(TRIM(P419))&gt;0</formula>
    </cfRule>
  </conditionalFormatting>
  <conditionalFormatting sqref="P427:P434">
    <cfRule type="notContainsBlanks" dxfId="3066" priority="503">
      <formula>LEN(TRIM(P427))&gt;0</formula>
    </cfRule>
  </conditionalFormatting>
  <conditionalFormatting sqref="P573:P580">
    <cfRule type="notContainsBlanks" dxfId="3065" priority="502">
      <formula>LEN(TRIM(P573))&gt;0</formula>
    </cfRule>
  </conditionalFormatting>
  <conditionalFormatting sqref="P581:P588">
    <cfRule type="notContainsBlanks" dxfId="3064" priority="501">
      <formula>LEN(TRIM(P581))&gt;0</formula>
    </cfRule>
  </conditionalFormatting>
  <conditionalFormatting sqref="P589:P596">
    <cfRule type="notContainsBlanks" dxfId="3063" priority="500">
      <formula>LEN(TRIM(P589))&gt;0</formula>
    </cfRule>
  </conditionalFormatting>
  <conditionalFormatting sqref="P647:P651 P654:P689">
    <cfRule type="notContainsBlanks" dxfId="3062" priority="499">
      <formula>LEN(TRIM(P647))&gt;0</formula>
    </cfRule>
  </conditionalFormatting>
  <conditionalFormatting sqref="P652">
    <cfRule type="notContainsBlanks" dxfId="3061" priority="498">
      <formula>LEN(TRIM(P652))&gt;0</formula>
    </cfRule>
  </conditionalFormatting>
  <conditionalFormatting sqref="P653">
    <cfRule type="notContainsBlanks" dxfId="3060" priority="497">
      <formula>LEN(TRIM(P653))&gt;0</formula>
    </cfRule>
  </conditionalFormatting>
  <conditionalFormatting sqref="P603:P610">
    <cfRule type="notContainsBlanks" dxfId="3059" priority="496">
      <formula>LEN(TRIM(P603))&gt;0</formula>
    </cfRule>
  </conditionalFormatting>
  <conditionalFormatting sqref="O11:O58 O163:O170 O219:O226 O67:O74 O99:O122 O597:O601 O507:O554 O611:O646">
    <cfRule type="notContainsBlanks" dxfId="3058" priority="486">
      <formula>LEN(TRIM(O11))&gt;0</formula>
    </cfRule>
  </conditionalFormatting>
  <conditionalFormatting sqref="O123:O146">
    <cfRule type="notContainsBlanks" dxfId="3057" priority="485">
      <formula>LEN(TRIM(O123))&gt;0</formula>
    </cfRule>
  </conditionalFormatting>
  <conditionalFormatting sqref="O147:O162">
    <cfRule type="notContainsBlanks" dxfId="3056" priority="484">
      <formula>LEN(TRIM(O147))&gt;0</formula>
    </cfRule>
  </conditionalFormatting>
  <conditionalFormatting sqref="O187:O218">
    <cfRule type="notContainsBlanks" dxfId="3055" priority="483">
      <formula>LEN(TRIM(O187))&gt;0</formula>
    </cfRule>
  </conditionalFormatting>
  <conditionalFormatting sqref="O187:O218">
    <cfRule type="notContainsBlanks" dxfId="3054" priority="482">
      <formula>LEN(TRIM(O187))&gt;0</formula>
    </cfRule>
  </conditionalFormatting>
  <conditionalFormatting sqref="O227:O258">
    <cfRule type="notContainsBlanks" dxfId="3053" priority="481">
      <formula>LEN(TRIM(O227))&gt;0</formula>
    </cfRule>
  </conditionalFormatting>
  <conditionalFormatting sqref="O227:O258">
    <cfRule type="notContainsBlanks" dxfId="3052" priority="480">
      <formula>LEN(TRIM(O227))&gt;0</formula>
    </cfRule>
  </conditionalFormatting>
  <conditionalFormatting sqref="O259:O282">
    <cfRule type="notContainsBlanks" dxfId="3051" priority="479">
      <formula>LEN(TRIM(O259))&gt;0</formula>
    </cfRule>
  </conditionalFormatting>
  <conditionalFormatting sqref="O563">
    <cfRule type="notContainsBlanks" dxfId="3050" priority="478">
      <formula>LEN(TRIM(O563))&gt;0</formula>
    </cfRule>
  </conditionalFormatting>
  <conditionalFormatting sqref="O59:O66">
    <cfRule type="notContainsBlanks" dxfId="3049" priority="477">
      <formula>LEN(TRIM(O59))&gt;0</formula>
    </cfRule>
  </conditionalFormatting>
  <conditionalFormatting sqref="O75:O82">
    <cfRule type="notContainsBlanks" dxfId="3048" priority="474">
      <formula>LEN(TRIM(O75))&gt;0</formula>
    </cfRule>
  </conditionalFormatting>
  <conditionalFormatting sqref="O83:O90">
    <cfRule type="notContainsBlanks" dxfId="3047" priority="473">
      <formula>LEN(TRIM(O83))&gt;0</formula>
    </cfRule>
  </conditionalFormatting>
  <conditionalFormatting sqref="O171:O178">
    <cfRule type="notContainsBlanks" dxfId="3046" priority="472">
      <formula>LEN(TRIM(O171))&gt;0</formula>
    </cfRule>
  </conditionalFormatting>
  <conditionalFormatting sqref="O179:O186">
    <cfRule type="notContainsBlanks" dxfId="3045" priority="471">
      <formula>LEN(TRIM(O179))&gt;0</formula>
    </cfRule>
  </conditionalFormatting>
  <conditionalFormatting sqref="O331:O354">
    <cfRule type="notContainsBlanks" dxfId="3044" priority="468">
      <formula>LEN(TRIM(O331))&gt;0</formula>
    </cfRule>
  </conditionalFormatting>
  <conditionalFormatting sqref="O283:O306">
    <cfRule type="notContainsBlanks" dxfId="3043" priority="470">
      <formula>LEN(TRIM(O283))&gt;0</formula>
    </cfRule>
  </conditionalFormatting>
  <conditionalFormatting sqref="O355:O378">
    <cfRule type="notContainsBlanks" dxfId="3042" priority="467">
      <formula>LEN(TRIM(O355))&gt;0</formula>
    </cfRule>
  </conditionalFormatting>
  <conditionalFormatting sqref="O307:O330">
    <cfRule type="notContainsBlanks" dxfId="3041" priority="469">
      <formula>LEN(TRIM(O307))&gt;0</formula>
    </cfRule>
  </conditionalFormatting>
  <conditionalFormatting sqref="O555:O562">
    <cfRule type="notContainsBlanks" dxfId="3040" priority="464">
      <formula>LEN(TRIM(O555))&gt;0</formula>
    </cfRule>
  </conditionalFormatting>
  <conditionalFormatting sqref="O555:O562">
    <cfRule type="notContainsBlanks" dxfId="3039" priority="463">
      <formula>LEN(TRIM(O555))&gt;0</formula>
    </cfRule>
  </conditionalFormatting>
  <conditionalFormatting sqref="O91:O98">
    <cfRule type="notContainsBlanks" dxfId="3038" priority="462">
      <formula>LEN(TRIM(O91))&gt;0</formula>
    </cfRule>
  </conditionalFormatting>
  <conditionalFormatting sqref="O564:O571">
    <cfRule type="notContainsBlanks" dxfId="3037" priority="460">
      <formula>LEN(TRIM(O564))&gt;0</formula>
    </cfRule>
  </conditionalFormatting>
  <conditionalFormatting sqref="O602">
    <cfRule type="notContainsBlanks" dxfId="3036" priority="461">
      <formula>LEN(TRIM(O602))&gt;0</formula>
    </cfRule>
  </conditionalFormatting>
  <conditionalFormatting sqref="O572">
    <cfRule type="notContainsBlanks" dxfId="3035" priority="459">
      <formula>LEN(TRIM(O572))&gt;0</formula>
    </cfRule>
  </conditionalFormatting>
  <conditionalFormatting sqref="O419:O426">
    <cfRule type="notContainsBlanks" dxfId="3034" priority="456">
      <formula>LEN(TRIM(O419))&gt;0</formula>
    </cfRule>
  </conditionalFormatting>
  <conditionalFormatting sqref="O427:O434">
    <cfRule type="notContainsBlanks" dxfId="3033" priority="455">
      <formula>LEN(TRIM(O427))&gt;0</formula>
    </cfRule>
  </conditionalFormatting>
  <conditionalFormatting sqref="O573:O580">
    <cfRule type="notContainsBlanks" dxfId="3032" priority="454">
      <formula>LEN(TRIM(O573))&gt;0</formula>
    </cfRule>
  </conditionalFormatting>
  <conditionalFormatting sqref="O581:O588">
    <cfRule type="notContainsBlanks" dxfId="3031" priority="453">
      <formula>LEN(TRIM(O581))&gt;0</formula>
    </cfRule>
  </conditionalFormatting>
  <conditionalFormatting sqref="O589:O596">
    <cfRule type="notContainsBlanks" dxfId="3030" priority="452">
      <formula>LEN(TRIM(O589))&gt;0</formula>
    </cfRule>
  </conditionalFormatting>
  <conditionalFormatting sqref="O647:O651 O654:O689">
    <cfRule type="notContainsBlanks" dxfId="3029" priority="451">
      <formula>LEN(TRIM(O647))&gt;0</formula>
    </cfRule>
  </conditionalFormatting>
  <conditionalFormatting sqref="O652">
    <cfRule type="notContainsBlanks" dxfId="3028" priority="450">
      <formula>LEN(TRIM(O652))&gt;0</formula>
    </cfRule>
  </conditionalFormatting>
  <conditionalFormatting sqref="O653">
    <cfRule type="notContainsBlanks" dxfId="3027" priority="449">
      <formula>LEN(TRIM(O653))&gt;0</formula>
    </cfRule>
  </conditionalFormatting>
  <conditionalFormatting sqref="O603:O610">
    <cfRule type="notContainsBlanks" dxfId="3026" priority="448">
      <formula>LEN(TRIM(O603))&gt;0</formula>
    </cfRule>
  </conditionalFormatting>
  <conditionalFormatting sqref="N11:N58 N163:N170 N219:N226 N67:N74 N99:N122 N597:N601 N507:N554 N611:N646">
    <cfRule type="notContainsBlanks" dxfId="3025" priority="438">
      <formula>LEN(TRIM(N11))&gt;0</formula>
    </cfRule>
  </conditionalFormatting>
  <conditionalFormatting sqref="N123:N146">
    <cfRule type="notContainsBlanks" dxfId="3024" priority="437">
      <formula>LEN(TRIM(N123))&gt;0</formula>
    </cfRule>
  </conditionalFormatting>
  <conditionalFormatting sqref="N147:N162">
    <cfRule type="notContainsBlanks" dxfId="3023" priority="436">
      <formula>LEN(TRIM(N147))&gt;0</formula>
    </cfRule>
  </conditionalFormatting>
  <conditionalFormatting sqref="N187:N218">
    <cfRule type="notContainsBlanks" dxfId="3022" priority="435">
      <formula>LEN(TRIM(N187))&gt;0</formula>
    </cfRule>
  </conditionalFormatting>
  <conditionalFormatting sqref="N187:N218">
    <cfRule type="notContainsBlanks" dxfId="3021" priority="434">
      <formula>LEN(TRIM(N187))&gt;0</formula>
    </cfRule>
  </conditionalFormatting>
  <conditionalFormatting sqref="N227:N258">
    <cfRule type="notContainsBlanks" dxfId="3020" priority="433">
      <formula>LEN(TRIM(N227))&gt;0</formula>
    </cfRule>
  </conditionalFormatting>
  <conditionalFormatting sqref="N227:N258">
    <cfRule type="notContainsBlanks" dxfId="3019" priority="432">
      <formula>LEN(TRIM(N227))&gt;0</formula>
    </cfRule>
  </conditionalFormatting>
  <conditionalFormatting sqref="N259:N282">
    <cfRule type="notContainsBlanks" dxfId="3018" priority="431">
      <formula>LEN(TRIM(N259))&gt;0</formula>
    </cfRule>
  </conditionalFormatting>
  <conditionalFormatting sqref="N563">
    <cfRule type="notContainsBlanks" dxfId="3017" priority="430">
      <formula>LEN(TRIM(N563))&gt;0</formula>
    </cfRule>
  </conditionalFormatting>
  <conditionalFormatting sqref="N59:N66">
    <cfRule type="notContainsBlanks" dxfId="3016" priority="429">
      <formula>LEN(TRIM(N59))&gt;0</formula>
    </cfRule>
  </conditionalFormatting>
  <conditionalFormatting sqref="N75:N82">
    <cfRule type="notContainsBlanks" dxfId="3015" priority="426">
      <formula>LEN(TRIM(N75))&gt;0</formula>
    </cfRule>
  </conditionalFormatting>
  <conditionalFormatting sqref="N83:N90">
    <cfRule type="notContainsBlanks" dxfId="3014" priority="425">
      <formula>LEN(TRIM(N83))&gt;0</formula>
    </cfRule>
  </conditionalFormatting>
  <conditionalFormatting sqref="N171:N178">
    <cfRule type="notContainsBlanks" dxfId="3013" priority="424">
      <formula>LEN(TRIM(N171))&gt;0</formula>
    </cfRule>
  </conditionalFormatting>
  <conditionalFormatting sqref="N179:N186">
    <cfRule type="notContainsBlanks" dxfId="3012" priority="423">
      <formula>LEN(TRIM(N179))&gt;0</formula>
    </cfRule>
  </conditionalFormatting>
  <conditionalFormatting sqref="N331:N354">
    <cfRule type="notContainsBlanks" dxfId="3011" priority="420">
      <formula>LEN(TRIM(N331))&gt;0</formula>
    </cfRule>
  </conditionalFormatting>
  <conditionalFormatting sqref="N283:N306">
    <cfRule type="notContainsBlanks" dxfId="3010" priority="422">
      <formula>LEN(TRIM(N283))&gt;0</formula>
    </cfRule>
  </conditionalFormatting>
  <conditionalFormatting sqref="N355:N378">
    <cfRule type="notContainsBlanks" dxfId="3009" priority="419">
      <formula>LEN(TRIM(N355))&gt;0</formula>
    </cfRule>
  </conditionalFormatting>
  <conditionalFormatting sqref="N307:N330">
    <cfRule type="notContainsBlanks" dxfId="3008" priority="421">
      <formula>LEN(TRIM(N307))&gt;0</formula>
    </cfRule>
  </conditionalFormatting>
  <conditionalFormatting sqref="N555:N562">
    <cfRule type="notContainsBlanks" dxfId="3007" priority="416">
      <formula>LEN(TRIM(N555))&gt;0</formula>
    </cfRule>
  </conditionalFormatting>
  <conditionalFormatting sqref="N555:N562">
    <cfRule type="notContainsBlanks" dxfId="3006" priority="415">
      <formula>LEN(TRIM(N555))&gt;0</formula>
    </cfRule>
  </conditionalFormatting>
  <conditionalFormatting sqref="N91:N98">
    <cfRule type="notContainsBlanks" dxfId="3005" priority="414">
      <formula>LEN(TRIM(N91))&gt;0</formula>
    </cfRule>
  </conditionalFormatting>
  <conditionalFormatting sqref="N564:N571">
    <cfRule type="notContainsBlanks" dxfId="3004" priority="412">
      <formula>LEN(TRIM(N564))&gt;0</formula>
    </cfRule>
  </conditionalFormatting>
  <conditionalFormatting sqref="N602">
    <cfRule type="notContainsBlanks" dxfId="3003" priority="413">
      <formula>LEN(TRIM(N602))&gt;0</formula>
    </cfRule>
  </conditionalFormatting>
  <conditionalFormatting sqref="N572">
    <cfRule type="notContainsBlanks" dxfId="3002" priority="411">
      <formula>LEN(TRIM(N572))&gt;0</formula>
    </cfRule>
  </conditionalFormatting>
  <conditionalFormatting sqref="N419:N426">
    <cfRule type="notContainsBlanks" dxfId="3001" priority="408">
      <formula>LEN(TRIM(N419))&gt;0</formula>
    </cfRule>
  </conditionalFormatting>
  <conditionalFormatting sqref="N427:N434">
    <cfRule type="notContainsBlanks" dxfId="3000" priority="407">
      <formula>LEN(TRIM(N427))&gt;0</formula>
    </cfRule>
  </conditionalFormatting>
  <conditionalFormatting sqref="N573:N580">
    <cfRule type="notContainsBlanks" dxfId="2999" priority="406">
      <formula>LEN(TRIM(N573))&gt;0</formula>
    </cfRule>
  </conditionalFormatting>
  <conditionalFormatting sqref="N581:N588">
    <cfRule type="notContainsBlanks" dxfId="2998" priority="405">
      <formula>LEN(TRIM(N581))&gt;0</formula>
    </cfRule>
  </conditionalFormatting>
  <conditionalFormatting sqref="N589:N596">
    <cfRule type="notContainsBlanks" dxfId="2997" priority="404">
      <formula>LEN(TRIM(N589))&gt;0</formula>
    </cfRule>
  </conditionalFormatting>
  <conditionalFormatting sqref="N647:N651 N654:N689">
    <cfRule type="notContainsBlanks" dxfId="2996" priority="403">
      <formula>LEN(TRIM(N647))&gt;0</formula>
    </cfRule>
  </conditionalFormatting>
  <conditionalFormatting sqref="N652">
    <cfRule type="notContainsBlanks" dxfId="2995" priority="402">
      <formula>LEN(TRIM(N652))&gt;0</formula>
    </cfRule>
  </conditionalFormatting>
  <conditionalFormatting sqref="N653">
    <cfRule type="notContainsBlanks" dxfId="2994" priority="401">
      <formula>LEN(TRIM(N653))&gt;0</formula>
    </cfRule>
  </conditionalFormatting>
  <conditionalFormatting sqref="N603:N610">
    <cfRule type="notContainsBlanks" dxfId="2993" priority="400">
      <formula>LEN(TRIM(N603))&gt;0</formula>
    </cfRule>
  </conditionalFormatting>
  <conditionalFormatting sqref="M11:M58 M163:M170 M219:M226 M67:M74 M99:M122 M597:M601 M507:M554 M611:M646">
    <cfRule type="notContainsBlanks" dxfId="2992" priority="390">
      <formula>LEN(TRIM(M11))&gt;0</formula>
    </cfRule>
  </conditionalFormatting>
  <conditionalFormatting sqref="M123:M146">
    <cfRule type="notContainsBlanks" dxfId="2991" priority="389">
      <formula>LEN(TRIM(M123))&gt;0</formula>
    </cfRule>
  </conditionalFormatting>
  <conditionalFormatting sqref="M147:M162">
    <cfRule type="notContainsBlanks" dxfId="2990" priority="388">
      <formula>LEN(TRIM(M147))&gt;0</formula>
    </cfRule>
  </conditionalFormatting>
  <conditionalFormatting sqref="M187:M218">
    <cfRule type="notContainsBlanks" dxfId="2989" priority="387">
      <formula>LEN(TRIM(M187))&gt;0</formula>
    </cfRule>
  </conditionalFormatting>
  <conditionalFormatting sqref="M187:M218">
    <cfRule type="notContainsBlanks" dxfId="2988" priority="386">
      <formula>LEN(TRIM(M187))&gt;0</formula>
    </cfRule>
  </conditionalFormatting>
  <conditionalFormatting sqref="M227:M258">
    <cfRule type="notContainsBlanks" dxfId="2987" priority="385">
      <formula>LEN(TRIM(M227))&gt;0</formula>
    </cfRule>
  </conditionalFormatting>
  <conditionalFormatting sqref="M227:M258">
    <cfRule type="notContainsBlanks" dxfId="2986" priority="384">
      <formula>LEN(TRIM(M227))&gt;0</formula>
    </cfRule>
  </conditionalFormatting>
  <conditionalFormatting sqref="M259:M282">
    <cfRule type="notContainsBlanks" dxfId="2985" priority="383">
      <formula>LEN(TRIM(M259))&gt;0</formula>
    </cfRule>
  </conditionalFormatting>
  <conditionalFormatting sqref="M563">
    <cfRule type="notContainsBlanks" dxfId="2984" priority="382">
      <formula>LEN(TRIM(M563))&gt;0</formula>
    </cfRule>
  </conditionalFormatting>
  <conditionalFormatting sqref="M59:M66">
    <cfRule type="notContainsBlanks" dxfId="2983" priority="381">
      <formula>LEN(TRIM(M59))&gt;0</formula>
    </cfRule>
  </conditionalFormatting>
  <conditionalFormatting sqref="M75:M82">
    <cfRule type="notContainsBlanks" dxfId="2982" priority="378">
      <formula>LEN(TRIM(M75))&gt;0</formula>
    </cfRule>
  </conditionalFormatting>
  <conditionalFormatting sqref="M83:M90">
    <cfRule type="notContainsBlanks" dxfId="2981" priority="377">
      <formula>LEN(TRIM(M83))&gt;0</formula>
    </cfRule>
  </conditionalFormatting>
  <conditionalFormatting sqref="M171:M178">
    <cfRule type="notContainsBlanks" dxfId="2980" priority="376">
      <formula>LEN(TRIM(M171))&gt;0</formula>
    </cfRule>
  </conditionalFormatting>
  <conditionalFormatting sqref="M179:M186">
    <cfRule type="notContainsBlanks" dxfId="2979" priority="375">
      <formula>LEN(TRIM(M179))&gt;0</formula>
    </cfRule>
  </conditionalFormatting>
  <conditionalFormatting sqref="M331:M354">
    <cfRule type="notContainsBlanks" dxfId="2978" priority="372">
      <formula>LEN(TRIM(M331))&gt;0</formula>
    </cfRule>
  </conditionalFormatting>
  <conditionalFormatting sqref="M283:M306">
    <cfRule type="notContainsBlanks" dxfId="2977" priority="374">
      <formula>LEN(TRIM(M283))&gt;0</formula>
    </cfRule>
  </conditionalFormatting>
  <conditionalFormatting sqref="M355:M378">
    <cfRule type="notContainsBlanks" dxfId="2976" priority="371">
      <formula>LEN(TRIM(M355))&gt;0</formula>
    </cfRule>
  </conditionalFormatting>
  <conditionalFormatting sqref="M307:M330">
    <cfRule type="notContainsBlanks" dxfId="2975" priority="373">
      <formula>LEN(TRIM(M307))&gt;0</formula>
    </cfRule>
  </conditionalFormatting>
  <conditionalFormatting sqref="M555:M562">
    <cfRule type="notContainsBlanks" dxfId="2974" priority="368">
      <formula>LEN(TRIM(M555))&gt;0</formula>
    </cfRule>
  </conditionalFormatting>
  <conditionalFormatting sqref="M555:M562">
    <cfRule type="notContainsBlanks" dxfId="2973" priority="367">
      <formula>LEN(TRIM(M555))&gt;0</formula>
    </cfRule>
  </conditionalFormatting>
  <conditionalFormatting sqref="M91:M98">
    <cfRule type="notContainsBlanks" dxfId="2972" priority="366">
      <formula>LEN(TRIM(M91))&gt;0</formula>
    </cfRule>
  </conditionalFormatting>
  <conditionalFormatting sqref="M564:M571">
    <cfRule type="notContainsBlanks" dxfId="2971" priority="364">
      <formula>LEN(TRIM(M564))&gt;0</formula>
    </cfRule>
  </conditionalFormatting>
  <conditionalFormatting sqref="M602">
    <cfRule type="notContainsBlanks" dxfId="2970" priority="365">
      <formula>LEN(TRIM(M602))&gt;0</formula>
    </cfRule>
  </conditionalFormatting>
  <conditionalFormatting sqref="M572">
    <cfRule type="notContainsBlanks" dxfId="2969" priority="363">
      <formula>LEN(TRIM(M572))&gt;0</formula>
    </cfRule>
  </conditionalFormatting>
  <conditionalFormatting sqref="M419:M426">
    <cfRule type="notContainsBlanks" dxfId="2968" priority="360">
      <formula>LEN(TRIM(M419))&gt;0</formula>
    </cfRule>
  </conditionalFormatting>
  <conditionalFormatting sqref="M427:M434">
    <cfRule type="notContainsBlanks" dxfId="2967" priority="359">
      <formula>LEN(TRIM(M427))&gt;0</formula>
    </cfRule>
  </conditionalFormatting>
  <conditionalFormatting sqref="M573:M580">
    <cfRule type="notContainsBlanks" dxfId="2966" priority="358">
      <formula>LEN(TRIM(M573))&gt;0</formula>
    </cfRule>
  </conditionalFormatting>
  <conditionalFormatting sqref="M581:M588">
    <cfRule type="notContainsBlanks" dxfId="2965" priority="357">
      <formula>LEN(TRIM(M581))&gt;0</formula>
    </cfRule>
  </conditionalFormatting>
  <conditionalFormatting sqref="M589:M596">
    <cfRule type="notContainsBlanks" dxfId="2964" priority="356">
      <formula>LEN(TRIM(M589))&gt;0</formula>
    </cfRule>
  </conditionalFormatting>
  <conditionalFormatting sqref="M647:M651 M654:M689">
    <cfRule type="notContainsBlanks" dxfId="2963" priority="355">
      <formula>LEN(TRIM(M647))&gt;0</formula>
    </cfRule>
  </conditionalFormatting>
  <conditionalFormatting sqref="M652">
    <cfRule type="notContainsBlanks" dxfId="2962" priority="354">
      <formula>LEN(TRIM(M652))&gt;0</formula>
    </cfRule>
  </conditionalFormatting>
  <conditionalFormatting sqref="M653">
    <cfRule type="notContainsBlanks" dxfId="2961" priority="353">
      <formula>LEN(TRIM(M653))&gt;0</formula>
    </cfRule>
  </conditionalFormatting>
  <conditionalFormatting sqref="M603:M610">
    <cfRule type="notContainsBlanks" dxfId="2960" priority="352">
      <formula>LEN(TRIM(M603))&gt;0</formula>
    </cfRule>
  </conditionalFormatting>
  <conditionalFormatting sqref="L11:L58 L163:L170 L219:L226 L67:L74 L99:L122 L597:L601 L507:L554 L611:L646">
    <cfRule type="notContainsBlanks" dxfId="2959" priority="342">
      <formula>LEN(TRIM(L11))&gt;0</formula>
    </cfRule>
  </conditionalFormatting>
  <conditionalFormatting sqref="L123:L146">
    <cfRule type="notContainsBlanks" dxfId="2958" priority="341">
      <formula>LEN(TRIM(L123))&gt;0</formula>
    </cfRule>
  </conditionalFormatting>
  <conditionalFormatting sqref="L147:L162">
    <cfRule type="notContainsBlanks" dxfId="2957" priority="340">
      <formula>LEN(TRIM(L147))&gt;0</formula>
    </cfRule>
  </conditionalFormatting>
  <conditionalFormatting sqref="L187:L218">
    <cfRule type="notContainsBlanks" dxfId="2956" priority="339">
      <formula>LEN(TRIM(L187))&gt;0</formula>
    </cfRule>
  </conditionalFormatting>
  <conditionalFormatting sqref="L187:L218">
    <cfRule type="notContainsBlanks" dxfId="2955" priority="338">
      <formula>LEN(TRIM(L187))&gt;0</formula>
    </cfRule>
  </conditionalFormatting>
  <conditionalFormatting sqref="L227:L258">
    <cfRule type="notContainsBlanks" dxfId="2954" priority="337">
      <formula>LEN(TRIM(L227))&gt;0</formula>
    </cfRule>
  </conditionalFormatting>
  <conditionalFormatting sqref="L227:L258">
    <cfRule type="notContainsBlanks" dxfId="2953" priority="336">
      <formula>LEN(TRIM(L227))&gt;0</formula>
    </cfRule>
  </conditionalFormatting>
  <conditionalFormatting sqref="L259:L282">
    <cfRule type="notContainsBlanks" dxfId="2952" priority="335">
      <formula>LEN(TRIM(L259))&gt;0</formula>
    </cfRule>
  </conditionalFormatting>
  <conditionalFormatting sqref="L563">
    <cfRule type="notContainsBlanks" dxfId="2951" priority="334">
      <formula>LEN(TRIM(L563))&gt;0</formula>
    </cfRule>
  </conditionalFormatting>
  <conditionalFormatting sqref="L59:L66">
    <cfRule type="notContainsBlanks" dxfId="2950" priority="333">
      <formula>LEN(TRIM(L59))&gt;0</formula>
    </cfRule>
  </conditionalFormatting>
  <conditionalFormatting sqref="L75:L82">
    <cfRule type="notContainsBlanks" dxfId="2949" priority="330">
      <formula>LEN(TRIM(L75))&gt;0</formula>
    </cfRule>
  </conditionalFormatting>
  <conditionalFormatting sqref="L83:L90">
    <cfRule type="notContainsBlanks" dxfId="2948" priority="329">
      <formula>LEN(TRIM(L83))&gt;0</formula>
    </cfRule>
  </conditionalFormatting>
  <conditionalFormatting sqref="L171:L178">
    <cfRule type="notContainsBlanks" dxfId="2947" priority="328">
      <formula>LEN(TRIM(L171))&gt;0</formula>
    </cfRule>
  </conditionalFormatting>
  <conditionalFormatting sqref="L179:L186">
    <cfRule type="notContainsBlanks" dxfId="2946" priority="327">
      <formula>LEN(TRIM(L179))&gt;0</formula>
    </cfRule>
  </conditionalFormatting>
  <conditionalFormatting sqref="L331:L354">
    <cfRule type="notContainsBlanks" dxfId="2945" priority="324">
      <formula>LEN(TRIM(L331))&gt;0</formula>
    </cfRule>
  </conditionalFormatting>
  <conditionalFormatting sqref="L283:L306">
    <cfRule type="notContainsBlanks" dxfId="2944" priority="326">
      <formula>LEN(TRIM(L283))&gt;0</formula>
    </cfRule>
  </conditionalFormatting>
  <conditionalFormatting sqref="L355:L378">
    <cfRule type="notContainsBlanks" dxfId="2943" priority="323">
      <formula>LEN(TRIM(L355))&gt;0</formula>
    </cfRule>
  </conditionalFormatting>
  <conditionalFormatting sqref="L307:L330">
    <cfRule type="notContainsBlanks" dxfId="2942" priority="325">
      <formula>LEN(TRIM(L307))&gt;0</formula>
    </cfRule>
  </conditionalFormatting>
  <conditionalFormatting sqref="L555:L562">
    <cfRule type="notContainsBlanks" dxfId="2941" priority="320">
      <formula>LEN(TRIM(L555))&gt;0</formula>
    </cfRule>
  </conditionalFormatting>
  <conditionalFormatting sqref="L555:L562">
    <cfRule type="notContainsBlanks" dxfId="2940" priority="319">
      <formula>LEN(TRIM(L555))&gt;0</formula>
    </cfRule>
  </conditionalFormatting>
  <conditionalFormatting sqref="L91:L98">
    <cfRule type="notContainsBlanks" dxfId="2939" priority="318">
      <formula>LEN(TRIM(L91))&gt;0</formula>
    </cfRule>
  </conditionalFormatting>
  <conditionalFormatting sqref="L564:L571">
    <cfRule type="notContainsBlanks" dxfId="2938" priority="316">
      <formula>LEN(TRIM(L564))&gt;0</formula>
    </cfRule>
  </conditionalFormatting>
  <conditionalFormatting sqref="L602">
    <cfRule type="notContainsBlanks" dxfId="2937" priority="317">
      <formula>LEN(TRIM(L602))&gt;0</formula>
    </cfRule>
  </conditionalFormatting>
  <conditionalFormatting sqref="L572">
    <cfRule type="notContainsBlanks" dxfId="2936" priority="315">
      <formula>LEN(TRIM(L572))&gt;0</formula>
    </cfRule>
  </conditionalFormatting>
  <conditionalFormatting sqref="L419:L426">
    <cfRule type="notContainsBlanks" dxfId="2935" priority="312">
      <formula>LEN(TRIM(L419))&gt;0</formula>
    </cfRule>
  </conditionalFormatting>
  <conditionalFormatting sqref="L427:L434">
    <cfRule type="notContainsBlanks" dxfId="2934" priority="311">
      <formula>LEN(TRIM(L427))&gt;0</formula>
    </cfRule>
  </conditionalFormatting>
  <conditionalFormatting sqref="L573:L580">
    <cfRule type="notContainsBlanks" dxfId="2933" priority="310">
      <formula>LEN(TRIM(L573))&gt;0</formula>
    </cfRule>
  </conditionalFormatting>
  <conditionalFormatting sqref="L581:L588">
    <cfRule type="notContainsBlanks" dxfId="2932" priority="309">
      <formula>LEN(TRIM(L581))&gt;0</formula>
    </cfRule>
  </conditionalFormatting>
  <conditionalFormatting sqref="L589:L596">
    <cfRule type="notContainsBlanks" dxfId="2931" priority="308">
      <formula>LEN(TRIM(L589))&gt;0</formula>
    </cfRule>
  </conditionalFormatting>
  <conditionalFormatting sqref="L647:L651 L654:L689">
    <cfRule type="notContainsBlanks" dxfId="2930" priority="307">
      <formula>LEN(TRIM(L647))&gt;0</formula>
    </cfRule>
  </conditionalFormatting>
  <conditionalFormatting sqref="L652">
    <cfRule type="notContainsBlanks" dxfId="2929" priority="306">
      <formula>LEN(TRIM(L652))&gt;0</formula>
    </cfRule>
  </conditionalFormatting>
  <conditionalFormatting sqref="L653">
    <cfRule type="notContainsBlanks" dxfId="2928" priority="305">
      <formula>LEN(TRIM(L653))&gt;0</formula>
    </cfRule>
  </conditionalFormatting>
  <conditionalFormatting sqref="L603:L610">
    <cfRule type="notContainsBlanks" dxfId="2927" priority="304">
      <formula>LEN(TRIM(L603))&gt;0</formula>
    </cfRule>
  </conditionalFormatting>
  <conditionalFormatting sqref="K11:K58 K163:K170 K219:K226 K67:K74 K99:K122 K597:K601 K507:K554 K611:K646">
    <cfRule type="notContainsBlanks" dxfId="2926" priority="294">
      <formula>LEN(TRIM(K11))&gt;0</formula>
    </cfRule>
  </conditionalFormatting>
  <conditionalFormatting sqref="K123:K146">
    <cfRule type="notContainsBlanks" dxfId="2925" priority="293">
      <formula>LEN(TRIM(K123))&gt;0</formula>
    </cfRule>
  </conditionalFormatting>
  <conditionalFormatting sqref="K147:K162">
    <cfRule type="notContainsBlanks" dxfId="2924" priority="292">
      <formula>LEN(TRIM(K147))&gt;0</formula>
    </cfRule>
  </conditionalFormatting>
  <conditionalFormatting sqref="K187:K218">
    <cfRule type="notContainsBlanks" dxfId="2923" priority="291">
      <formula>LEN(TRIM(K187))&gt;0</formula>
    </cfRule>
  </conditionalFormatting>
  <conditionalFormatting sqref="K187:K218">
    <cfRule type="notContainsBlanks" dxfId="2922" priority="290">
      <formula>LEN(TRIM(K187))&gt;0</formula>
    </cfRule>
  </conditionalFormatting>
  <conditionalFormatting sqref="K227:K258">
    <cfRule type="notContainsBlanks" dxfId="2921" priority="289">
      <formula>LEN(TRIM(K227))&gt;0</formula>
    </cfRule>
  </conditionalFormatting>
  <conditionalFormatting sqref="K227:K258">
    <cfRule type="notContainsBlanks" dxfId="2920" priority="288">
      <formula>LEN(TRIM(K227))&gt;0</formula>
    </cfRule>
  </conditionalFormatting>
  <conditionalFormatting sqref="K259:K282">
    <cfRule type="notContainsBlanks" dxfId="2919" priority="287">
      <formula>LEN(TRIM(K259))&gt;0</formula>
    </cfRule>
  </conditionalFormatting>
  <conditionalFormatting sqref="K563">
    <cfRule type="notContainsBlanks" dxfId="2918" priority="286">
      <formula>LEN(TRIM(K563))&gt;0</formula>
    </cfRule>
  </conditionalFormatting>
  <conditionalFormatting sqref="K59:K66">
    <cfRule type="notContainsBlanks" dxfId="2917" priority="285">
      <formula>LEN(TRIM(K59))&gt;0</formula>
    </cfRule>
  </conditionalFormatting>
  <conditionalFormatting sqref="K75:K82">
    <cfRule type="notContainsBlanks" dxfId="2916" priority="282">
      <formula>LEN(TRIM(K75))&gt;0</formula>
    </cfRule>
  </conditionalFormatting>
  <conditionalFormatting sqref="K83:K90">
    <cfRule type="notContainsBlanks" dxfId="2915" priority="281">
      <formula>LEN(TRIM(K83))&gt;0</formula>
    </cfRule>
  </conditionalFormatting>
  <conditionalFormatting sqref="K171:K178">
    <cfRule type="notContainsBlanks" dxfId="2914" priority="280">
      <formula>LEN(TRIM(K171))&gt;0</formula>
    </cfRule>
  </conditionalFormatting>
  <conditionalFormatting sqref="K179:K186">
    <cfRule type="notContainsBlanks" dxfId="2913" priority="279">
      <formula>LEN(TRIM(K179))&gt;0</formula>
    </cfRule>
  </conditionalFormatting>
  <conditionalFormatting sqref="K331:K354">
    <cfRule type="notContainsBlanks" dxfId="2912" priority="276">
      <formula>LEN(TRIM(K331))&gt;0</formula>
    </cfRule>
  </conditionalFormatting>
  <conditionalFormatting sqref="K283:K306">
    <cfRule type="notContainsBlanks" dxfId="2911" priority="278">
      <formula>LEN(TRIM(K283))&gt;0</formula>
    </cfRule>
  </conditionalFormatting>
  <conditionalFormatting sqref="K355:K378">
    <cfRule type="notContainsBlanks" dxfId="2910" priority="275">
      <formula>LEN(TRIM(K355))&gt;0</formula>
    </cfRule>
  </conditionalFormatting>
  <conditionalFormatting sqref="K307:K330">
    <cfRule type="notContainsBlanks" dxfId="2909" priority="277">
      <formula>LEN(TRIM(K307))&gt;0</formula>
    </cfRule>
  </conditionalFormatting>
  <conditionalFormatting sqref="K555:K562">
    <cfRule type="notContainsBlanks" dxfId="2908" priority="272">
      <formula>LEN(TRIM(K555))&gt;0</formula>
    </cfRule>
  </conditionalFormatting>
  <conditionalFormatting sqref="K555:K562">
    <cfRule type="notContainsBlanks" dxfId="2907" priority="271">
      <formula>LEN(TRIM(K555))&gt;0</formula>
    </cfRule>
  </conditionalFormatting>
  <conditionalFormatting sqref="K91:K98">
    <cfRule type="notContainsBlanks" dxfId="2906" priority="270">
      <formula>LEN(TRIM(K91))&gt;0</formula>
    </cfRule>
  </conditionalFormatting>
  <conditionalFormatting sqref="K564:K571">
    <cfRule type="notContainsBlanks" dxfId="2905" priority="268">
      <formula>LEN(TRIM(K564))&gt;0</formula>
    </cfRule>
  </conditionalFormatting>
  <conditionalFormatting sqref="K602">
    <cfRule type="notContainsBlanks" dxfId="2904" priority="269">
      <formula>LEN(TRIM(K602))&gt;0</formula>
    </cfRule>
  </conditionalFormatting>
  <conditionalFormatting sqref="K572">
    <cfRule type="notContainsBlanks" dxfId="2903" priority="267">
      <formula>LEN(TRIM(K572))&gt;0</formula>
    </cfRule>
  </conditionalFormatting>
  <conditionalFormatting sqref="K419:K426">
    <cfRule type="notContainsBlanks" dxfId="2902" priority="264">
      <formula>LEN(TRIM(K419))&gt;0</formula>
    </cfRule>
  </conditionalFormatting>
  <conditionalFormatting sqref="K427:K434">
    <cfRule type="notContainsBlanks" dxfId="2901" priority="263">
      <formula>LEN(TRIM(K427))&gt;0</formula>
    </cfRule>
  </conditionalFormatting>
  <conditionalFormatting sqref="K573:K580">
    <cfRule type="notContainsBlanks" dxfId="2900" priority="262">
      <formula>LEN(TRIM(K573))&gt;0</formula>
    </cfRule>
  </conditionalFormatting>
  <conditionalFormatting sqref="K581:K588">
    <cfRule type="notContainsBlanks" dxfId="2899" priority="261">
      <formula>LEN(TRIM(K581))&gt;0</formula>
    </cfRule>
  </conditionalFormatting>
  <conditionalFormatting sqref="K589:K596">
    <cfRule type="notContainsBlanks" dxfId="2898" priority="260">
      <formula>LEN(TRIM(K589))&gt;0</formula>
    </cfRule>
  </conditionalFormatting>
  <conditionalFormatting sqref="K647:K651 K654:K689">
    <cfRule type="notContainsBlanks" dxfId="2897" priority="259">
      <formula>LEN(TRIM(K647))&gt;0</formula>
    </cfRule>
  </conditionalFormatting>
  <conditionalFormatting sqref="K652">
    <cfRule type="notContainsBlanks" dxfId="2896" priority="258">
      <formula>LEN(TRIM(K652))&gt;0</formula>
    </cfRule>
  </conditionalFormatting>
  <conditionalFormatting sqref="K653">
    <cfRule type="notContainsBlanks" dxfId="2895" priority="257">
      <formula>LEN(TRIM(K653))&gt;0</formula>
    </cfRule>
  </conditionalFormatting>
  <conditionalFormatting sqref="K603:K610">
    <cfRule type="notContainsBlanks" dxfId="2894" priority="256">
      <formula>LEN(TRIM(K603))&gt;0</formula>
    </cfRule>
  </conditionalFormatting>
  <conditionalFormatting sqref="J11:J58 J163:J170 J219:J226 J67:J74 J99:J122 J597:J601 J507:J554 J611:J646">
    <cfRule type="notContainsBlanks" dxfId="2893" priority="246">
      <formula>LEN(TRIM(J11))&gt;0</formula>
    </cfRule>
  </conditionalFormatting>
  <conditionalFormatting sqref="J123:J146">
    <cfRule type="notContainsBlanks" dxfId="2892" priority="245">
      <formula>LEN(TRIM(J123))&gt;0</formula>
    </cfRule>
  </conditionalFormatting>
  <conditionalFormatting sqref="J147:J162">
    <cfRule type="notContainsBlanks" dxfId="2891" priority="244">
      <formula>LEN(TRIM(J147))&gt;0</formula>
    </cfRule>
  </conditionalFormatting>
  <conditionalFormatting sqref="J187:J218">
    <cfRule type="notContainsBlanks" dxfId="2890" priority="243">
      <formula>LEN(TRIM(J187))&gt;0</formula>
    </cfRule>
  </conditionalFormatting>
  <conditionalFormatting sqref="J187:J218">
    <cfRule type="notContainsBlanks" dxfId="2889" priority="242">
      <formula>LEN(TRIM(J187))&gt;0</formula>
    </cfRule>
  </conditionalFormatting>
  <conditionalFormatting sqref="J227:J258">
    <cfRule type="notContainsBlanks" dxfId="2888" priority="241">
      <formula>LEN(TRIM(J227))&gt;0</formula>
    </cfRule>
  </conditionalFormatting>
  <conditionalFormatting sqref="J227:J258">
    <cfRule type="notContainsBlanks" dxfId="2887" priority="240">
      <formula>LEN(TRIM(J227))&gt;0</formula>
    </cfRule>
  </conditionalFormatting>
  <conditionalFormatting sqref="J259:J282">
    <cfRule type="notContainsBlanks" dxfId="2886" priority="239">
      <formula>LEN(TRIM(J259))&gt;0</formula>
    </cfRule>
  </conditionalFormatting>
  <conditionalFormatting sqref="J563">
    <cfRule type="notContainsBlanks" dxfId="2885" priority="238">
      <formula>LEN(TRIM(J563))&gt;0</formula>
    </cfRule>
  </conditionalFormatting>
  <conditionalFormatting sqref="J59:J66">
    <cfRule type="notContainsBlanks" dxfId="2884" priority="237">
      <formula>LEN(TRIM(J59))&gt;0</formula>
    </cfRule>
  </conditionalFormatting>
  <conditionalFormatting sqref="J75:J82">
    <cfRule type="notContainsBlanks" dxfId="2883" priority="234">
      <formula>LEN(TRIM(J75))&gt;0</formula>
    </cfRule>
  </conditionalFormatting>
  <conditionalFormatting sqref="J83:J90">
    <cfRule type="notContainsBlanks" dxfId="2882" priority="233">
      <formula>LEN(TRIM(J83))&gt;0</formula>
    </cfRule>
  </conditionalFormatting>
  <conditionalFormatting sqref="J171:J178">
    <cfRule type="notContainsBlanks" dxfId="2881" priority="232">
      <formula>LEN(TRIM(J171))&gt;0</formula>
    </cfRule>
  </conditionalFormatting>
  <conditionalFormatting sqref="J179:J186">
    <cfRule type="notContainsBlanks" dxfId="2880" priority="231">
      <formula>LEN(TRIM(J179))&gt;0</formula>
    </cfRule>
  </conditionalFormatting>
  <conditionalFormatting sqref="J331:J354">
    <cfRule type="notContainsBlanks" dxfId="2879" priority="228">
      <formula>LEN(TRIM(J331))&gt;0</formula>
    </cfRule>
  </conditionalFormatting>
  <conditionalFormatting sqref="J283:J306">
    <cfRule type="notContainsBlanks" dxfId="2878" priority="230">
      <formula>LEN(TRIM(J283))&gt;0</formula>
    </cfRule>
  </conditionalFormatting>
  <conditionalFormatting sqref="J355:J378">
    <cfRule type="notContainsBlanks" dxfId="2877" priority="227">
      <formula>LEN(TRIM(J355))&gt;0</formula>
    </cfRule>
  </conditionalFormatting>
  <conditionalFormatting sqref="J307:J330">
    <cfRule type="notContainsBlanks" dxfId="2876" priority="229">
      <formula>LEN(TRIM(J307))&gt;0</formula>
    </cfRule>
  </conditionalFormatting>
  <conditionalFormatting sqref="J555:J562">
    <cfRule type="notContainsBlanks" dxfId="2875" priority="224">
      <formula>LEN(TRIM(J555))&gt;0</formula>
    </cfRule>
  </conditionalFormatting>
  <conditionalFormatting sqref="J555:J562">
    <cfRule type="notContainsBlanks" dxfId="2874" priority="223">
      <formula>LEN(TRIM(J555))&gt;0</formula>
    </cfRule>
  </conditionalFormatting>
  <conditionalFormatting sqref="J91:J98">
    <cfRule type="notContainsBlanks" dxfId="2873" priority="222">
      <formula>LEN(TRIM(J91))&gt;0</formula>
    </cfRule>
  </conditionalFormatting>
  <conditionalFormatting sqref="J564:J571">
    <cfRule type="notContainsBlanks" dxfId="2872" priority="220">
      <formula>LEN(TRIM(J564))&gt;0</formula>
    </cfRule>
  </conditionalFormatting>
  <conditionalFormatting sqref="J602">
    <cfRule type="notContainsBlanks" dxfId="2871" priority="221">
      <formula>LEN(TRIM(J602))&gt;0</formula>
    </cfRule>
  </conditionalFormatting>
  <conditionalFormatting sqref="J572">
    <cfRule type="notContainsBlanks" dxfId="2870" priority="219">
      <formula>LEN(TRIM(J572))&gt;0</formula>
    </cfRule>
  </conditionalFormatting>
  <conditionalFormatting sqref="J419:J426">
    <cfRule type="notContainsBlanks" dxfId="2869" priority="216">
      <formula>LEN(TRIM(J419))&gt;0</formula>
    </cfRule>
  </conditionalFormatting>
  <conditionalFormatting sqref="J427:J434">
    <cfRule type="notContainsBlanks" dxfId="2868" priority="215">
      <formula>LEN(TRIM(J427))&gt;0</formula>
    </cfRule>
  </conditionalFormatting>
  <conditionalFormatting sqref="J573:J580">
    <cfRule type="notContainsBlanks" dxfId="2867" priority="214">
      <formula>LEN(TRIM(J573))&gt;0</formula>
    </cfRule>
  </conditionalFormatting>
  <conditionalFormatting sqref="J581:J588">
    <cfRule type="notContainsBlanks" dxfId="2866" priority="213">
      <formula>LEN(TRIM(J581))&gt;0</formula>
    </cfRule>
  </conditionalFormatting>
  <conditionalFormatting sqref="J589:J596">
    <cfRule type="notContainsBlanks" dxfId="2865" priority="212">
      <formula>LEN(TRIM(J589))&gt;0</formula>
    </cfRule>
  </conditionalFormatting>
  <conditionalFormatting sqref="J647:J651 J654:J689">
    <cfRule type="notContainsBlanks" dxfId="2864" priority="211">
      <formula>LEN(TRIM(J647))&gt;0</formula>
    </cfRule>
  </conditionalFormatting>
  <conditionalFormatting sqref="J652">
    <cfRule type="notContainsBlanks" dxfId="2863" priority="210">
      <formula>LEN(TRIM(J652))&gt;0</formula>
    </cfRule>
  </conditionalFormatting>
  <conditionalFormatting sqref="J653">
    <cfRule type="notContainsBlanks" dxfId="2862" priority="209">
      <formula>LEN(TRIM(J653))&gt;0</formula>
    </cfRule>
  </conditionalFormatting>
  <conditionalFormatting sqref="J603:J610">
    <cfRule type="notContainsBlanks" dxfId="2861" priority="208">
      <formula>LEN(TRIM(J603))&gt;0</formula>
    </cfRule>
  </conditionalFormatting>
  <conditionalFormatting sqref="I11:I58 I163:I170 I219:I226 I67:I74 I99:I122 I597:I601 I507:I554 I611:I646">
    <cfRule type="notContainsBlanks" dxfId="2860" priority="198">
      <formula>LEN(TRIM(I11))&gt;0</formula>
    </cfRule>
  </conditionalFormatting>
  <conditionalFormatting sqref="I123:I146">
    <cfRule type="notContainsBlanks" dxfId="2859" priority="197">
      <formula>LEN(TRIM(I123))&gt;0</formula>
    </cfRule>
  </conditionalFormatting>
  <conditionalFormatting sqref="I147:I162">
    <cfRule type="notContainsBlanks" dxfId="2858" priority="196">
      <formula>LEN(TRIM(I147))&gt;0</formula>
    </cfRule>
  </conditionalFormatting>
  <conditionalFormatting sqref="I187:I218">
    <cfRule type="notContainsBlanks" dxfId="2857" priority="195">
      <formula>LEN(TRIM(I187))&gt;0</formula>
    </cfRule>
  </conditionalFormatting>
  <conditionalFormatting sqref="I187:I218">
    <cfRule type="notContainsBlanks" dxfId="2856" priority="194">
      <formula>LEN(TRIM(I187))&gt;0</formula>
    </cfRule>
  </conditionalFormatting>
  <conditionalFormatting sqref="I227:I258">
    <cfRule type="notContainsBlanks" dxfId="2855" priority="193">
      <formula>LEN(TRIM(I227))&gt;0</formula>
    </cfRule>
  </conditionalFormatting>
  <conditionalFormatting sqref="I227:I258">
    <cfRule type="notContainsBlanks" dxfId="2854" priority="192">
      <formula>LEN(TRIM(I227))&gt;0</formula>
    </cfRule>
  </conditionalFormatting>
  <conditionalFormatting sqref="I259:I282">
    <cfRule type="notContainsBlanks" dxfId="2853" priority="191">
      <formula>LEN(TRIM(I259))&gt;0</formula>
    </cfRule>
  </conditionalFormatting>
  <conditionalFormatting sqref="I563">
    <cfRule type="notContainsBlanks" dxfId="2852" priority="190">
      <formula>LEN(TRIM(I563))&gt;0</formula>
    </cfRule>
  </conditionalFormatting>
  <conditionalFormatting sqref="I59:I66">
    <cfRule type="notContainsBlanks" dxfId="2851" priority="189">
      <formula>LEN(TRIM(I59))&gt;0</formula>
    </cfRule>
  </conditionalFormatting>
  <conditionalFormatting sqref="I75:I82">
    <cfRule type="notContainsBlanks" dxfId="2850" priority="186">
      <formula>LEN(TRIM(I75))&gt;0</formula>
    </cfRule>
  </conditionalFormatting>
  <conditionalFormatting sqref="I83:I90">
    <cfRule type="notContainsBlanks" dxfId="2849" priority="185">
      <formula>LEN(TRIM(I83))&gt;0</formula>
    </cfRule>
  </conditionalFormatting>
  <conditionalFormatting sqref="I171:I178">
    <cfRule type="notContainsBlanks" dxfId="2848" priority="184">
      <formula>LEN(TRIM(I171))&gt;0</formula>
    </cfRule>
  </conditionalFormatting>
  <conditionalFormatting sqref="I179:I186">
    <cfRule type="notContainsBlanks" dxfId="2847" priority="183">
      <formula>LEN(TRIM(I179))&gt;0</formula>
    </cfRule>
  </conditionalFormatting>
  <conditionalFormatting sqref="I331:I354">
    <cfRule type="notContainsBlanks" dxfId="2846" priority="180">
      <formula>LEN(TRIM(I331))&gt;0</formula>
    </cfRule>
  </conditionalFormatting>
  <conditionalFormatting sqref="I283:I306">
    <cfRule type="notContainsBlanks" dxfId="2845" priority="182">
      <formula>LEN(TRIM(I283))&gt;0</formula>
    </cfRule>
  </conditionalFormatting>
  <conditionalFormatting sqref="I355:I378">
    <cfRule type="notContainsBlanks" dxfId="2844" priority="179">
      <formula>LEN(TRIM(I355))&gt;0</formula>
    </cfRule>
  </conditionalFormatting>
  <conditionalFormatting sqref="I307:I330">
    <cfRule type="notContainsBlanks" dxfId="2843" priority="181">
      <formula>LEN(TRIM(I307))&gt;0</formula>
    </cfRule>
  </conditionalFormatting>
  <conditionalFormatting sqref="I555:I562">
    <cfRule type="notContainsBlanks" dxfId="2842" priority="176">
      <formula>LEN(TRIM(I555))&gt;0</formula>
    </cfRule>
  </conditionalFormatting>
  <conditionalFormatting sqref="I555:I562">
    <cfRule type="notContainsBlanks" dxfId="2841" priority="175">
      <formula>LEN(TRIM(I555))&gt;0</formula>
    </cfRule>
  </conditionalFormatting>
  <conditionalFormatting sqref="I91:I98">
    <cfRule type="notContainsBlanks" dxfId="2840" priority="174">
      <formula>LEN(TRIM(I91))&gt;0</formula>
    </cfRule>
  </conditionalFormatting>
  <conditionalFormatting sqref="I564:I571">
    <cfRule type="notContainsBlanks" dxfId="2839" priority="172">
      <formula>LEN(TRIM(I564))&gt;0</formula>
    </cfRule>
  </conditionalFormatting>
  <conditionalFormatting sqref="I602">
    <cfRule type="notContainsBlanks" dxfId="2838" priority="173">
      <formula>LEN(TRIM(I602))&gt;0</formula>
    </cfRule>
  </conditionalFormatting>
  <conditionalFormatting sqref="I572">
    <cfRule type="notContainsBlanks" dxfId="2837" priority="171">
      <formula>LEN(TRIM(I572))&gt;0</formula>
    </cfRule>
  </conditionalFormatting>
  <conditionalFormatting sqref="I419:I426">
    <cfRule type="notContainsBlanks" dxfId="2836" priority="168">
      <formula>LEN(TRIM(I419))&gt;0</formula>
    </cfRule>
  </conditionalFormatting>
  <conditionalFormatting sqref="I427:I434">
    <cfRule type="notContainsBlanks" dxfId="2835" priority="167">
      <formula>LEN(TRIM(I427))&gt;0</formula>
    </cfRule>
  </conditionalFormatting>
  <conditionalFormatting sqref="I573:I580">
    <cfRule type="notContainsBlanks" dxfId="2834" priority="166">
      <formula>LEN(TRIM(I573))&gt;0</formula>
    </cfRule>
  </conditionalFormatting>
  <conditionalFormatting sqref="I581:I588">
    <cfRule type="notContainsBlanks" dxfId="2833" priority="165">
      <formula>LEN(TRIM(I581))&gt;0</formula>
    </cfRule>
  </conditionalFormatting>
  <conditionalFormatting sqref="I589:I596">
    <cfRule type="notContainsBlanks" dxfId="2832" priority="164">
      <formula>LEN(TRIM(I589))&gt;0</formula>
    </cfRule>
  </conditionalFormatting>
  <conditionalFormatting sqref="I647:I651 I654:I689">
    <cfRule type="notContainsBlanks" dxfId="2831" priority="163">
      <formula>LEN(TRIM(I647))&gt;0</formula>
    </cfRule>
  </conditionalFormatting>
  <conditionalFormatting sqref="I652">
    <cfRule type="notContainsBlanks" dxfId="2830" priority="162">
      <formula>LEN(TRIM(I652))&gt;0</formula>
    </cfRule>
  </conditionalFormatting>
  <conditionalFormatting sqref="I653">
    <cfRule type="notContainsBlanks" dxfId="2829" priority="161">
      <formula>LEN(TRIM(I653))&gt;0</formula>
    </cfRule>
  </conditionalFormatting>
  <conditionalFormatting sqref="I603:I610">
    <cfRule type="notContainsBlanks" dxfId="2828" priority="160">
      <formula>LEN(TRIM(I603))&gt;0</formula>
    </cfRule>
  </conditionalFormatting>
  <conditionalFormatting sqref="R387:R394">
    <cfRule type="notContainsBlanks" dxfId="2827" priority="150">
      <formula>LEN(TRIM(R387))&gt;0</formula>
    </cfRule>
  </conditionalFormatting>
  <conditionalFormatting sqref="Q387:Q394">
    <cfRule type="notContainsBlanks" dxfId="2826" priority="149">
      <formula>LEN(TRIM(Q387))&gt;0</formula>
    </cfRule>
  </conditionalFormatting>
  <conditionalFormatting sqref="P387:P394">
    <cfRule type="notContainsBlanks" dxfId="2825" priority="148">
      <formula>LEN(TRIM(P387))&gt;0</formula>
    </cfRule>
  </conditionalFormatting>
  <conditionalFormatting sqref="O387:O394">
    <cfRule type="notContainsBlanks" dxfId="2824" priority="147">
      <formula>LEN(TRIM(O387))&gt;0</formula>
    </cfRule>
  </conditionalFormatting>
  <conditionalFormatting sqref="N387:N394">
    <cfRule type="notContainsBlanks" dxfId="2823" priority="146">
      <formula>LEN(TRIM(N387))&gt;0</formula>
    </cfRule>
  </conditionalFormatting>
  <conditionalFormatting sqref="M387:M394">
    <cfRule type="notContainsBlanks" dxfId="2822" priority="145">
      <formula>LEN(TRIM(M387))&gt;0</formula>
    </cfRule>
  </conditionalFormatting>
  <conditionalFormatting sqref="L387:L394">
    <cfRule type="notContainsBlanks" dxfId="2821" priority="144">
      <formula>LEN(TRIM(L387))&gt;0</formula>
    </cfRule>
  </conditionalFormatting>
  <conditionalFormatting sqref="K387:K394">
    <cfRule type="notContainsBlanks" dxfId="2820" priority="143">
      <formula>LEN(TRIM(K387))&gt;0</formula>
    </cfRule>
  </conditionalFormatting>
  <conditionalFormatting sqref="J387:J394">
    <cfRule type="notContainsBlanks" dxfId="2819" priority="142">
      <formula>LEN(TRIM(J387))&gt;0</formula>
    </cfRule>
  </conditionalFormatting>
  <conditionalFormatting sqref="I387:I394">
    <cfRule type="notContainsBlanks" dxfId="2818" priority="141">
      <formula>LEN(TRIM(I387))&gt;0</formula>
    </cfRule>
  </conditionalFormatting>
  <conditionalFormatting sqref="R395:R402">
    <cfRule type="notContainsBlanks" dxfId="2817" priority="140">
      <formula>LEN(TRIM(R395))&gt;0</formula>
    </cfRule>
  </conditionalFormatting>
  <conditionalFormatting sqref="Q395:Q402">
    <cfRule type="notContainsBlanks" dxfId="2816" priority="139">
      <formula>LEN(TRIM(Q395))&gt;0</formula>
    </cfRule>
  </conditionalFormatting>
  <conditionalFormatting sqref="P395:P402">
    <cfRule type="notContainsBlanks" dxfId="2815" priority="138">
      <formula>LEN(TRIM(P395))&gt;0</formula>
    </cfRule>
  </conditionalFormatting>
  <conditionalFormatting sqref="O395:O402">
    <cfRule type="notContainsBlanks" dxfId="2814" priority="137">
      <formula>LEN(TRIM(O395))&gt;0</formula>
    </cfRule>
  </conditionalFormatting>
  <conditionalFormatting sqref="N395:N402">
    <cfRule type="notContainsBlanks" dxfId="2813" priority="136">
      <formula>LEN(TRIM(N395))&gt;0</formula>
    </cfRule>
  </conditionalFormatting>
  <conditionalFormatting sqref="M395:M402">
    <cfRule type="notContainsBlanks" dxfId="2812" priority="135">
      <formula>LEN(TRIM(M395))&gt;0</formula>
    </cfRule>
  </conditionalFormatting>
  <conditionalFormatting sqref="L395:L402">
    <cfRule type="notContainsBlanks" dxfId="2811" priority="134">
      <formula>LEN(TRIM(L395))&gt;0</formula>
    </cfRule>
  </conditionalFormatting>
  <conditionalFormatting sqref="K395:K402">
    <cfRule type="notContainsBlanks" dxfId="2810" priority="133">
      <formula>LEN(TRIM(K395))&gt;0</formula>
    </cfRule>
  </conditionalFormatting>
  <conditionalFormatting sqref="J395:J402">
    <cfRule type="notContainsBlanks" dxfId="2809" priority="132">
      <formula>LEN(TRIM(J395))&gt;0</formula>
    </cfRule>
  </conditionalFormatting>
  <conditionalFormatting sqref="I395:I402">
    <cfRule type="notContainsBlanks" dxfId="2808" priority="131">
      <formula>LEN(TRIM(I395))&gt;0</formula>
    </cfRule>
  </conditionalFormatting>
  <conditionalFormatting sqref="R403:R410">
    <cfRule type="notContainsBlanks" dxfId="2807" priority="130">
      <formula>LEN(TRIM(R403))&gt;0</formula>
    </cfRule>
  </conditionalFormatting>
  <conditionalFormatting sqref="Q403:Q410">
    <cfRule type="notContainsBlanks" dxfId="2806" priority="129">
      <formula>LEN(TRIM(Q403))&gt;0</formula>
    </cfRule>
  </conditionalFormatting>
  <conditionalFormatting sqref="P403:P410">
    <cfRule type="notContainsBlanks" dxfId="2805" priority="128">
      <formula>LEN(TRIM(P403))&gt;0</formula>
    </cfRule>
  </conditionalFormatting>
  <conditionalFormatting sqref="O403:O410">
    <cfRule type="notContainsBlanks" dxfId="2804" priority="127">
      <formula>LEN(TRIM(O403))&gt;0</formula>
    </cfRule>
  </conditionalFormatting>
  <conditionalFormatting sqref="N403:N410">
    <cfRule type="notContainsBlanks" dxfId="2803" priority="126">
      <formula>LEN(TRIM(N403))&gt;0</formula>
    </cfRule>
  </conditionalFormatting>
  <conditionalFormatting sqref="M403:M410">
    <cfRule type="notContainsBlanks" dxfId="2802" priority="125">
      <formula>LEN(TRIM(M403))&gt;0</formula>
    </cfRule>
  </conditionalFormatting>
  <conditionalFormatting sqref="L403:L410">
    <cfRule type="notContainsBlanks" dxfId="2801" priority="124">
      <formula>LEN(TRIM(L403))&gt;0</formula>
    </cfRule>
  </conditionalFormatting>
  <conditionalFormatting sqref="K403:K410">
    <cfRule type="notContainsBlanks" dxfId="2800" priority="123">
      <formula>LEN(TRIM(K403))&gt;0</formula>
    </cfRule>
  </conditionalFormatting>
  <conditionalFormatting sqref="J403:J410">
    <cfRule type="notContainsBlanks" dxfId="2799" priority="122">
      <formula>LEN(TRIM(J403))&gt;0</formula>
    </cfRule>
  </conditionalFormatting>
  <conditionalFormatting sqref="I403:I410">
    <cfRule type="notContainsBlanks" dxfId="2798" priority="121">
      <formula>LEN(TRIM(I403))&gt;0</formula>
    </cfRule>
  </conditionalFormatting>
  <conditionalFormatting sqref="R411:R418">
    <cfRule type="notContainsBlanks" dxfId="2797" priority="120">
      <formula>LEN(TRIM(R411))&gt;0</formula>
    </cfRule>
  </conditionalFormatting>
  <conditionalFormatting sqref="Q411:Q418">
    <cfRule type="notContainsBlanks" dxfId="2796" priority="119">
      <formula>LEN(TRIM(Q411))&gt;0</formula>
    </cfRule>
  </conditionalFormatting>
  <conditionalFormatting sqref="P411:P418">
    <cfRule type="notContainsBlanks" dxfId="2795" priority="118">
      <formula>LEN(TRIM(P411))&gt;0</formula>
    </cfRule>
  </conditionalFormatting>
  <conditionalFormatting sqref="O411:O418">
    <cfRule type="notContainsBlanks" dxfId="2794" priority="117">
      <formula>LEN(TRIM(O411))&gt;0</formula>
    </cfRule>
  </conditionalFormatting>
  <conditionalFormatting sqref="N411:N418">
    <cfRule type="notContainsBlanks" dxfId="2793" priority="116">
      <formula>LEN(TRIM(N411))&gt;0</formula>
    </cfRule>
  </conditionalFormatting>
  <conditionalFormatting sqref="M411:M418">
    <cfRule type="notContainsBlanks" dxfId="2792" priority="115">
      <formula>LEN(TRIM(M411))&gt;0</formula>
    </cfRule>
  </conditionalFormatting>
  <conditionalFormatting sqref="L411:L418">
    <cfRule type="notContainsBlanks" dxfId="2791" priority="114">
      <formula>LEN(TRIM(L411))&gt;0</formula>
    </cfRule>
  </conditionalFormatting>
  <conditionalFormatting sqref="K411:K418">
    <cfRule type="notContainsBlanks" dxfId="2790" priority="113">
      <formula>LEN(TRIM(K411))&gt;0</formula>
    </cfRule>
  </conditionalFormatting>
  <conditionalFormatting sqref="J411:J418">
    <cfRule type="notContainsBlanks" dxfId="2789" priority="112">
      <formula>LEN(TRIM(J411))&gt;0</formula>
    </cfRule>
  </conditionalFormatting>
  <conditionalFormatting sqref="I411:I418">
    <cfRule type="notContainsBlanks" dxfId="2788" priority="111">
      <formula>LEN(TRIM(I411))&gt;0</formula>
    </cfRule>
  </conditionalFormatting>
  <conditionalFormatting sqref="R435:R442">
    <cfRule type="notContainsBlanks" dxfId="2787" priority="110">
      <formula>LEN(TRIM(R435))&gt;0</formula>
    </cfRule>
  </conditionalFormatting>
  <conditionalFormatting sqref="Q435:Q442">
    <cfRule type="notContainsBlanks" dxfId="2786" priority="109">
      <formula>LEN(TRIM(Q435))&gt;0</formula>
    </cfRule>
  </conditionalFormatting>
  <conditionalFormatting sqref="P435:P442">
    <cfRule type="notContainsBlanks" dxfId="2785" priority="108">
      <formula>LEN(TRIM(P435))&gt;0</formula>
    </cfRule>
  </conditionalFormatting>
  <conditionalFormatting sqref="O435:O442">
    <cfRule type="notContainsBlanks" dxfId="2784" priority="107">
      <formula>LEN(TRIM(O435))&gt;0</formula>
    </cfRule>
  </conditionalFormatting>
  <conditionalFormatting sqref="N435:N442">
    <cfRule type="notContainsBlanks" dxfId="2783" priority="106">
      <formula>LEN(TRIM(N435))&gt;0</formula>
    </cfRule>
  </conditionalFormatting>
  <conditionalFormatting sqref="M435:M442">
    <cfRule type="notContainsBlanks" dxfId="2782" priority="105">
      <formula>LEN(TRIM(M435))&gt;0</formula>
    </cfRule>
  </conditionalFormatting>
  <conditionalFormatting sqref="L435:L442">
    <cfRule type="notContainsBlanks" dxfId="2781" priority="104">
      <formula>LEN(TRIM(L435))&gt;0</formula>
    </cfRule>
  </conditionalFormatting>
  <conditionalFormatting sqref="K435:K442">
    <cfRule type="notContainsBlanks" dxfId="2780" priority="103">
      <formula>LEN(TRIM(K435))&gt;0</formula>
    </cfRule>
  </conditionalFormatting>
  <conditionalFormatting sqref="J435:J442">
    <cfRule type="notContainsBlanks" dxfId="2779" priority="102">
      <formula>LEN(TRIM(J435))&gt;0</formula>
    </cfRule>
  </conditionalFormatting>
  <conditionalFormatting sqref="I435:I442">
    <cfRule type="notContainsBlanks" dxfId="2778" priority="101">
      <formula>LEN(TRIM(I435))&gt;0</formula>
    </cfRule>
  </conditionalFormatting>
  <conditionalFormatting sqref="R443:R450">
    <cfRule type="notContainsBlanks" dxfId="2777" priority="100">
      <formula>LEN(TRIM(R443))&gt;0</formula>
    </cfRule>
  </conditionalFormatting>
  <conditionalFormatting sqref="Q443:Q450">
    <cfRule type="notContainsBlanks" dxfId="2776" priority="99">
      <formula>LEN(TRIM(Q443))&gt;0</formula>
    </cfRule>
  </conditionalFormatting>
  <conditionalFormatting sqref="P443:P450">
    <cfRule type="notContainsBlanks" dxfId="2775" priority="98">
      <formula>LEN(TRIM(P443))&gt;0</formula>
    </cfRule>
  </conditionalFormatting>
  <conditionalFormatting sqref="O443:O450">
    <cfRule type="notContainsBlanks" dxfId="2774" priority="97">
      <formula>LEN(TRIM(O443))&gt;0</formula>
    </cfRule>
  </conditionalFormatting>
  <conditionalFormatting sqref="N443:N450">
    <cfRule type="notContainsBlanks" dxfId="2773" priority="96">
      <formula>LEN(TRIM(N443))&gt;0</formula>
    </cfRule>
  </conditionalFormatting>
  <conditionalFormatting sqref="M443:M450">
    <cfRule type="notContainsBlanks" dxfId="2772" priority="95">
      <formula>LEN(TRIM(M443))&gt;0</formula>
    </cfRule>
  </conditionalFormatting>
  <conditionalFormatting sqref="L443:L450">
    <cfRule type="notContainsBlanks" dxfId="2771" priority="94">
      <formula>LEN(TRIM(L443))&gt;0</formula>
    </cfRule>
  </conditionalFormatting>
  <conditionalFormatting sqref="K443:K450">
    <cfRule type="notContainsBlanks" dxfId="2770" priority="93">
      <formula>LEN(TRIM(K443))&gt;0</formula>
    </cfRule>
  </conditionalFormatting>
  <conditionalFormatting sqref="J443:J450">
    <cfRule type="notContainsBlanks" dxfId="2769" priority="92">
      <formula>LEN(TRIM(J443))&gt;0</formula>
    </cfRule>
  </conditionalFormatting>
  <conditionalFormatting sqref="I443:I450">
    <cfRule type="notContainsBlanks" dxfId="2768" priority="91">
      <formula>LEN(TRIM(I443))&gt;0</formula>
    </cfRule>
  </conditionalFormatting>
  <conditionalFormatting sqref="R451:R458">
    <cfRule type="notContainsBlanks" dxfId="2767" priority="90">
      <formula>LEN(TRIM(R451))&gt;0</formula>
    </cfRule>
  </conditionalFormatting>
  <conditionalFormatting sqref="Q451:Q458">
    <cfRule type="notContainsBlanks" dxfId="2766" priority="89">
      <formula>LEN(TRIM(Q451))&gt;0</formula>
    </cfRule>
  </conditionalFormatting>
  <conditionalFormatting sqref="P451:P458">
    <cfRule type="notContainsBlanks" dxfId="2765" priority="88">
      <formula>LEN(TRIM(P451))&gt;0</formula>
    </cfRule>
  </conditionalFormatting>
  <conditionalFormatting sqref="O451:O458">
    <cfRule type="notContainsBlanks" dxfId="2764" priority="87">
      <formula>LEN(TRIM(O451))&gt;0</formula>
    </cfRule>
  </conditionalFormatting>
  <conditionalFormatting sqref="N451:N458">
    <cfRule type="notContainsBlanks" dxfId="2763" priority="86">
      <formula>LEN(TRIM(N451))&gt;0</formula>
    </cfRule>
  </conditionalFormatting>
  <conditionalFormatting sqref="M451:M458">
    <cfRule type="notContainsBlanks" dxfId="2762" priority="85">
      <formula>LEN(TRIM(M451))&gt;0</formula>
    </cfRule>
  </conditionalFormatting>
  <conditionalFormatting sqref="L451:L458">
    <cfRule type="notContainsBlanks" dxfId="2761" priority="84">
      <formula>LEN(TRIM(L451))&gt;0</formula>
    </cfRule>
  </conditionalFormatting>
  <conditionalFormatting sqref="K451:K458">
    <cfRule type="notContainsBlanks" dxfId="2760" priority="83">
      <formula>LEN(TRIM(K451))&gt;0</formula>
    </cfRule>
  </conditionalFormatting>
  <conditionalFormatting sqref="J451:J458">
    <cfRule type="notContainsBlanks" dxfId="2759" priority="82">
      <formula>LEN(TRIM(J451))&gt;0</formula>
    </cfRule>
  </conditionalFormatting>
  <conditionalFormatting sqref="I451:I458">
    <cfRule type="notContainsBlanks" dxfId="2758" priority="81">
      <formula>LEN(TRIM(I451))&gt;0</formula>
    </cfRule>
  </conditionalFormatting>
  <conditionalFormatting sqref="R379:R386">
    <cfRule type="notContainsBlanks" dxfId="2757" priority="70">
      <formula>LEN(TRIM(R379))&gt;0</formula>
    </cfRule>
  </conditionalFormatting>
  <conditionalFormatting sqref="Q379:Q386">
    <cfRule type="notContainsBlanks" dxfId="2756" priority="69">
      <formula>LEN(TRIM(Q379))&gt;0</formula>
    </cfRule>
  </conditionalFormatting>
  <conditionalFormatting sqref="P379:P386">
    <cfRule type="notContainsBlanks" dxfId="2755" priority="68">
      <formula>LEN(TRIM(P379))&gt;0</formula>
    </cfRule>
  </conditionalFormatting>
  <conditionalFormatting sqref="O379:O386">
    <cfRule type="notContainsBlanks" dxfId="2754" priority="67">
      <formula>LEN(TRIM(O379))&gt;0</formula>
    </cfRule>
  </conditionalFormatting>
  <conditionalFormatting sqref="N379:N386">
    <cfRule type="notContainsBlanks" dxfId="2753" priority="66">
      <formula>LEN(TRIM(N379))&gt;0</formula>
    </cfRule>
  </conditionalFormatting>
  <conditionalFormatting sqref="M379:M386">
    <cfRule type="notContainsBlanks" dxfId="2752" priority="65">
      <formula>LEN(TRIM(M379))&gt;0</formula>
    </cfRule>
  </conditionalFormatting>
  <conditionalFormatting sqref="L379:L386">
    <cfRule type="notContainsBlanks" dxfId="2751" priority="64">
      <formula>LEN(TRIM(L379))&gt;0</formula>
    </cfRule>
  </conditionalFormatting>
  <conditionalFormatting sqref="K379:K386">
    <cfRule type="notContainsBlanks" dxfId="2750" priority="63">
      <formula>LEN(TRIM(K379))&gt;0</formula>
    </cfRule>
  </conditionalFormatting>
  <conditionalFormatting sqref="J379:J386">
    <cfRule type="notContainsBlanks" dxfId="2749" priority="62">
      <formula>LEN(TRIM(J379))&gt;0</formula>
    </cfRule>
  </conditionalFormatting>
  <conditionalFormatting sqref="I379:I386">
    <cfRule type="notContainsBlanks" dxfId="2748" priority="61">
      <formula>LEN(TRIM(I379))&gt;0</formula>
    </cfRule>
  </conditionalFormatting>
  <conditionalFormatting sqref="R459:R466">
    <cfRule type="notContainsBlanks" dxfId="2747" priority="60">
      <formula>LEN(TRIM(R459))&gt;0</formula>
    </cfRule>
  </conditionalFormatting>
  <conditionalFormatting sqref="Q459:Q466">
    <cfRule type="notContainsBlanks" dxfId="2746" priority="59">
      <formula>LEN(TRIM(Q459))&gt;0</formula>
    </cfRule>
  </conditionalFormatting>
  <conditionalFormatting sqref="P459:P466">
    <cfRule type="notContainsBlanks" dxfId="2745" priority="58">
      <formula>LEN(TRIM(P459))&gt;0</formula>
    </cfRule>
  </conditionalFormatting>
  <conditionalFormatting sqref="O459:O466">
    <cfRule type="notContainsBlanks" dxfId="2744" priority="57">
      <formula>LEN(TRIM(O459))&gt;0</formula>
    </cfRule>
  </conditionalFormatting>
  <conditionalFormatting sqref="N459:N466">
    <cfRule type="notContainsBlanks" dxfId="2743" priority="56">
      <formula>LEN(TRIM(N459))&gt;0</formula>
    </cfRule>
  </conditionalFormatting>
  <conditionalFormatting sqref="M459:M466">
    <cfRule type="notContainsBlanks" dxfId="2742" priority="55">
      <formula>LEN(TRIM(M459))&gt;0</formula>
    </cfRule>
  </conditionalFormatting>
  <conditionalFormatting sqref="L459:L466">
    <cfRule type="notContainsBlanks" dxfId="2741" priority="54">
      <formula>LEN(TRIM(L459))&gt;0</formula>
    </cfRule>
  </conditionalFormatting>
  <conditionalFormatting sqref="K459:K466">
    <cfRule type="notContainsBlanks" dxfId="2740" priority="53">
      <formula>LEN(TRIM(K459))&gt;0</formula>
    </cfRule>
  </conditionalFormatting>
  <conditionalFormatting sqref="J459:J466">
    <cfRule type="notContainsBlanks" dxfId="2739" priority="52">
      <formula>LEN(TRIM(J459))&gt;0</formula>
    </cfRule>
  </conditionalFormatting>
  <conditionalFormatting sqref="I459:I466">
    <cfRule type="notContainsBlanks" dxfId="2738" priority="51">
      <formula>LEN(TRIM(I459))&gt;0</formula>
    </cfRule>
  </conditionalFormatting>
  <conditionalFormatting sqref="R467:R474">
    <cfRule type="notContainsBlanks" dxfId="2737" priority="50">
      <formula>LEN(TRIM(R467))&gt;0</formula>
    </cfRule>
  </conditionalFormatting>
  <conditionalFormatting sqref="Q467:Q474">
    <cfRule type="notContainsBlanks" dxfId="2736" priority="49">
      <formula>LEN(TRIM(Q467))&gt;0</formula>
    </cfRule>
  </conditionalFormatting>
  <conditionalFormatting sqref="P467:P474">
    <cfRule type="notContainsBlanks" dxfId="2735" priority="48">
      <formula>LEN(TRIM(P467))&gt;0</formula>
    </cfRule>
  </conditionalFormatting>
  <conditionalFormatting sqref="O467:O474">
    <cfRule type="notContainsBlanks" dxfId="2734" priority="47">
      <formula>LEN(TRIM(O467))&gt;0</formula>
    </cfRule>
  </conditionalFormatting>
  <conditionalFormatting sqref="N467:N474">
    <cfRule type="notContainsBlanks" dxfId="2733" priority="46">
      <formula>LEN(TRIM(N467))&gt;0</formula>
    </cfRule>
  </conditionalFormatting>
  <conditionalFormatting sqref="M467:M474">
    <cfRule type="notContainsBlanks" dxfId="2732" priority="45">
      <formula>LEN(TRIM(M467))&gt;0</formula>
    </cfRule>
  </conditionalFormatting>
  <conditionalFormatting sqref="L467:L474">
    <cfRule type="notContainsBlanks" dxfId="2731" priority="44">
      <formula>LEN(TRIM(L467))&gt;0</formula>
    </cfRule>
  </conditionalFormatting>
  <conditionalFormatting sqref="K467:K474">
    <cfRule type="notContainsBlanks" dxfId="2730" priority="43">
      <formula>LEN(TRIM(K467))&gt;0</formula>
    </cfRule>
  </conditionalFormatting>
  <conditionalFormatting sqref="J467:J474">
    <cfRule type="notContainsBlanks" dxfId="2729" priority="42">
      <formula>LEN(TRIM(J467))&gt;0</formula>
    </cfRule>
  </conditionalFormatting>
  <conditionalFormatting sqref="I467:I474">
    <cfRule type="notContainsBlanks" dxfId="2728" priority="41">
      <formula>LEN(TRIM(I467))&gt;0</formula>
    </cfRule>
  </conditionalFormatting>
  <conditionalFormatting sqref="R475:R482">
    <cfRule type="notContainsBlanks" dxfId="2727" priority="40">
      <formula>LEN(TRIM(R475))&gt;0</formula>
    </cfRule>
  </conditionalFormatting>
  <conditionalFormatting sqref="Q475:Q482">
    <cfRule type="notContainsBlanks" dxfId="2726" priority="39">
      <formula>LEN(TRIM(Q475))&gt;0</formula>
    </cfRule>
  </conditionalFormatting>
  <conditionalFormatting sqref="P475:P482">
    <cfRule type="notContainsBlanks" dxfId="2725" priority="38">
      <formula>LEN(TRIM(P475))&gt;0</formula>
    </cfRule>
  </conditionalFormatting>
  <conditionalFormatting sqref="O475:O482">
    <cfRule type="notContainsBlanks" dxfId="2724" priority="37">
      <formula>LEN(TRIM(O475))&gt;0</formula>
    </cfRule>
  </conditionalFormatting>
  <conditionalFormatting sqref="N475:N482">
    <cfRule type="notContainsBlanks" dxfId="2723" priority="36">
      <formula>LEN(TRIM(N475))&gt;0</formula>
    </cfRule>
  </conditionalFormatting>
  <conditionalFormatting sqref="M475:M482">
    <cfRule type="notContainsBlanks" dxfId="2722" priority="35">
      <formula>LEN(TRIM(M475))&gt;0</formula>
    </cfRule>
  </conditionalFormatting>
  <conditionalFormatting sqref="L475:L482">
    <cfRule type="notContainsBlanks" dxfId="2721" priority="34">
      <formula>LEN(TRIM(L475))&gt;0</formula>
    </cfRule>
  </conditionalFormatting>
  <conditionalFormatting sqref="K475:K482">
    <cfRule type="notContainsBlanks" dxfId="2720" priority="33">
      <formula>LEN(TRIM(K475))&gt;0</formula>
    </cfRule>
  </conditionalFormatting>
  <conditionalFormatting sqref="J475:J482">
    <cfRule type="notContainsBlanks" dxfId="2719" priority="32">
      <formula>LEN(TRIM(J475))&gt;0</formula>
    </cfRule>
  </conditionalFormatting>
  <conditionalFormatting sqref="I475:I482">
    <cfRule type="notContainsBlanks" dxfId="2718" priority="31">
      <formula>LEN(TRIM(I475))&gt;0</formula>
    </cfRule>
  </conditionalFormatting>
  <conditionalFormatting sqref="R483:R490">
    <cfRule type="notContainsBlanks" dxfId="2717" priority="30">
      <formula>LEN(TRIM(R483))&gt;0</formula>
    </cfRule>
  </conditionalFormatting>
  <conditionalFormatting sqref="Q483:Q490">
    <cfRule type="notContainsBlanks" dxfId="2716" priority="29">
      <formula>LEN(TRIM(Q483))&gt;0</formula>
    </cfRule>
  </conditionalFormatting>
  <conditionalFormatting sqref="P483:P490">
    <cfRule type="notContainsBlanks" dxfId="2715" priority="28">
      <formula>LEN(TRIM(P483))&gt;0</formula>
    </cfRule>
  </conditionalFormatting>
  <conditionalFormatting sqref="O483:O490">
    <cfRule type="notContainsBlanks" dxfId="2714" priority="27">
      <formula>LEN(TRIM(O483))&gt;0</formula>
    </cfRule>
  </conditionalFormatting>
  <conditionalFormatting sqref="N483:N490">
    <cfRule type="notContainsBlanks" dxfId="2713" priority="26">
      <formula>LEN(TRIM(N483))&gt;0</formula>
    </cfRule>
  </conditionalFormatting>
  <conditionalFormatting sqref="M483:M490">
    <cfRule type="notContainsBlanks" dxfId="2712" priority="25">
      <formula>LEN(TRIM(M483))&gt;0</formula>
    </cfRule>
  </conditionalFormatting>
  <conditionalFormatting sqref="L483:L490">
    <cfRule type="notContainsBlanks" dxfId="2711" priority="24">
      <formula>LEN(TRIM(L483))&gt;0</formula>
    </cfRule>
  </conditionalFormatting>
  <conditionalFormatting sqref="K483:K490">
    <cfRule type="notContainsBlanks" dxfId="2710" priority="23">
      <formula>LEN(TRIM(K483))&gt;0</formula>
    </cfRule>
  </conditionalFormatting>
  <conditionalFormatting sqref="J483:J490">
    <cfRule type="notContainsBlanks" dxfId="2709" priority="22">
      <formula>LEN(TRIM(J483))&gt;0</formula>
    </cfRule>
  </conditionalFormatting>
  <conditionalFormatting sqref="I483:I490">
    <cfRule type="notContainsBlanks" dxfId="2708" priority="21">
      <formula>LEN(TRIM(I483))&gt;0</formula>
    </cfRule>
  </conditionalFormatting>
  <conditionalFormatting sqref="R491:R498">
    <cfRule type="notContainsBlanks" dxfId="2707" priority="20">
      <formula>LEN(TRIM(R491))&gt;0</formula>
    </cfRule>
  </conditionalFormatting>
  <conditionalFormatting sqref="Q491:Q498">
    <cfRule type="notContainsBlanks" dxfId="2706" priority="19">
      <formula>LEN(TRIM(Q491))&gt;0</formula>
    </cfRule>
  </conditionalFormatting>
  <conditionalFormatting sqref="P491:P498">
    <cfRule type="notContainsBlanks" dxfId="2705" priority="18">
      <formula>LEN(TRIM(P491))&gt;0</formula>
    </cfRule>
  </conditionalFormatting>
  <conditionalFormatting sqref="O491:O498">
    <cfRule type="notContainsBlanks" dxfId="2704" priority="17">
      <formula>LEN(TRIM(O491))&gt;0</formula>
    </cfRule>
  </conditionalFormatting>
  <conditionalFormatting sqref="N491:N498">
    <cfRule type="notContainsBlanks" dxfId="2703" priority="16">
      <formula>LEN(TRIM(N491))&gt;0</formula>
    </cfRule>
  </conditionalFormatting>
  <conditionalFormatting sqref="M491:M498">
    <cfRule type="notContainsBlanks" dxfId="2702" priority="15">
      <formula>LEN(TRIM(M491))&gt;0</formula>
    </cfRule>
  </conditionalFormatting>
  <conditionalFormatting sqref="L491:L498">
    <cfRule type="notContainsBlanks" dxfId="2701" priority="14">
      <formula>LEN(TRIM(L491))&gt;0</formula>
    </cfRule>
  </conditionalFormatting>
  <conditionalFormatting sqref="K491:K498">
    <cfRule type="notContainsBlanks" dxfId="2700" priority="13">
      <formula>LEN(TRIM(K491))&gt;0</formula>
    </cfRule>
  </conditionalFormatting>
  <conditionalFormatting sqref="J491:J498">
    <cfRule type="notContainsBlanks" dxfId="2699" priority="12">
      <formula>LEN(TRIM(J491))&gt;0</formula>
    </cfRule>
  </conditionalFormatting>
  <conditionalFormatting sqref="I491:I498">
    <cfRule type="notContainsBlanks" dxfId="2698" priority="11">
      <formula>LEN(TRIM(I491))&gt;0</formula>
    </cfRule>
  </conditionalFormatting>
  <conditionalFormatting sqref="R499:R506">
    <cfRule type="notContainsBlanks" dxfId="2697" priority="10">
      <formula>LEN(TRIM(R499))&gt;0</formula>
    </cfRule>
  </conditionalFormatting>
  <conditionalFormatting sqref="Q499:Q506">
    <cfRule type="notContainsBlanks" dxfId="2696" priority="9">
      <formula>LEN(TRIM(Q499))&gt;0</formula>
    </cfRule>
  </conditionalFormatting>
  <conditionalFormatting sqref="P499:P506">
    <cfRule type="notContainsBlanks" dxfId="2695" priority="8">
      <formula>LEN(TRIM(P499))&gt;0</formula>
    </cfRule>
  </conditionalFormatting>
  <conditionalFormatting sqref="O499:O506">
    <cfRule type="notContainsBlanks" dxfId="2694" priority="7">
      <formula>LEN(TRIM(O499))&gt;0</formula>
    </cfRule>
  </conditionalFormatting>
  <conditionalFormatting sqref="N499:N506">
    <cfRule type="notContainsBlanks" dxfId="2693" priority="6">
      <formula>LEN(TRIM(N499))&gt;0</formula>
    </cfRule>
  </conditionalFormatting>
  <conditionalFormatting sqref="M499:M506">
    <cfRule type="notContainsBlanks" dxfId="2692" priority="5">
      <formula>LEN(TRIM(M499))&gt;0</formula>
    </cfRule>
  </conditionalFormatting>
  <conditionalFormatting sqref="L499:L506">
    <cfRule type="notContainsBlanks" dxfId="2691" priority="4">
      <formula>LEN(TRIM(L499))&gt;0</formula>
    </cfRule>
  </conditionalFormatting>
  <conditionalFormatting sqref="K499:K506">
    <cfRule type="notContainsBlanks" dxfId="2690" priority="3">
      <formula>LEN(TRIM(K499))&gt;0</formula>
    </cfRule>
  </conditionalFormatting>
  <conditionalFormatting sqref="J499:J506">
    <cfRule type="notContainsBlanks" dxfId="2689" priority="2">
      <formula>LEN(TRIM(J499))&gt;0</formula>
    </cfRule>
  </conditionalFormatting>
  <conditionalFormatting sqref="I499:I506">
    <cfRule type="notContainsBlanks" dxfId="2688" priority="1">
      <formula>LEN(TRIM(I499))&gt;0</formula>
    </cfRule>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9DAD4-EAD0-4923-9E74-11BB408466E7}">
  <sheetPr codeName="Sheet15"/>
  <dimension ref="A1:AT689"/>
  <sheetViews>
    <sheetView workbookViewId="0">
      <selection activeCell="D115" sqref="D115"/>
    </sheetView>
  </sheetViews>
  <sheetFormatPr defaultColWidth="10.7109375" defaultRowHeight="12" x14ac:dyDescent="0.15"/>
  <cols>
    <col min="1" max="1" width="1.5703125" style="1" customWidth="1"/>
    <col min="2" max="2" width="12" style="3" customWidth="1"/>
    <col min="3" max="3" width="5.28515625" style="3" customWidth="1"/>
    <col min="4" max="4" width="26.85546875" style="21" customWidth="1"/>
    <col min="5" max="5" width="57.5703125" style="22" customWidth="1"/>
    <col min="6" max="6" width="10.28515625" style="23" customWidth="1"/>
    <col min="7" max="7" width="10.5703125" style="23" customWidth="1"/>
    <col min="8" max="8" width="10.85546875" style="24" customWidth="1"/>
    <col min="9" max="44" width="20.140625" style="25" customWidth="1"/>
  </cols>
  <sheetData>
    <row r="1" spans="1:44" ht="25.5" customHeight="1" thickBot="1" x14ac:dyDescent="0.2">
      <c r="B1" s="2" t="s">
        <v>0</v>
      </c>
      <c r="C1" s="2"/>
      <c r="D1" s="4"/>
      <c r="E1" s="5" t="s">
        <v>27</v>
      </c>
      <c r="F1" s="4"/>
      <c r="G1" s="4"/>
      <c r="H1" s="4"/>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row>
    <row r="2" spans="1:44" ht="25.5" customHeight="1" thickBot="1" x14ac:dyDescent="0.2">
      <c r="B2" s="26" t="s">
        <v>28</v>
      </c>
      <c r="D2" s="4"/>
      <c r="E2" s="7"/>
      <c r="F2" s="4"/>
      <c r="G2" s="4"/>
      <c r="H2" s="4"/>
      <c r="I2" s="8">
        <v>1</v>
      </c>
      <c r="J2" s="8">
        <v>2</v>
      </c>
      <c r="K2" s="8">
        <v>3</v>
      </c>
      <c r="L2" s="8">
        <v>4</v>
      </c>
      <c r="M2" s="8">
        <v>5</v>
      </c>
      <c r="N2" s="8">
        <v>6</v>
      </c>
      <c r="O2" s="8">
        <v>7</v>
      </c>
      <c r="P2" s="8">
        <v>8</v>
      </c>
      <c r="Q2" s="8">
        <v>9</v>
      </c>
      <c r="R2" s="8">
        <v>10</v>
      </c>
      <c r="S2" s="8">
        <v>11</v>
      </c>
      <c r="T2" s="8">
        <v>12</v>
      </c>
      <c r="U2" s="8">
        <v>13</v>
      </c>
      <c r="V2" s="8">
        <v>14</v>
      </c>
      <c r="W2" s="8">
        <v>15</v>
      </c>
      <c r="X2" s="8">
        <v>16</v>
      </c>
      <c r="Y2" s="8">
        <v>17</v>
      </c>
      <c r="Z2" s="8">
        <v>18</v>
      </c>
      <c r="AA2" s="8">
        <v>19</v>
      </c>
      <c r="AB2" s="8">
        <v>20</v>
      </c>
      <c r="AC2" s="8">
        <v>21</v>
      </c>
      <c r="AD2" s="8">
        <v>22</v>
      </c>
      <c r="AE2" s="8">
        <v>23</v>
      </c>
      <c r="AF2" s="8">
        <v>24</v>
      </c>
      <c r="AG2" s="8">
        <v>25</v>
      </c>
      <c r="AH2" s="8">
        <v>26</v>
      </c>
      <c r="AI2" s="8">
        <v>27</v>
      </c>
      <c r="AJ2" s="8">
        <v>28</v>
      </c>
      <c r="AK2" s="8">
        <v>29</v>
      </c>
      <c r="AL2" s="8">
        <v>30</v>
      </c>
      <c r="AM2" s="8">
        <v>31</v>
      </c>
      <c r="AN2" s="8">
        <v>32</v>
      </c>
      <c r="AO2" s="8">
        <v>33</v>
      </c>
      <c r="AP2" s="8">
        <v>34</v>
      </c>
      <c r="AQ2" s="8">
        <v>35</v>
      </c>
      <c r="AR2" s="8">
        <v>36</v>
      </c>
    </row>
    <row r="3" spans="1:44" ht="270" customHeight="1" thickBot="1" x14ac:dyDescent="0.2">
      <c r="B3" s="123" t="s">
        <v>29</v>
      </c>
      <c r="C3" s="124"/>
      <c r="D3" s="9"/>
      <c r="E3" s="9"/>
      <c r="F3" s="125" t="s">
        <v>30</v>
      </c>
      <c r="G3" s="126"/>
      <c r="H3" s="127"/>
      <c r="I3" s="10" t="s">
        <v>548</v>
      </c>
      <c r="J3" s="10" t="s">
        <v>549</v>
      </c>
      <c r="K3" s="10" t="s">
        <v>550</v>
      </c>
      <c r="L3" s="10" t="s">
        <v>551</v>
      </c>
      <c r="M3" s="10" t="s">
        <v>552</v>
      </c>
      <c r="N3" s="10" t="s">
        <v>553</v>
      </c>
      <c r="O3" s="10" t="s">
        <v>554</v>
      </c>
      <c r="P3" s="10" t="s">
        <v>555</v>
      </c>
      <c r="Q3" s="10" t="s">
        <v>556</v>
      </c>
      <c r="R3" s="10" t="s">
        <v>557</v>
      </c>
      <c r="S3" s="10" t="s">
        <v>558</v>
      </c>
      <c r="T3" s="10" t="s">
        <v>559</v>
      </c>
      <c r="U3" s="10" t="s">
        <v>560</v>
      </c>
      <c r="V3" s="10" t="s">
        <v>561</v>
      </c>
      <c r="W3" s="10" t="s">
        <v>562</v>
      </c>
      <c r="X3" s="10" t="s">
        <v>563</v>
      </c>
      <c r="Y3" s="10" t="s">
        <v>564</v>
      </c>
      <c r="Z3" s="10" t="s">
        <v>565</v>
      </c>
      <c r="AA3" s="10" t="s">
        <v>566</v>
      </c>
      <c r="AB3" s="10" t="s">
        <v>567</v>
      </c>
      <c r="AC3" s="10" t="s">
        <v>568</v>
      </c>
      <c r="AD3" s="10" t="s">
        <v>567</v>
      </c>
      <c r="AE3" s="10" t="s">
        <v>569</v>
      </c>
      <c r="AF3" s="10" t="s">
        <v>570</v>
      </c>
      <c r="AG3" s="10" t="s">
        <v>571</v>
      </c>
      <c r="AH3" s="10" t="s">
        <v>572</v>
      </c>
      <c r="AI3" s="10" t="s">
        <v>573</v>
      </c>
      <c r="AJ3" s="10" t="s">
        <v>574</v>
      </c>
      <c r="AK3" s="10" t="s">
        <v>575</v>
      </c>
      <c r="AL3" s="10" t="s">
        <v>576</v>
      </c>
      <c r="AM3" s="10" t="s">
        <v>577</v>
      </c>
      <c r="AN3" s="10" t="s">
        <v>578</v>
      </c>
      <c r="AO3" s="10" t="s">
        <v>579</v>
      </c>
      <c r="AP3" s="10" t="s">
        <v>580</v>
      </c>
      <c r="AQ3" s="10" t="s">
        <v>581</v>
      </c>
      <c r="AR3" s="10" t="s">
        <v>582</v>
      </c>
    </row>
    <row r="4" spans="1:44" ht="17.25" customHeight="1" x14ac:dyDescent="0.15">
      <c r="B4" s="128"/>
      <c r="C4" s="129"/>
      <c r="D4" s="1"/>
      <c r="E4" s="11"/>
      <c r="F4" s="130" t="s">
        <v>49</v>
      </c>
      <c r="G4" s="131"/>
      <c r="H4" s="132"/>
      <c r="I4" s="12">
        <v>2376</v>
      </c>
      <c r="J4" s="12">
        <v>2376</v>
      </c>
      <c r="K4" s="12">
        <v>2376</v>
      </c>
      <c r="L4" s="12">
        <v>2376</v>
      </c>
      <c r="M4" s="12">
        <v>1980</v>
      </c>
      <c r="N4" s="12">
        <v>1980</v>
      </c>
      <c r="O4" s="12">
        <v>1980</v>
      </c>
      <c r="P4" s="12">
        <v>1980</v>
      </c>
      <c r="Q4" s="12">
        <v>1188</v>
      </c>
      <c r="R4" s="12">
        <v>1188</v>
      </c>
      <c r="S4" s="12">
        <v>1188</v>
      </c>
      <c r="T4" s="12">
        <v>1188</v>
      </c>
      <c r="U4" s="12">
        <v>990</v>
      </c>
      <c r="V4" s="12">
        <v>990</v>
      </c>
      <c r="W4" s="12">
        <v>990</v>
      </c>
      <c r="X4" s="12">
        <v>990</v>
      </c>
      <c r="Y4" s="12">
        <v>660</v>
      </c>
      <c r="Z4" s="12">
        <v>660</v>
      </c>
      <c r="AA4" s="12">
        <v>2376</v>
      </c>
      <c r="AB4" s="12">
        <v>2376</v>
      </c>
      <c r="AC4" s="12">
        <v>2376</v>
      </c>
      <c r="AD4" s="12">
        <v>2376</v>
      </c>
      <c r="AE4" s="12">
        <v>1980</v>
      </c>
      <c r="AF4" s="12">
        <v>1980</v>
      </c>
      <c r="AG4" s="12">
        <v>1980</v>
      </c>
      <c r="AH4" s="12">
        <v>1980</v>
      </c>
      <c r="AI4" s="12">
        <v>1188</v>
      </c>
      <c r="AJ4" s="12">
        <v>1188</v>
      </c>
      <c r="AK4" s="12">
        <v>1188</v>
      </c>
      <c r="AL4" s="12">
        <v>1188</v>
      </c>
      <c r="AM4" s="12">
        <v>990</v>
      </c>
      <c r="AN4" s="12">
        <v>990</v>
      </c>
      <c r="AO4" s="12">
        <v>990</v>
      </c>
      <c r="AP4" s="12">
        <v>990</v>
      </c>
      <c r="AQ4" s="12">
        <v>660</v>
      </c>
      <c r="AR4" s="12">
        <v>660</v>
      </c>
    </row>
    <row r="5" spans="1:44" ht="17.25" customHeight="1" thickBot="1" x14ac:dyDescent="0.2">
      <c r="B5" s="129"/>
      <c r="C5" s="129"/>
      <c r="D5" s="13" t="s">
        <v>50</v>
      </c>
      <c r="E5" s="11"/>
      <c r="F5" s="133" t="s">
        <v>51</v>
      </c>
      <c r="G5" s="134"/>
      <c r="H5" s="135"/>
      <c r="I5" s="14">
        <v>1250</v>
      </c>
      <c r="J5" s="14">
        <v>1250</v>
      </c>
      <c r="K5" s="14">
        <v>1250</v>
      </c>
      <c r="L5" s="14">
        <v>1250</v>
      </c>
      <c r="M5" s="14">
        <v>1250</v>
      </c>
      <c r="N5" s="14">
        <v>1250</v>
      </c>
      <c r="O5" s="14">
        <v>1250</v>
      </c>
      <c r="P5" s="14">
        <v>1250</v>
      </c>
      <c r="Q5" s="14">
        <v>1250</v>
      </c>
      <c r="R5" s="14">
        <v>1250</v>
      </c>
      <c r="S5" s="14">
        <v>1250</v>
      </c>
      <c r="T5" s="14">
        <v>1250</v>
      </c>
      <c r="U5" s="14">
        <v>1250</v>
      </c>
      <c r="V5" s="14">
        <v>1250</v>
      </c>
      <c r="W5" s="14">
        <v>1250</v>
      </c>
      <c r="X5" s="14">
        <v>1250</v>
      </c>
      <c r="Y5" s="14">
        <v>1250</v>
      </c>
      <c r="Z5" s="14">
        <v>1250</v>
      </c>
      <c r="AA5" s="14">
        <v>1250</v>
      </c>
      <c r="AB5" s="14">
        <v>1250</v>
      </c>
      <c r="AC5" s="14">
        <v>1250</v>
      </c>
      <c r="AD5" s="14">
        <v>1250</v>
      </c>
      <c r="AE5" s="14">
        <v>1250</v>
      </c>
      <c r="AF5" s="14">
        <v>1250</v>
      </c>
      <c r="AG5" s="14">
        <v>1250</v>
      </c>
      <c r="AH5" s="14">
        <v>1250</v>
      </c>
      <c r="AI5" s="14">
        <v>1250</v>
      </c>
      <c r="AJ5" s="14">
        <v>1250</v>
      </c>
      <c r="AK5" s="14">
        <v>1250</v>
      </c>
      <c r="AL5" s="14">
        <v>1250</v>
      </c>
      <c r="AM5" s="14">
        <v>1250</v>
      </c>
      <c r="AN5" s="14">
        <v>1250</v>
      </c>
      <c r="AO5" s="14">
        <v>1250</v>
      </c>
      <c r="AP5" s="14">
        <v>1250</v>
      </c>
      <c r="AQ5" s="14">
        <v>1250</v>
      </c>
      <c r="AR5" s="14">
        <v>1250</v>
      </c>
    </row>
    <row r="6" spans="1:44" ht="24" customHeight="1" thickBot="1" x14ac:dyDescent="0.2">
      <c r="D6" s="1"/>
      <c r="E6" s="15"/>
      <c r="F6" s="136" t="s">
        <v>52</v>
      </c>
      <c r="G6" s="137"/>
      <c r="H6" s="137"/>
      <c r="I6" s="16">
        <v>12.5</v>
      </c>
      <c r="J6" s="16">
        <v>8.3330000000000002</v>
      </c>
      <c r="K6" s="16">
        <v>12.5</v>
      </c>
      <c r="L6" s="16">
        <v>8.3330000000000002</v>
      </c>
      <c r="M6" s="16">
        <v>15</v>
      </c>
      <c r="N6" s="16">
        <v>10</v>
      </c>
      <c r="O6" s="16">
        <v>15</v>
      </c>
      <c r="P6" s="16">
        <v>10</v>
      </c>
      <c r="Q6" s="16">
        <v>25</v>
      </c>
      <c r="R6" s="16">
        <v>16.667000000000002</v>
      </c>
      <c r="S6" s="16">
        <v>25</v>
      </c>
      <c r="T6" s="16">
        <v>16.667000000000002</v>
      </c>
      <c r="U6" s="16">
        <v>30</v>
      </c>
      <c r="V6" s="16">
        <v>20</v>
      </c>
      <c r="W6" s="16">
        <v>30</v>
      </c>
      <c r="X6" s="16">
        <v>20</v>
      </c>
      <c r="Y6" s="16">
        <v>45</v>
      </c>
      <c r="Z6" s="16">
        <v>30</v>
      </c>
      <c r="AA6" s="16">
        <v>12.5</v>
      </c>
      <c r="AB6" s="16">
        <v>8.3330000000000002</v>
      </c>
      <c r="AC6" s="16">
        <v>12.5</v>
      </c>
      <c r="AD6" s="16">
        <v>8.3330000000000002</v>
      </c>
      <c r="AE6" s="16">
        <v>15</v>
      </c>
      <c r="AF6" s="16">
        <v>10</v>
      </c>
      <c r="AG6" s="16">
        <v>15</v>
      </c>
      <c r="AH6" s="16">
        <v>10</v>
      </c>
      <c r="AI6" s="16">
        <v>25</v>
      </c>
      <c r="AJ6" s="16">
        <v>16.667000000000002</v>
      </c>
      <c r="AK6" s="16">
        <v>25</v>
      </c>
      <c r="AL6" s="16">
        <v>16.667000000000002</v>
      </c>
      <c r="AM6" s="16">
        <v>30</v>
      </c>
      <c r="AN6" s="16">
        <v>20</v>
      </c>
      <c r="AO6" s="16">
        <v>30</v>
      </c>
      <c r="AP6" s="16">
        <v>20</v>
      </c>
      <c r="AQ6" s="16">
        <v>45</v>
      </c>
      <c r="AR6" s="16">
        <v>30</v>
      </c>
    </row>
    <row r="7" spans="1:44" ht="15" thickBot="1" x14ac:dyDescent="0.2">
      <c r="B7" s="145"/>
      <c r="C7" s="146"/>
      <c r="D7" s="151"/>
      <c r="E7" s="152"/>
      <c r="F7" s="152"/>
      <c r="G7" s="152"/>
      <c r="H7" s="152"/>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row>
    <row r="8" spans="1:44" ht="12" customHeight="1" x14ac:dyDescent="0.15">
      <c r="B8" s="147"/>
      <c r="C8" s="148"/>
      <c r="D8" s="153" t="s">
        <v>53</v>
      </c>
      <c r="E8" s="155" t="s">
        <v>54</v>
      </c>
      <c r="F8" s="157" t="s">
        <v>55</v>
      </c>
      <c r="G8" s="158" t="s">
        <v>56</v>
      </c>
      <c r="H8" s="159"/>
      <c r="I8" s="162" t="s">
        <v>57</v>
      </c>
      <c r="J8" s="162" t="s">
        <v>57</v>
      </c>
      <c r="K8" s="162" t="s">
        <v>57</v>
      </c>
      <c r="L8" s="162" t="s">
        <v>57</v>
      </c>
      <c r="M8" s="162" t="s">
        <v>57</v>
      </c>
      <c r="N8" s="162" t="s">
        <v>57</v>
      </c>
      <c r="O8" s="162" t="s">
        <v>57</v>
      </c>
      <c r="P8" s="162" t="s">
        <v>57</v>
      </c>
      <c r="Q8" s="162" t="s">
        <v>57</v>
      </c>
      <c r="R8" s="162" t="s">
        <v>57</v>
      </c>
      <c r="S8" s="162" t="s">
        <v>57</v>
      </c>
      <c r="T8" s="162" t="s">
        <v>57</v>
      </c>
      <c r="U8" s="162" t="s">
        <v>57</v>
      </c>
      <c r="V8" s="162" t="s">
        <v>57</v>
      </c>
      <c r="W8" s="162" t="s">
        <v>57</v>
      </c>
      <c r="X8" s="162" t="s">
        <v>57</v>
      </c>
      <c r="Y8" s="162" t="s">
        <v>57</v>
      </c>
      <c r="Z8" s="162" t="s">
        <v>57</v>
      </c>
      <c r="AA8" s="162" t="s">
        <v>57</v>
      </c>
      <c r="AB8" s="162" t="s">
        <v>57</v>
      </c>
      <c r="AC8" s="162" t="s">
        <v>57</v>
      </c>
      <c r="AD8" s="162" t="s">
        <v>57</v>
      </c>
      <c r="AE8" s="162" t="s">
        <v>57</v>
      </c>
      <c r="AF8" s="162" t="s">
        <v>57</v>
      </c>
      <c r="AG8" s="162" t="s">
        <v>57</v>
      </c>
      <c r="AH8" s="162" t="s">
        <v>57</v>
      </c>
      <c r="AI8" s="162" t="s">
        <v>57</v>
      </c>
      <c r="AJ8" s="162" t="s">
        <v>57</v>
      </c>
      <c r="AK8" s="162" t="s">
        <v>57</v>
      </c>
      <c r="AL8" s="162" t="s">
        <v>57</v>
      </c>
      <c r="AM8" s="162" t="s">
        <v>57</v>
      </c>
      <c r="AN8" s="162" t="s">
        <v>57</v>
      </c>
      <c r="AO8" s="162" t="s">
        <v>57</v>
      </c>
      <c r="AP8" s="162" t="s">
        <v>57</v>
      </c>
      <c r="AQ8" s="162" t="s">
        <v>57</v>
      </c>
      <c r="AR8" s="162" t="s">
        <v>57</v>
      </c>
    </row>
    <row r="9" spans="1:44" ht="12.75" customHeight="1" thickBot="1" x14ac:dyDescent="0.2">
      <c r="B9" s="149"/>
      <c r="C9" s="150"/>
      <c r="D9" s="153"/>
      <c r="E9" s="155"/>
      <c r="F9" s="155"/>
      <c r="G9" s="160"/>
      <c r="H9" s="161"/>
      <c r="I9" s="163"/>
      <c r="J9" s="163"/>
      <c r="K9" s="163"/>
      <c r="L9" s="163"/>
      <c r="M9" s="163"/>
      <c r="N9" s="163"/>
      <c r="O9" s="163"/>
      <c r="P9" s="163"/>
      <c r="Q9" s="163"/>
      <c r="R9" s="163"/>
      <c r="S9" s="163"/>
      <c r="T9" s="163"/>
      <c r="U9" s="163"/>
      <c r="V9" s="163"/>
      <c r="W9" s="163"/>
      <c r="X9" s="163"/>
      <c r="Y9" s="163"/>
      <c r="Z9" s="163"/>
      <c r="AA9" s="163"/>
      <c r="AB9" s="163"/>
      <c r="AC9" s="163"/>
      <c r="AD9" s="163"/>
      <c r="AE9" s="163"/>
      <c r="AF9" s="163"/>
      <c r="AG9" s="163"/>
      <c r="AH9" s="163"/>
      <c r="AI9" s="163"/>
      <c r="AJ9" s="163"/>
      <c r="AK9" s="163"/>
      <c r="AL9" s="163"/>
      <c r="AM9" s="163"/>
      <c r="AN9" s="163"/>
      <c r="AO9" s="163"/>
      <c r="AP9" s="163"/>
      <c r="AQ9" s="163"/>
      <c r="AR9" s="163"/>
    </row>
    <row r="10" spans="1:44" ht="12.75" thickBot="1" x14ac:dyDescent="0.2">
      <c r="B10" s="18" t="s">
        <v>58</v>
      </c>
      <c r="C10" s="19" t="s">
        <v>59</v>
      </c>
      <c r="D10" s="154"/>
      <c r="E10" s="156"/>
      <c r="F10" s="156"/>
      <c r="G10" s="27" t="s">
        <v>60</v>
      </c>
      <c r="H10" s="28" t="s">
        <v>61</v>
      </c>
      <c r="I10" s="20" t="s">
        <v>62</v>
      </c>
      <c r="J10" s="20" t="s">
        <v>62</v>
      </c>
      <c r="K10" s="20" t="s">
        <v>62</v>
      </c>
      <c r="L10" s="20" t="s">
        <v>62</v>
      </c>
      <c r="M10" s="20" t="s">
        <v>62</v>
      </c>
      <c r="N10" s="20" t="s">
        <v>62</v>
      </c>
      <c r="O10" s="20" t="s">
        <v>62</v>
      </c>
      <c r="P10" s="20" t="s">
        <v>62</v>
      </c>
      <c r="Q10" s="20" t="s">
        <v>62</v>
      </c>
      <c r="R10" s="20" t="s">
        <v>62</v>
      </c>
      <c r="S10" s="20" t="s">
        <v>62</v>
      </c>
      <c r="T10" s="20" t="s">
        <v>62</v>
      </c>
      <c r="U10" s="20" t="s">
        <v>62</v>
      </c>
      <c r="V10" s="20" t="s">
        <v>62</v>
      </c>
      <c r="W10" s="20" t="s">
        <v>62</v>
      </c>
      <c r="X10" s="20" t="s">
        <v>62</v>
      </c>
      <c r="Y10" s="20" t="s">
        <v>62</v>
      </c>
      <c r="Z10" s="20" t="s">
        <v>62</v>
      </c>
      <c r="AA10" s="20" t="s">
        <v>62</v>
      </c>
      <c r="AB10" s="20" t="s">
        <v>62</v>
      </c>
      <c r="AC10" s="20" t="s">
        <v>62</v>
      </c>
      <c r="AD10" s="20" t="s">
        <v>62</v>
      </c>
      <c r="AE10" s="20" t="s">
        <v>62</v>
      </c>
      <c r="AF10" s="20" t="s">
        <v>62</v>
      </c>
      <c r="AG10" s="20" t="s">
        <v>62</v>
      </c>
      <c r="AH10" s="20" t="s">
        <v>62</v>
      </c>
      <c r="AI10" s="20" t="s">
        <v>62</v>
      </c>
      <c r="AJ10" s="20" t="s">
        <v>62</v>
      </c>
      <c r="AK10" s="20" t="s">
        <v>62</v>
      </c>
      <c r="AL10" s="20" t="s">
        <v>62</v>
      </c>
      <c r="AM10" s="20" t="s">
        <v>62</v>
      </c>
      <c r="AN10" s="20" t="s">
        <v>62</v>
      </c>
      <c r="AO10" s="20" t="s">
        <v>62</v>
      </c>
      <c r="AP10" s="20" t="s">
        <v>62</v>
      </c>
      <c r="AQ10" s="20" t="s">
        <v>62</v>
      </c>
      <c r="AR10" s="20" t="s">
        <v>62</v>
      </c>
    </row>
    <row r="11" spans="1:44" ht="22.5" x14ac:dyDescent="0.15">
      <c r="A11"/>
      <c r="B11" s="164" t="s">
        <v>63</v>
      </c>
      <c r="C11" s="29">
        <v>0</v>
      </c>
      <c r="D11" s="93" t="s">
        <v>64</v>
      </c>
      <c r="E11" s="94" t="s">
        <v>65</v>
      </c>
      <c r="F11" s="89" t="s">
        <v>66</v>
      </c>
      <c r="G11" s="89" t="s">
        <v>67</v>
      </c>
      <c r="H11" s="142" t="s">
        <v>68</v>
      </c>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F11" s="120"/>
      <c r="AG11" s="120"/>
      <c r="AH11" s="120"/>
      <c r="AI11" s="120"/>
      <c r="AJ11" s="120"/>
      <c r="AK11" s="120"/>
      <c r="AL11" s="120"/>
      <c r="AM11" s="120"/>
      <c r="AN11" s="120"/>
      <c r="AO11" s="120"/>
      <c r="AP11" s="120"/>
      <c r="AQ11" s="120"/>
      <c r="AR11" s="120"/>
    </row>
    <row r="12" spans="1:44" ht="11.25" x14ac:dyDescent="0.15">
      <c r="A12"/>
      <c r="B12" s="165"/>
      <c r="C12" s="30">
        <v>1</v>
      </c>
      <c r="D12" s="106" t="s">
        <v>69</v>
      </c>
      <c r="E12" s="107" t="s">
        <v>70</v>
      </c>
      <c r="F12" s="90" t="s">
        <v>69</v>
      </c>
      <c r="G12" s="90" t="s">
        <v>71</v>
      </c>
      <c r="H12" s="143"/>
      <c r="I12" s="121"/>
      <c r="J12" s="121"/>
      <c r="K12" s="121"/>
      <c r="L12" s="121"/>
      <c r="M12" s="121"/>
      <c r="N12" s="121"/>
      <c r="O12" s="121"/>
      <c r="P12" s="121"/>
      <c r="Q12" s="121"/>
      <c r="R12" s="121"/>
      <c r="S12" s="121"/>
      <c r="T12" s="121"/>
      <c r="U12" s="121"/>
      <c r="V12" s="121"/>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row>
    <row r="13" spans="1:44" ht="11.25" x14ac:dyDescent="0.15">
      <c r="A13"/>
      <c r="B13" s="165"/>
      <c r="C13" s="30">
        <v>2</v>
      </c>
      <c r="D13" s="106" t="s">
        <v>69</v>
      </c>
      <c r="E13" s="107" t="s">
        <v>70</v>
      </c>
      <c r="F13" s="90" t="s">
        <v>69</v>
      </c>
      <c r="G13" s="90" t="s">
        <v>71</v>
      </c>
      <c r="H13" s="143"/>
      <c r="I13" s="121"/>
      <c r="J13" s="121"/>
      <c r="K13" s="121"/>
      <c r="L13" s="121"/>
      <c r="M13" s="121"/>
      <c r="N13" s="121"/>
      <c r="O13" s="121"/>
      <c r="P13" s="121"/>
      <c r="Q13" s="121"/>
      <c r="R13" s="121"/>
      <c r="S13" s="121"/>
      <c r="T13" s="121"/>
      <c r="U13" s="121"/>
      <c r="V13" s="121"/>
      <c r="W13" s="121"/>
      <c r="X13" s="121"/>
      <c r="Y13" s="121"/>
      <c r="Z13" s="121"/>
      <c r="AA13" s="121"/>
      <c r="AB13" s="121"/>
      <c r="AC13" s="121"/>
      <c r="AD13" s="121"/>
      <c r="AE13" s="121"/>
      <c r="AF13" s="121"/>
      <c r="AG13" s="121"/>
      <c r="AH13" s="121"/>
      <c r="AI13" s="121"/>
      <c r="AJ13" s="121"/>
      <c r="AK13" s="121"/>
      <c r="AL13" s="121"/>
      <c r="AM13" s="121"/>
      <c r="AN13" s="121"/>
      <c r="AO13" s="121"/>
      <c r="AP13" s="121"/>
      <c r="AQ13" s="121"/>
      <c r="AR13" s="121"/>
    </row>
    <row r="14" spans="1:44" ht="11.25" x14ac:dyDescent="0.15">
      <c r="A14"/>
      <c r="B14" s="165"/>
      <c r="C14" s="30">
        <v>3</v>
      </c>
      <c r="D14" s="106" t="s">
        <v>69</v>
      </c>
      <c r="E14" s="107" t="s">
        <v>70</v>
      </c>
      <c r="F14" s="90" t="s">
        <v>69</v>
      </c>
      <c r="G14" s="90" t="s">
        <v>71</v>
      </c>
      <c r="H14" s="143"/>
      <c r="I14" s="121"/>
      <c r="J14" s="121"/>
      <c r="K14" s="121"/>
      <c r="L14" s="121"/>
      <c r="M14" s="121"/>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row>
    <row r="15" spans="1:44" ht="11.25" x14ac:dyDescent="0.15">
      <c r="A15"/>
      <c r="B15" s="165"/>
      <c r="C15" s="30">
        <v>4</v>
      </c>
      <c r="D15" s="106" t="s">
        <v>69</v>
      </c>
      <c r="E15" s="107" t="s">
        <v>70</v>
      </c>
      <c r="F15" s="90" t="s">
        <v>69</v>
      </c>
      <c r="G15" s="90" t="s">
        <v>71</v>
      </c>
      <c r="H15" s="143"/>
      <c r="I15" s="121"/>
      <c r="J15" s="121"/>
      <c r="K15" s="121"/>
      <c r="L15" s="121"/>
      <c r="M15" s="121"/>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row>
    <row r="16" spans="1:44" ht="11.25" x14ac:dyDescent="0.15">
      <c r="A16"/>
      <c r="B16" s="165"/>
      <c r="C16" s="30">
        <v>5</v>
      </c>
      <c r="D16" s="106" t="s">
        <v>69</v>
      </c>
      <c r="E16" s="107" t="s">
        <v>70</v>
      </c>
      <c r="F16" s="90" t="s">
        <v>69</v>
      </c>
      <c r="G16" s="90" t="s">
        <v>71</v>
      </c>
      <c r="H16" s="143"/>
      <c r="I16" s="121"/>
      <c r="J16" s="121"/>
      <c r="K16" s="121"/>
      <c r="L16" s="121"/>
      <c r="M16" s="121"/>
      <c r="N16" s="121"/>
      <c r="O16" s="121"/>
      <c r="P16" s="121"/>
      <c r="Q16" s="121"/>
      <c r="R16" s="121"/>
      <c r="S16" s="121"/>
      <c r="T16" s="121"/>
      <c r="U16" s="121"/>
      <c r="V16" s="121"/>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row>
    <row r="17" spans="2:44" customFormat="1" ht="11.25" x14ac:dyDescent="0.15">
      <c r="B17" s="165"/>
      <c r="C17" s="30">
        <v>6</v>
      </c>
      <c r="D17" s="106" t="s">
        <v>69</v>
      </c>
      <c r="E17" s="107" t="s">
        <v>70</v>
      </c>
      <c r="F17" s="90" t="s">
        <v>69</v>
      </c>
      <c r="G17" s="90" t="s">
        <v>71</v>
      </c>
      <c r="H17" s="143"/>
      <c r="I17" s="121"/>
      <c r="J17" s="121"/>
      <c r="K17" s="121"/>
      <c r="L17" s="121"/>
      <c r="M17" s="121"/>
      <c r="N17" s="121"/>
      <c r="O17" s="121"/>
      <c r="P17" s="121"/>
      <c r="Q17" s="121"/>
      <c r="R17" s="121"/>
      <c r="S17" s="121"/>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row>
    <row r="18" spans="2:44" customFormat="1" thickBot="1" x14ac:dyDescent="0.2">
      <c r="B18" s="166"/>
      <c r="C18" s="31">
        <v>7</v>
      </c>
      <c r="D18" s="55" t="s">
        <v>69</v>
      </c>
      <c r="E18" s="56" t="s">
        <v>70</v>
      </c>
      <c r="F18" s="91" t="s">
        <v>69</v>
      </c>
      <c r="G18" s="91" t="s">
        <v>71</v>
      </c>
      <c r="H18" s="144"/>
      <c r="I18" s="122"/>
      <c r="J18" s="122"/>
      <c r="K18" s="122"/>
      <c r="L18" s="122"/>
      <c r="M18" s="122"/>
      <c r="N18" s="122"/>
      <c r="O18" s="122"/>
      <c r="P18" s="122"/>
      <c r="Q18" s="122"/>
      <c r="R18" s="122"/>
      <c r="S18" s="122"/>
      <c r="T18" s="122"/>
      <c r="U18" s="122"/>
      <c r="V18" s="122"/>
      <c r="W18" s="122"/>
      <c r="X18" s="122"/>
      <c r="Y18" s="122"/>
      <c r="Z18" s="122"/>
      <c r="AA18" s="122"/>
      <c r="AB18" s="122"/>
      <c r="AC18" s="122"/>
      <c r="AD18" s="122"/>
      <c r="AE18" s="122"/>
      <c r="AF18" s="122"/>
      <c r="AG18" s="122"/>
      <c r="AH18" s="122"/>
      <c r="AI18" s="122"/>
      <c r="AJ18" s="122"/>
      <c r="AK18" s="122"/>
      <c r="AL18" s="122"/>
      <c r="AM18" s="122"/>
      <c r="AN18" s="122"/>
      <c r="AO18" s="122"/>
      <c r="AP18" s="122"/>
      <c r="AQ18" s="122"/>
      <c r="AR18" s="122"/>
    </row>
    <row r="19" spans="2:44" customFormat="1" ht="33.75" x14ac:dyDescent="0.15">
      <c r="B19" s="164" t="s">
        <v>72</v>
      </c>
      <c r="C19" s="29">
        <v>0</v>
      </c>
      <c r="D19" s="93" t="s">
        <v>73</v>
      </c>
      <c r="E19" s="94" t="s">
        <v>74</v>
      </c>
      <c r="F19" s="89" t="s">
        <v>66</v>
      </c>
      <c r="G19" s="89" t="s">
        <v>71</v>
      </c>
      <c r="H19" s="142" t="s">
        <v>75</v>
      </c>
      <c r="I19" s="120"/>
      <c r="J19" s="120"/>
      <c r="K19" s="120"/>
      <c r="L19" s="120"/>
      <c r="M19" s="120"/>
      <c r="N19" s="120"/>
      <c r="O19" s="120"/>
      <c r="P19" s="120"/>
      <c r="Q19" s="120"/>
      <c r="R19" s="120"/>
      <c r="S19" s="120"/>
      <c r="T19" s="120"/>
      <c r="U19" s="120"/>
      <c r="V19" s="120"/>
      <c r="W19" s="120"/>
      <c r="X19" s="120"/>
      <c r="Y19" s="120"/>
      <c r="Z19" s="120"/>
      <c r="AA19" s="120"/>
      <c r="AB19" s="120"/>
      <c r="AC19" s="120"/>
      <c r="AD19" s="120"/>
      <c r="AE19" s="120"/>
      <c r="AF19" s="120"/>
      <c r="AG19" s="120"/>
      <c r="AH19" s="120"/>
      <c r="AI19" s="120"/>
      <c r="AJ19" s="120"/>
      <c r="AK19" s="120"/>
      <c r="AL19" s="120"/>
      <c r="AM19" s="120"/>
      <c r="AN19" s="120"/>
      <c r="AO19" s="120"/>
      <c r="AP19" s="120"/>
      <c r="AQ19" s="120"/>
      <c r="AR19" s="120"/>
    </row>
    <row r="20" spans="2:44" customFormat="1" ht="11.25" x14ac:dyDescent="0.15">
      <c r="B20" s="165"/>
      <c r="C20" s="30">
        <v>1</v>
      </c>
      <c r="D20" s="106" t="s">
        <v>69</v>
      </c>
      <c r="E20" s="107" t="s">
        <v>70</v>
      </c>
      <c r="F20" s="90" t="s">
        <v>69</v>
      </c>
      <c r="G20" s="90" t="s">
        <v>71</v>
      </c>
      <c r="H20" s="143"/>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c r="AI20" s="121"/>
      <c r="AJ20" s="121"/>
      <c r="AK20" s="121"/>
      <c r="AL20" s="121"/>
      <c r="AM20" s="121"/>
      <c r="AN20" s="121"/>
      <c r="AO20" s="121"/>
      <c r="AP20" s="121"/>
      <c r="AQ20" s="121"/>
      <c r="AR20" s="121"/>
    </row>
    <row r="21" spans="2:44" customFormat="1" ht="11.25" x14ac:dyDescent="0.15">
      <c r="B21" s="165"/>
      <c r="C21" s="30">
        <v>2</v>
      </c>
      <c r="D21" s="106" t="s">
        <v>69</v>
      </c>
      <c r="E21" s="107" t="s">
        <v>70</v>
      </c>
      <c r="F21" s="90" t="s">
        <v>69</v>
      </c>
      <c r="G21" s="90" t="s">
        <v>71</v>
      </c>
      <c r="H21" s="143"/>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121"/>
      <c r="AH21" s="121"/>
      <c r="AI21" s="121"/>
      <c r="AJ21" s="121"/>
      <c r="AK21" s="121"/>
      <c r="AL21" s="121"/>
      <c r="AM21" s="121"/>
      <c r="AN21" s="121"/>
      <c r="AO21" s="121"/>
      <c r="AP21" s="121"/>
      <c r="AQ21" s="121"/>
      <c r="AR21" s="121"/>
    </row>
    <row r="22" spans="2:44" customFormat="1" ht="11.25" x14ac:dyDescent="0.15">
      <c r="B22" s="165"/>
      <c r="C22" s="30">
        <v>3</v>
      </c>
      <c r="D22" s="106" t="s">
        <v>69</v>
      </c>
      <c r="E22" s="107" t="s">
        <v>70</v>
      </c>
      <c r="F22" s="90" t="s">
        <v>69</v>
      </c>
      <c r="G22" s="90" t="s">
        <v>71</v>
      </c>
      <c r="H22" s="143"/>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c r="AI22" s="121"/>
      <c r="AJ22" s="121"/>
      <c r="AK22" s="121"/>
      <c r="AL22" s="121"/>
      <c r="AM22" s="121"/>
      <c r="AN22" s="121"/>
      <c r="AO22" s="121"/>
      <c r="AP22" s="121"/>
      <c r="AQ22" s="121"/>
      <c r="AR22" s="121"/>
    </row>
    <row r="23" spans="2:44" customFormat="1" ht="11.25" x14ac:dyDescent="0.15">
      <c r="B23" s="165"/>
      <c r="C23" s="30">
        <v>4</v>
      </c>
      <c r="D23" s="106" t="s">
        <v>69</v>
      </c>
      <c r="E23" s="107" t="s">
        <v>70</v>
      </c>
      <c r="F23" s="90" t="s">
        <v>69</v>
      </c>
      <c r="G23" s="90" t="s">
        <v>71</v>
      </c>
      <c r="H23" s="143"/>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c r="AI23" s="121"/>
      <c r="AJ23" s="121"/>
      <c r="AK23" s="121"/>
      <c r="AL23" s="121"/>
      <c r="AM23" s="121"/>
      <c r="AN23" s="121"/>
      <c r="AO23" s="121"/>
      <c r="AP23" s="121"/>
      <c r="AQ23" s="121"/>
      <c r="AR23" s="121"/>
    </row>
    <row r="24" spans="2:44" customFormat="1" ht="11.25" x14ac:dyDescent="0.15">
      <c r="B24" s="165"/>
      <c r="C24" s="30">
        <v>5</v>
      </c>
      <c r="D24" s="106" t="s">
        <v>69</v>
      </c>
      <c r="E24" s="107" t="s">
        <v>70</v>
      </c>
      <c r="F24" s="90" t="s">
        <v>69</v>
      </c>
      <c r="G24" s="90" t="s">
        <v>71</v>
      </c>
      <c r="H24" s="143"/>
      <c r="I24" s="121"/>
      <c r="J24" s="121"/>
      <c r="K24" s="121"/>
      <c r="L24" s="121"/>
      <c r="M24" s="121"/>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row>
    <row r="25" spans="2:44" customFormat="1" ht="11.25" x14ac:dyDescent="0.15">
      <c r="B25" s="165"/>
      <c r="C25" s="30">
        <v>6</v>
      </c>
      <c r="D25" s="106" t="s">
        <v>69</v>
      </c>
      <c r="E25" s="107" t="s">
        <v>70</v>
      </c>
      <c r="F25" s="90" t="s">
        <v>69</v>
      </c>
      <c r="G25" s="90" t="s">
        <v>71</v>
      </c>
      <c r="H25" s="143"/>
      <c r="I25" s="121"/>
      <c r="J25" s="121"/>
      <c r="K25" s="121"/>
      <c r="L25" s="121"/>
      <c r="M25" s="121"/>
      <c r="N25" s="121"/>
      <c r="O25" s="121"/>
      <c r="P25" s="121"/>
      <c r="Q25" s="121"/>
      <c r="R25" s="121"/>
      <c r="S25" s="121"/>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row>
    <row r="26" spans="2:44" customFormat="1" thickBot="1" x14ac:dyDescent="0.2">
      <c r="B26" s="166"/>
      <c r="C26" s="31">
        <v>7</v>
      </c>
      <c r="D26" s="55" t="s">
        <v>69</v>
      </c>
      <c r="E26" s="56" t="s">
        <v>70</v>
      </c>
      <c r="F26" s="91" t="s">
        <v>69</v>
      </c>
      <c r="G26" s="91" t="s">
        <v>71</v>
      </c>
      <c r="H26" s="144"/>
      <c r="I26" s="122"/>
      <c r="J26" s="122"/>
      <c r="K26" s="122"/>
      <c r="L26" s="122"/>
      <c r="M26" s="122"/>
      <c r="N26" s="122"/>
      <c r="O26" s="122"/>
      <c r="P26" s="122"/>
      <c r="Q26" s="122"/>
      <c r="R26" s="122"/>
      <c r="S26" s="122"/>
      <c r="T26" s="122"/>
      <c r="U26" s="122"/>
      <c r="V26" s="122"/>
      <c r="W26" s="122"/>
      <c r="X26" s="122"/>
      <c r="Y26" s="122"/>
      <c r="Z26" s="122"/>
      <c r="AA26" s="122"/>
      <c r="AB26" s="122"/>
      <c r="AC26" s="122"/>
      <c r="AD26" s="122"/>
      <c r="AE26" s="122"/>
      <c r="AF26" s="122"/>
      <c r="AG26" s="122"/>
      <c r="AH26" s="122"/>
      <c r="AI26" s="122"/>
      <c r="AJ26" s="122"/>
      <c r="AK26" s="122"/>
      <c r="AL26" s="122"/>
      <c r="AM26" s="122"/>
      <c r="AN26" s="122"/>
      <c r="AO26" s="122"/>
      <c r="AP26" s="122"/>
      <c r="AQ26" s="122"/>
      <c r="AR26" s="122"/>
    </row>
    <row r="27" spans="2:44" customFormat="1" ht="33.75" x14ac:dyDescent="0.15">
      <c r="B27" s="164" t="s">
        <v>76</v>
      </c>
      <c r="C27" s="29">
        <v>0</v>
      </c>
      <c r="D27" s="93" t="s">
        <v>77</v>
      </c>
      <c r="E27" s="94" t="s">
        <v>78</v>
      </c>
      <c r="F27" s="89" t="s">
        <v>66</v>
      </c>
      <c r="G27" s="89" t="s">
        <v>67</v>
      </c>
      <c r="H27" s="142" t="s">
        <v>68</v>
      </c>
      <c r="I27" s="167"/>
      <c r="J27" s="167"/>
      <c r="K27" s="167"/>
      <c r="L27" s="167"/>
      <c r="M27" s="167"/>
      <c r="N27" s="167"/>
      <c r="O27" s="167"/>
      <c r="P27" s="167"/>
      <c r="Q27" s="167"/>
      <c r="R27" s="167"/>
      <c r="S27" s="167"/>
      <c r="T27" s="167"/>
      <c r="U27" s="167"/>
      <c r="V27" s="167"/>
      <c r="W27" s="167"/>
      <c r="X27" s="167"/>
      <c r="Y27" s="167"/>
      <c r="Z27" s="167"/>
      <c r="AA27" s="167"/>
      <c r="AB27" s="167"/>
      <c r="AC27" s="167"/>
      <c r="AD27" s="167"/>
      <c r="AE27" s="167"/>
      <c r="AF27" s="167"/>
      <c r="AG27" s="167"/>
      <c r="AH27" s="167"/>
      <c r="AI27" s="167"/>
      <c r="AJ27" s="167"/>
      <c r="AK27" s="167"/>
      <c r="AL27" s="167"/>
      <c r="AM27" s="167"/>
      <c r="AN27" s="167"/>
      <c r="AO27" s="167"/>
      <c r="AP27" s="167"/>
      <c r="AQ27" s="167"/>
      <c r="AR27" s="167"/>
    </row>
    <row r="28" spans="2:44" customFormat="1" ht="11.25" x14ac:dyDescent="0.15">
      <c r="B28" s="165"/>
      <c r="C28" s="30">
        <v>1</v>
      </c>
      <c r="D28" s="106" t="s">
        <v>69</v>
      </c>
      <c r="E28" s="107" t="s">
        <v>70</v>
      </c>
      <c r="F28" s="90" t="s">
        <v>69</v>
      </c>
      <c r="G28" s="90" t="s">
        <v>71</v>
      </c>
      <c r="H28" s="143"/>
      <c r="I28" s="168"/>
      <c r="J28" s="168"/>
      <c r="K28" s="168"/>
      <c r="L28" s="168"/>
      <c r="M28" s="168"/>
      <c r="N28" s="168"/>
      <c r="O28" s="168"/>
      <c r="P28" s="168"/>
      <c r="Q28" s="168"/>
      <c r="R28" s="168"/>
      <c r="S28" s="168"/>
      <c r="T28" s="168"/>
      <c r="U28" s="168"/>
      <c r="V28" s="168"/>
      <c r="W28" s="168"/>
      <c r="X28" s="168"/>
      <c r="Y28" s="168"/>
      <c r="Z28" s="168"/>
      <c r="AA28" s="168"/>
      <c r="AB28" s="168"/>
      <c r="AC28" s="168"/>
      <c r="AD28" s="168"/>
      <c r="AE28" s="168"/>
      <c r="AF28" s="168"/>
      <c r="AG28" s="168"/>
      <c r="AH28" s="168"/>
      <c r="AI28" s="168"/>
      <c r="AJ28" s="168"/>
      <c r="AK28" s="168"/>
      <c r="AL28" s="168"/>
      <c r="AM28" s="168"/>
      <c r="AN28" s="168"/>
      <c r="AO28" s="168"/>
      <c r="AP28" s="168"/>
      <c r="AQ28" s="168"/>
      <c r="AR28" s="168"/>
    </row>
    <row r="29" spans="2:44" customFormat="1" ht="11.25" x14ac:dyDescent="0.15">
      <c r="B29" s="165"/>
      <c r="C29" s="30">
        <v>2</v>
      </c>
      <c r="D29" s="106" t="s">
        <v>69</v>
      </c>
      <c r="E29" s="107" t="s">
        <v>70</v>
      </c>
      <c r="F29" s="90" t="s">
        <v>69</v>
      </c>
      <c r="G29" s="90" t="s">
        <v>71</v>
      </c>
      <c r="H29" s="143"/>
      <c r="I29" s="168"/>
      <c r="J29" s="168"/>
      <c r="K29" s="168"/>
      <c r="L29" s="168"/>
      <c r="M29" s="168"/>
      <c r="N29" s="168"/>
      <c r="O29" s="168"/>
      <c r="P29" s="168"/>
      <c r="Q29" s="168"/>
      <c r="R29" s="168"/>
      <c r="S29" s="168"/>
      <c r="T29" s="168"/>
      <c r="U29" s="168"/>
      <c r="V29" s="168"/>
      <c r="W29" s="168"/>
      <c r="X29" s="168"/>
      <c r="Y29" s="168"/>
      <c r="Z29" s="168"/>
      <c r="AA29" s="168"/>
      <c r="AB29" s="168"/>
      <c r="AC29" s="168"/>
      <c r="AD29" s="168"/>
      <c r="AE29" s="168"/>
      <c r="AF29" s="168"/>
      <c r="AG29" s="168"/>
      <c r="AH29" s="168"/>
      <c r="AI29" s="168"/>
      <c r="AJ29" s="168"/>
      <c r="AK29" s="168"/>
      <c r="AL29" s="168"/>
      <c r="AM29" s="168"/>
      <c r="AN29" s="168"/>
      <c r="AO29" s="168"/>
      <c r="AP29" s="168"/>
      <c r="AQ29" s="168"/>
      <c r="AR29" s="168"/>
    </row>
    <row r="30" spans="2:44" customFormat="1" ht="11.25" x14ac:dyDescent="0.15">
      <c r="B30" s="165"/>
      <c r="C30" s="30">
        <v>3</v>
      </c>
      <c r="D30" s="106" t="s">
        <v>69</v>
      </c>
      <c r="E30" s="107" t="s">
        <v>70</v>
      </c>
      <c r="F30" s="90" t="s">
        <v>69</v>
      </c>
      <c r="G30" s="90" t="s">
        <v>71</v>
      </c>
      <c r="H30" s="143"/>
      <c r="I30" s="168"/>
      <c r="J30" s="168"/>
      <c r="K30" s="168"/>
      <c r="L30" s="168"/>
      <c r="M30" s="168"/>
      <c r="N30" s="168"/>
      <c r="O30" s="168"/>
      <c r="P30" s="168"/>
      <c r="Q30" s="168"/>
      <c r="R30" s="168"/>
      <c r="S30" s="168"/>
      <c r="T30" s="168"/>
      <c r="U30" s="168"/>
      <c r="V30" s="168"/>
      <c r="W30" s="168"/>
      <c r="X30" s="168"/>
      <c r="Y30" s="168"/>
      <c r="Z30" s="168"/>
      <c r="AA30" s="168"/>
      <c r="AB30" s="168"/>
      <c r="AC30" s="168"/>
      <c r="AD30" s="168"/>
      <c r="AE30" s="168"/>
      <c r="AF30" s="168"/>
      <c r="AG30" s="168"/>
      <c r="AH30" s="168"/>
      <c r="AI30" s="168"/>
      <c r="AJ30" s="168"/>
      <c r="AK30" s="168"/>
      <c r="AL30" s="168"/>
      <c r="AM30" s="168"/>
      <c r="AN30" s="168"/>
      <c r="AO30" s="168"/>
      <c r="AP30" s="168"/>
      <c r="AQ30" s="168"/>
      <c r="AR30" s="168"/>
    </row>
    <row r="31" spans="2:44" customFormat="1" ht="11.25" x14ac:dyDescent="0.15">
      <c r="B31" s="165"/>
      <c r="C31" s="30">
        <v>4</v>
      </c>
      <c r="D31" s="106" t="s">
        <v>69</v>
      </c>
      <c r="E31" s="107" t="s">
        <v>70</v>
      </c>
      <c r="F31" s="90" t="s">
        <v>69</v>
      </c>
      <c r="G31" s="90" t="s">
        <v>71</v>
      </c>
      <c r="H31" s="143"/>
      <c r="I31" s="168"/>
      <c r="J31" s="168"/>
      <c r="K31" s="168"/>
      <c r="L31" s="168"/>
      <c r="M31" s="168"/>
      <c r="N31" s="168"/>
      <c r="O31" s="168"/>
      <c r="P31" s="168"/>
      <c r="Q31" s="168"/>
      <c r="R31" s="168"/>
      <c r="S31" s="168"/>
      <c r="T31" s="168"/>
      <c r="U31" s="168"/>
      <c r="V31" s="168"/>
      <c r="W31" s="168"/>
      <c r="X31" s="168"/>
      <c r="Y31" s="168"/>
      <c r="Z31" s="168"/>
      <c r="AA31" s="168"/>
      <c r="AB31" s="168"/>
      <c r="AC31" s="168"/>
      <c r="AD31" s="168"/>
      <c r="AE31" s="168"/>
      <c r="AF31" s="168"/>
      <c r="AG31" s="168"/>
      <c r="AH31" s="168"/>
      <c r="AI31" s="168"/>
      <c r="AJ31" s="168"/>
      <c r="AK31" s="168"/>
      <c r="AL31" s="168"/>
      <c r="AM31" s="168"/>
      <c r="AN31" s="168"/>
      <c r="AO31" s="168"/>
      <c r="AP31" s="168"/>
      <c r="AQ31" s="168"/>
      <c r="AR31" s="168"/>
    </row>
    <row r="32" spans="2:44" customFormat="1" ht="11.25" x14ac:dyDescent="0.15">
      <c r="B32" s="165"/>
      <c r="C32" s="30">
        <v>5</v>
      </c>
      <c r="D32" s="106" t="s">
        <v>69</v>
      </c>
      <c r="E32" s="107" t="s">
        <v>70</v>
      </c>
      <c r="F32" s="90" t="s">
        <v>69</v>
      </c>
      <c r="G32" s="90" t="s">
        <v>71</v>
      </c>
      <c r="H32" s="143"/>
      <c r="I32" s="168"/>
      <c r="J32" s="168"/>
      <c r="K32" s="168"/>
      <c r="L32" s="168"/>
      <c r="M32" s="168"/>
      <c r="N32" s="168"/>
      <c r="O32" s="168"/>
      <c r="P32" s="168"/>
      <c r="Q32" s="168"/>
      <c r="R32" s="168"/>
      <c r="S32" s="168"/>
      <c r="T32" s="168"/>
      <c r="U32" s="168"/>
      <c r="V32" s="168"/>
      <c r="W32" s="168"/>
      <c r="X32" s="168"/>
      <c r="Y32" s="168"/>
      <c r="Z32" s="168"/>
      <c r="AA32" s="168"/>
      <c r="AB32" s="168"/>
      <c r="AC32" s="168"/>
      <c r="AD32" s="168"/>
      <c r="AE32" s="168"/>
      <c r="AF32" s="168"/>
      <c r="AG32" s="168"/>
      <c r="AH32" s="168"/>
      <c r="AI32" s="168"/>
      <c r="AJ32" s="168"/>
      <c r="AK32" s="168"/>
      <c r="AL32" s="168"/>
      <c r="AM32" s="168"/>
      <c r="AN32" s="168"/>
      <c r="AO32" s="168"/>
      <c r="AP32" s="168"/>
      <c r="AQ32" s="168"/>
      <c r="AR32" s="168"/>
    </row>
    <row r="33" spans="2:44" customFormat="1" ht="11.25" x14ac:dyDescent="0.15">
      <c r="B33" s="165"/>
      <c r="C33" s="30">
        <v>6</v>
      </c>
      <c r="D33" s="106" t="s">
        <v>69</v>
      </c>
      <c r="E33" s="107" t="s">
        <v>70</v>
      </c>
      <c r="F33" s="90" t="s">
        <v>69</v>
      </c>
      <c r="G33" s="90" t="s">
        <v>71</v>
      </c>
      <c r="H33" s="143"/>
      <c r="I33" s="168"/>
      <c r="J33" s="168"/>
      <c r="K33" s="168"/>
      <c r="L33" s="168"/>
      <c r="M33" s="168"/>
      <c r="N33" s="168"/>
      <c r="O33" s="168"/>
      <c r="P33" s="168"/>
      <c r="Q33" s="168"/>
      <c r="R33" s="168"/>
      <c r="S33" s="168"/>
      <c r="T33" s="168"/>
      <c r="U33" s="168"/>
      <c r="V33" s="168"/>
      <c r="W33" s="168"/>
      <c r="X33" s="168"/>
      <c r="Y33" s="168"/>
      <c r="Z33" s="168"/>
      <c r="AA33" s="168"/>
      <c r="AB33" s="168"/>
      <c r="AC33" s="168"/>
      <c r="AD33" s="168"/>
      <c r="AE33" s="168"/>
      <c r="AF33" s="168"/>
      <c r="AG33" s="168"/>
      <c r="AH33" s="168"/>
      <c r="AI33" s="168"/>
      <c r="AJ33" s="168"/>
      <c r="AK33" s="168"/>
      <c r="AL33" s="168"/>
      <c r="AM33" s="168"/>
      <c r="AN33" s="168"/>
      <c r="AO33" s="168"/>
      <c r="AP33" s="168"/>
      <c r="AQ33" s="168"/>
      <c r="AR33" s="168"/>
    </row>
    <row r="34" spans="2:44" customFormat="1" thickBot="1" x14ac:dyDescent="0.2">
      <c r="B34" s="166"/>
      <c r="C34" s="31">
        <v>7</v>
      </c>
      <c r="D34" s="55" t="s">
        <v>69</v>
      </c>
      <c r="E34" s="56" t="s">
        <v>70</v>
      </c>
      <c r="F34" s="91" t="s">
        <v>69</v>
      </c>
      <c r="G34" s="91" t="s">
        <v>71</v>
      </c>
      <c r="H34" s="144"/>
      <c r="I34" s="169"/>
      <c r="J34" s="169"/>
      <c r="K34" s="169"/>
      <c r="L34" s="169"/>
      <c r="M34" s="169"/>
      <c r="N34" s="169"/>
      <c r="O34" s="169"/>
      <c r="P34" s="169"/>
      <c r="Q34" s="169"/>
      <c r="R34" s="169"/>
      <c r="S34" s="169"/>
      <c r="T34" s="169"/>
      <c r="U34" s="169"/>
      <c r="V34" s="169"/>
      <c r="W34" s="169"/>
      <c r="X34" s="169"/>
      <c r="Y34" s="169"/>
      <c r="Z34" s="169"/>
      <c r="AA34" s="169"/>
      <c r="AB34" s="169"/>
      <c r="AC34" s="169"/>
      <c r="AD34" s="169"/>
      <c r="AE34" s="169"/>
      <c r="AF34" s="169"/>
      <c r="AG34" s="169"/>
      <c r="AH34" s="169"/>
      <c r="AI34" s="169"/>
      <c r="AJ34" s="169"/>
      <c r="AK34" s="169"/>
      <c r="AL34" s="169"/>
      <c r="AM34" s="169"/>
      <c r="AN34" s="169"/>
      <c r="AO34" s="169"/>
      <c r="AP34" s="169"/>
      <c r="AQ34" s="169"/>
      <c r="AR34" s="169"/>
    </row>
    <row r="35" spans="2:44" customFormat="1" ht="11.25" customHeight="1" x14ac:dyDescent="0.15">
      <c r="B35" s="170" t="s">
        <v>79</v>
      </c>
      <c r="C35" s="29">
        <v>0</v>
      </c>
      <c r="D35" s="173" t="s">
        <v>80</v>
      </c>
      <c r="E35" s="138" t="s">
        <v>81</v>
      </c>
      <c r="F35" s="140" t="s">
        <v>82</v>
      </c>
      <c r="G35" s="140" t="s">
        <v>71</v>
      </c>
      <c r="H35" s="176" t="s">
        <v>75</v>
      </c>
      <c r="I35" s="120"/>
      <c r="J35" s="120"/>
      <c r="K35" s="120"/>
      <c r="L35" s="120"/>
      <c r="M35" s="120"/>
      <c r="N35" s="120"/>
      <c r="O35" s="120"/>
      <c r="P35" s="120"/>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row>
    <row r="36" spans="2:44" customFormat="1" ht="11.25" x14ac:dyDescent="0.15">
      <c r="B36" s="171"/>
      <c r="C36" s="30">
        <v>1</v>
      </c>
      <c r="D36" s="174"/>
      <c r="E36" s="175"/>
      <c r="F36" s="141"/>
      <c r="G36" s="141"/>
      <c r="H36" s="177"/>
      <c r="I36" s="121"/>
      <c r="J36" s="121"/>
      <c r="K36" s="121"/>
      <c r="L36" s="121"/>
      <c r="M36" s="121"/>
      <c r="N36" s="121"/>
      <c r="O36" s="121"/>
      <c r="P36" s="121"/>
      <c r="Q36" s="121"/>
      <c r="R36" s="121"/>
      <c r="S36" s="121"/>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row>
    <row r="37" spans="2:44" customFormat="1" ht="11.25" x14ac:dyDescent="0.15">
      <c r="B37" s="171"/>
      <c r="C37" s="30">
        <v>2</v>
      </c>
      <c r="D37" s="174"/>
      <c r="E37" s="175"/>
      <c r="F37" s="141"/>
      <c r="G37" s="141"/>
      <c r="H37" s="177"/>
      <c r="I37" s="121"/>
      <c r="J37" s="121"/>
      <c r="K37" s="121"/>
      <c r="L37" s="121"/>
      <c r="M37" s="121"/>
      <c r="N37" s="121"/>
      <c r="O37" s="121"/>
      <c r="P37" s="121"/>
      <c r="Q37" s="121"/>
      <c r="R37" s="121"/>
      <c r="S37" s="121"/>
      <c r="T37" s="121"/>
      <c r="U37" s="121"/>
      <c r="V37" s="121"/>
      <c r="W37" s="121"/>
      <c r="X37" s="121"/>
      <c r="Y37" s="121"/>
      <c r="Z37" s="121"/>
      <c r="AA37" s="121"/>
      <c r="AB37" s="121"/>
      <c r="AC37" s="121"/>
      <c r="AD37" s="121"/>
      <c r="AE37" s="121"/>
      <c r="AF37" s="121"/>
      <c r="AG37" s="121"/>
      <c r="AH37" s="121"/>
      <c r="AI37" s="121"/>
      <c r="AJ37" s="121"/>
      <c r="AK37" s="121"/>
      <c r="AL37" s="121"/>
      <c r="AM37" s="121"/>
      <c r="AN37" s="121"/>
      <c r="AO37" s="121"/>
      <c r="AP37" s="121"/>
      <c r="AQ37" s="121"/>
      <c r="AR37" s="121"/>
    </row>
    <row r="38" spans="2:44" customFormat="1" ht="52.5" customHeight="1" x14ac:dyDescent="0.15">
      <c r="B38" s="171"/>
      <c r="C38" s="30">
        <v>3</v>
      </c>
      <c r="D38" s="174"/>
      <c r="E38" s="175"/>
      <c r="F38" s="141"/>
      <c r="G38" s="141"/>
      <c r="H38" s="177"/>
      <c r="I38" s="121"/>
      <c r="J38" s="121"/>
      <c r="K38" s="121"/>
      <c r="L38" s="121"/>
      <c r="M38" s="121"/>
      <c r="N38" s="121"/>
      <c r="O38" s="121"/>
      <c r="P38" s="121"/>
      <c r="Q38" s="121"/>
      <c r="R38" s="121"/>
      <c r="S38" s="121"/>
      <c r="T38" s="121"/>
      <c r="U38" s="121"/>
      <c r="V38" s="121"/>
      <c r="W38" s="121"/>
      <c r="X38" s="121"/>
      <c r="Y38" s="121"/>
      <c r="Z38" s="121"/>
      <c r="AA38" s="121"/>
      <c r="AB38" s="121"/>
      <c r="AC38" s="121"/>
      <c r="AD38" s="121"/>
      <c r="AE38" s="121"/>
      <c r="AF38" s="121"/>
      <c r="AG38" s="121"/>
      <c r="AH38" s="121"/>
      <c r="AI38" s="121"/>
      <c r="AJ38" s="121"/>
      <c r="AK38" s="121"/>
      <c r="AL38" s="121"/>
      <c r="AM38" s="121"/>
      <c r="AN38" s="121"/>
      <c r="AO38" s="121"/>
      <c r="AP38" s="121"/>
      <c r="AQ38" s="121"/>
      <c r="AR38" s="121"/>
    </row>
    <row r="39" spans="2:44" customFormat="1" ht="11.25" x14ac:dyDescent="0.15">
      <c r="B39" s="171"/>
      <c r="C39" s="30">
        <v>4</v>
      </c>
      <c r="D39" s="106" t="s">
        <v>69</v>
      </c>
      <c r="E39" s="107" t="s">
        <v>70</v>
      </c>
      <c r="F39" s="90" t="s">
        <v>69</v>
      </c>
      <c r="G39" s="90" t="s">
        <v>71</v>
      </c>
      <c r="H39" s="177"/>
      <c r="I39" s="121"/>
      <c r="J39" s="121"/>
      <c r="K39" s="121"/>
      <c r="L39" s="121"/>
      <c r="M39" s="121"/>
      <c r="N39" s="121"/>
      <c r="O39" s="121"/>
      <c r="P39" s="121"/>
      <c r="Q39" s="121"/>
      <c r="R39" s="121"/>
      <c r="S39" s="121"/>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row>
    <row r="40" spans="2:44" customFormat="1" ht="11.25" x14ac:dyDescent="0.15">
      <c r="B40" s="171"/>
      <c r="C40" s="30">
        <v>5</v>
      </c>
      <c r="D40" s="106" t="s">
        <v>69</v>
      </c>
      <c r="E40" s="107" t="s">
        <v>70</v>
      </c>
      <c r="F40" s="90" t="s">
        <v>69</v>
      </c>
      <c r="G40" s="90" t="s">
        <v>71</v>
      </c>
      <c r="H40" s="177"/>
      <c r="I40" s="121"/>
      <c r="J40" s="121"/>
      <c r="K40" s="121"/>
      <c r="L40" s="121"/>
      <c r="M40" s="121"/>
      <c r="N40" s="121"/>
      <c r="O40" s="121"/>
      <c r="P40" s="121"/>
      <c r="Q40" s="121"/>
      <c r="R40" s="121"/>
      <c r="S40" s="121"/>
      <c r="T40" s="121"/>
      <c r="U40" s="121"/>
      <c r="V40" s="121"/>
      <c r="W40" s="121"/>
      <c r="X40" s="121"/>
      <c r="Y40" s="121"/>
      <c r="Z40" s="121"/>
      <c r="AA40" s="121"/>
      <c r="AB40" s="121"/>
      <c r="AC40" s="121"/>
      <c r="AD40" s="121"/>
      <c r="AE40" s="121"/>
      <c r="AF40" s="121"/>
      <c r="AG40" s="121"/>
      <c r="AH40" s="121"/>
      <c r="AI40" s="121"/>
      <c r="AJ40" s="121"/>
      <c r="AK40" s="121"/>
      <c r="AL40" s="121"/>
      <c r="AM40" s="121"/>
      <c r="AN40" s="121"/>
      <c r="AO40" s="121"/>
      <c r="AP40" s="121"/>
      <c r="AQ40" s="121"/>
      <c r="AR40" s="121"/>
    </row>
    <row r="41" spans="2:44" customFormat="1" ht="11.25" x14ac:dyDescent="0.15">
      <c r="B41" s="171"/>
      <c r="C41" s="30">
        <v>6</v>
      </c>
      <c r="D41" s="106" t="s">
        <v>69</v>
      </c>
      <c r="E41" s="107" t="s">
        <v>70</v>
      </c>
      <c r="F41" s="90" t="s">
        <v>69</v>
      </c>
      <c r="G41" s="90" t="s">
        <v>71</v>
      </c>
      <c r="H41" s="177"/>
      <c r="I41" s="121"/>
      <c r="J41" s="121"/>
      <c r="K41" s="121"/>
      <c r="L41" s="121"/>
      <c r="M41" s="121"/>
      <c r="N41" s="121"/>
      <c r="O41" s="121"/>
      <c r="P41" s="121"/>
      <c r="Q41" s="121"/>
      <c r="R41" s="121"/>
      <c r="S41" s="121"/>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row>
    <row r="42" spans="2:44" customFormat="1" thickBot="1" x14ac:dyDescent="0.2">
      <c r="B42" s="172"/>
      <c r="C42" s="31">
        <v>7</v>
      </c>
      <c r="D42" s="55" t="s">
        <v>69</v>
      </c>
      <c r="E42" s="56" t="s">
        <v>70</v>
      </c>
      <c r="F42" s="91" t="s">
        <v>69</v>
      </c>
      <c r="G42" s="91" t="s">
        <v>71</v>
      </c>
      <c r="H42" s="178"/>
      <c r="I42" s="122"/>
      <c r="J42" s="122"/>
      <c r="K42" s="122"/>
      <c r="L42" s="122"/>
      <c r="M42" s="122"/>
      <c r="N42" s="122"/>
      <c r="O42" s="122"/>
      <c r="P42" s="122"/>
      <c r="Q42" s="122"/>
      <c r="R42" s="122"/>
      <c r="S42" s="122"/>
      <c r="T42" s="122"/>
      <c r="U42" s="122"/>
      <c r="V42" s="122"/>
      <c r="W42" s="122"/>
      <c r="X42" s="122"/>
      <c r="Y42" s="122"/>
      <c r="Z42" s="122"/>
      <c r="AA42" s="122"/>
      <c r="AB42" s="122"/>
      <c r="AC42" s="122"/>
      <c r="AD42" s="122"/>
      <c r="AE42" s="122"/>
      <c r="AF42" s="122"/>
      <c r="AG42" s="122"/>
      <c r="AH42" s="122"/>
      <c r="AI42" s="122"/>
      <c r="AJ42" s="122"/>
      <c r="AK42" s="122"/>
      <c r="AL42" s="122"/>
      <c r="AM42" s="122"/>
      <c r="AN42" s="122"/>
      <c r="AO42" s="122"/>
      <c r="AP42" s="122"/>
      <c r="AQ42" s="122"/>
      <c r="AR42" s="122"/>
    </row>
    <row r="43" spans="2:44" customFormat="1" ht="101.25" customHeight="1" x14ac:dyDescent="0.15">
      <c r="B43" s="170" t="s">
        <v>83</v>
      </c>
      <c r="C43" s="29">
        <v>0</v>
      </c>
      <c r="D43" s="173" t="s">
        <v>84</v>
      </c>
      <c r="E43" s="138" t="s">
        <v>85</v>
      </c>
      <c r="F43" s="140" t="s">
        <v>82</v>
      </c>
      <c r="G43" s="140" t="s">
        <v>86</v>
      </c>
      <c r="H43" s="176" t="s">
        <v>87</v>
      </c>
      <c r="I43" s="120" t="s">
        <v>88</v>
      </c>
      <c r="J43" s="120" t="s">
        <v>88</v>
      </c>
      <c r="K43" s="120" t="s">
        <v>89</v>
      </c>
      <c r="L43" s="120" t="s">
        <v>89</v>
      </c>
      <c r="M43" s="120" t="s">
        <v>89</v>
      </c>
      <c r="N43" s="120" t="s">
        <v>89</v>
      </c>
      <c r="O43" s="120" t="s">
        <v>89</v>
      </c>
      <c r="P43" s="120" t="s">
        <v>89</v>
      </c>
      <c r="Q43" s="120" t="s">
        <v>90</v>
      </c>
      <c r="R43" s="120" t="s">
        <v>90</v>
      </c>
      <c r="S43" s="120" t="s">
        <v>90</v>
      </c>
      <c r="T43" s="120" t="s">
        <v>90</v>
      </c>
      <c r="U43" s="120" t="s">
        <v>90</v>
      </c>
      <c r="V43" s="120" t="s">
        <v>90</v>
      </c>
      <c r="W43" s="120" t="s">
        <v>91</v>
      </c>
      <c r="X43" s="120" t="s">
        <v>91</v>
      </c>
      <c r="Y43" s="120" t="s">
        <v>92</v>
      </c>
      <c r="Z43" s="120" t="s">
        <v>92</v>
      </c>
      <c r="AA43" s="120" t="s">
        <v>88</v>
      </c>
      <c r="AB43" s="120" t="s">
        <v>88</v>
      </c>
      <c r="AC43" s="120" t="s">
        <v>88</v>
      </c>
      <c r="AD43" s="120" t="s">
        <v>88</v>
      </c>
      <c r="AE43" s="120" t="s">
        <v>88</v>
      </c>
      <c r="AF43" s="120" t="s">
        <v>88</v>
      </c>
      <c r="AG43" s="120" t="s">
        <v>88</v>
      </c>
      <c r="AH43" s="120" t="s">
        <v>88</v>
      </c>
      <c r="AI43" s="120" t="s">
        <v>88</v>
      </c>
      <c r="AJ43" s="120" t="s">
        <v>88</v>
      </c>
      <c r="AK43" s="120" t="s">
        <v>88</v>
      </c>
      <c r="AL43" s="120" t="s">
        <v>88</v>
      </c>
      <c r="AM43" s="120" t="s">
        <v>88</v>
      </c>
      <c r="AN43" s="120" t="s">
        <v>88</v>
      </c>
      <c r="AO43" s="120" t="s">
        <v>88</v>
      </c>
      <c r="AP43" s="120" t="s">
        <v>88</v>
      </c>
      <c r="AQ43" s="120" t="s">
        <v>89</v>
      </c>
      <c r="AR43" s="120" t="s">
        <v>89</v>
      </c>
    </row>
    <row r="44" spans="2:44" customFormat="1" ht="11.25" x14ac:dyDescent="0.15">
      <c r="B44" s="171"/>
      <c r="C44" s="30">
        <v>1</v>
      </c>
      <c r="D44" s="174"/>
      <c r="E44" s="175"/>
      <c r="F44" s="141"/>
      <c r="G44" s="141"/>
      <c r="H44" s="177"/>
      <c r="I44" s="121"/>
      <c r="J44" s="121"/>
      <c r="K44" s="121"/>
      <c r="L44" s="121"/>
      <c r="M44" s="121"/>
      <c r="N44" s="121"/>
      <c r="O44" s="121"/>
      <c r="P44" s="121"/>
      <c r="Q44" s="121"/>
      <c r="R44" s="121"/>
      <c r="S44" s="121"/>
      <c r="T44" s="121"/>
      <c r="U44" s="121"/>
      <c r="V44" s="121"/>
      <c r="W44" s="121"/>
      <c r="X44" s="121"/>
      <c r="Y44" s="121"/>
      <c r="Z44" s="121"/>
      <c r="AA44" s="121"/>
      <c r="AB44" s="121"/>
      <c r="AC44" s="121"/>
      <c r="AD44" s="121"/>
      <c r="AE44" s="121"/>
      <c r="AF44" s="121"/>
      <c r="AG44" s="121"/>
      <c r="AH44" s="121"/>
      <c r="AI44" s="121"/>
      <c r="AJ44" s="121"/>
      <c r="AK44" s="121"/>
      <c r="AL44" s="121"/>
      <c r="AM44" s="121"/>
      <c r="AN44" s="121"/>
      <c r="AO44" s="121"/>
      <c r="AP44" s="121"/>
      <c r="AQ44" s="121"/>
      <c r="AR44" s="121"/>
    </row>
    <row r="45" spans="2:44" customFormat="1" ht="11.25" x14ac:dyDescent="0.15">
      <c r="B45" s="171"/>
      <c r="C45" s="30">
        <v>2</v>
      </c>
      <c r="D45" s="174"/>
      <c r="E45" s="175"/>
      <c r="F45" s="141"/>
      <c r="G45" s="141"/>
      <c r="H45" s="177"/>
      <c r="I45" s="121"/>
      <c r="J45" s="121"/>
      <c r="K45" s="121"/>
      <c r="L45" s="121"/>
      <c r="M45" s="121"/>
      <c r="N45" s="121"/>
      <c r="O45" s="121"/>
      <c r="P45" s="121"/>
      <c r="Q45" s="121"/>
      <c r="R45" s="121"/>
      <c r="S45" s="121"/>
      <c r="T45" s="121"/>
      <c r="U45" s="121"/>
      <c r="V45" s="121"/>
      <c r="W45" s="121"/>
      <c r="X45" s="121"/>
      <c r="Y45" s="121"/>
      <c r="Z45" s="121"/>
      <c r="AA45" s="121"/>
      <c r="AB45" s="121"/>
      <c r="AC45" s="121"/>
      <c r="AD45" s="121"/>
      <c r="AE45" s="121"/>
      <c r="AF45" s="121"/>
      <c r="AG45" s="121"/>
      <c r="AH45" s="121"/>
      <c r="AI45" s="121"/>
      <c r="AJ45" s="121"/>
      <c r="AK45" s="121"/>
      <c r="AL45" s="121"/>
      <c r="AM45" s="121"/>
      <c r="AN45" s="121"/>
      <c r="AO45" s="121"/>
      <c r="AP45" s="121"/>
      <c r="AQ45" s="121"/>
      <c r="AR45" s="121"/>
    </row>
    <row r="46" spans="2:44" customFormat="1" ht="11.25" x14ac:dyDescent="0.15">
      <c r="B46" s="171"/>
      <c r="C46" s="30">
        <v>3</v>
      </c>
      <c r="D46" s="174"/>
      <c r="E46" s="175"/>
      <c r="F46" s="141"/>
      <c r="G46" s="141"/>
      <c r="H46" s="177"/>
      <c r="I46" s="121"/>
      <c r="J46" s="121"/>
      <c r="K46" s="121"/>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c r="AI46" s="121"/>
      <c r="AJ46" s="121"/>
      <c r="AK46" s="121"/>
      <c r="AL46" s="121"/>
      <c r="AM46" s="121"/>
      <c r="AN46" s="121"/>
      <c r="AO46" s="121"/>
      <c r="AP46" s="121"/>
      <c r="AQ46" s="121"/>
      <c r="AR46" s="121"/>
    </row>
    <row r="47" spans="2:44" customFormat="1" ht="11.25" x14ac:dyDescent="0.15">
      <c r="B47" s="171"/>
      <c r="C47" s="30">
        <v>4</v>
      </c>
      <c r="D47" s="106" t="s">
        <v>69</v>
      </c>
      <c r="E47" s="107" t="s">
        <v>70</v>
      </c>
      <c r="F47" s="90" t="s">
        <v>69</v>
      </c>
      <c r="G47" s="90" t="s">
        <v>71</v>
      </c>
      <c r="H47" s="177"/>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c r="AI47" s="121"/>
      <c r="AJ47" s="121"/>
      <c r="AK47" s="121"/>
      <c r="AL47" s="121"/>
      <c r="AM47" s="121"/>
      <c r="AN47" s="121"/>
      <c r="AO47" s="121"/>
      <c r="AP47" s="121"/>
      <c r="AQ47" s="121"/>
      <c r="AR47" s="121"/>
    </row>
    <row r="48" spans="2:44" customFormat="1" ht="11.25" x14ac:dyDescent="0.15">
      <c r="B48" s="171"/>
      <c r="C48" s="30">
        <v>5</v>
      </c>
      <c r="D48" s="106" t="s">
        <v>69</v>
      </c>
      <c r="E48" s="107" t="s">
        <v>70</v>
      </c>
      <c r="F48" s="90" t="s">
        <v>69</v>
      </c>
      <c r="G48" s="90" t="s">
        <v>71</v>
      </c>
      <c r="H48" s="177"/>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121"/>
      <c r="AH48" s="121"/>
      <c r="AI48" s="121"/>
      <c r="AJ48" s="121"/>
      <c r="AK48" s="121"/>
      <c r="AL48" s="121"/>
      <c r="AM48" s="121"/>
      <c r="AN48" s="121"/>
      <c r="AO48" s="121"/>
      <c r="AP48" s="121"/>
      <c r="AQ48" s="121"/>
      <c r="AR48" s="121"/>
    </row>
    <row r="49" spans="2:44" customFormat="1" ht="11.25" x14ac:dyDescent="0.15">
      <c r="B49" s="171"/>
      <c r="C49" s="30">
        <v>6</v>
      </c>
      <c r="D49" s="106" t="s">
        <v>69</v>
      </c>
      <c r="E49" s="107" t="s">
        <v>70</v>
      </c>
      <c r="F49" s="90" t="s">
        <v>69</v>
      </c>
      <c r="G49" s="90" t="s">
        <v>71</v>
      </c>
      <c r="H49" s="177"/>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c r="AI49" s="121"/>
      <c r="AJ49" s="121"/>
      <c r="AK49" s="121"/>
      <c r="AL49" s="121"/>
      <c r="AM49" s="121"/>
      <c r="AN49" s="121"/>
      <c r="AO49" s="121"/>
      <c r="AP49" s="121"/>
      <c r="AQ49" s="121"/>
      <c r="AR49" s="121"/>
    </row>
    <row r="50" spans="2:44" customFormat="1" thickBot="1" x14ac:dyDescent="0.2">
      <c r="B50" s="172"/>
      <c r="C50" s="31">
        <v>7</v>
      </c>
      <c r="D50" s="55" t="s">
        <v>69</v>
      </c>
      <c r="E50" s="56" t="s">
        <v>70</v>
      </c>
      <c r="F50" s="91" t="s">
        <v>69</v>
      </c>
      <c r="G50" s="91" t="s">
        <v>71</v>
      </c>
      <c r="H50" s="178"/>
      <c r="I50" s="122"/>
      <c r="J50" s="122"/>
      <c r="K50" s="122"/>
      <c r="L50" s="122"/>
      <c r="M50" s="122"/>
      <c r="N50" s="122"/>
      <c r="O50" s="122"/>
      <c r="P50" s="122"/>
      <c r="Q50" s="122"/>
      <c r="R50" s="122"/>
      <c r="S50" s="122"/>
      <c r="T50" s="122"/>
      <c r="U50" s="122"/>
      <c r="V50" s="122"/>
      <c r="W50" s="122"/>
      <c r="X50" s="122"/>
      <c r="Y50" s="122"/>
      <c r="Z50" s="122"/>
      <c r="AA50" s="122"/>
      <c r="AB50" s="122"/>
      <c r="AC50" s="122"/>
      <c r="AD50" s="122"/>
      <c r="AE50" s="122"/>
      <c r="AF50" s="122"/>
      <c r="AG50" s="122"/>
      <c r="AH50" s="122"/>
      <c r="AI50" s="122"/>
      <c r="AJ50" s="122"/>
      <c r="AK50" s="122"/>
      <c r="AL50" s="122"/>
      <c r="AM50" s="122"/>
      <c r="AN50" s="122"/>
      <c r="AO50" s="122"/>
      <c r="AP50" s="122"/>
      <c r="AQ50" s="122"/>
      <c r="AR50" s="122"/>
    </row>
    <row r="51" spans="2:44" customFormat="1" ht="11.25" customHeight="1" x14ac:dyDescent="0.15">
      <c r="B51" s="164" t="s">
        <v>93</v>
      </c>
      <c r="C51" s="29">
        <v>0</v>
      </c>
      <c r="D51" s="179" t="s">
        <v>94</v>
      </c>
      <c r="E51" s="181" t="s">
        <v>95</v>
      </c>
      <c r="F51" s="183" t="s">
        <v>96</v>
      </c>
      <c r="G51" s="183" t="s">
        <v>71</v>
      </c>
      <c r="H51" s="142" t="s">
        <v>97</v>
      </c>
      <c r="I51" s="120" t="s">
        <v>98</v>
      </c>
      <c r="J51" s="120" t="s">
        <v>98</v>
      </c>
      <c r="K51" s="120" t="s">
        <v>98</v>
      </c>
      <c r="L51" s="120" t="s">
        <v>98</v>
      </c>
      <c r="M51" s="120" t="s">
        <v>98</v>
      </c>
      <c r="N51" s="120" t="s">
        <v>98</v>
      </c>
      <c r="O51" s="120" t="s">
        <v>98</v>
      </c>
      <c r="P51" s="120" t="s">
        <v>98</v>
      </c>
      <c r="Q51" s="120" t="s">
        <v>98</v>
      </c>
      <c r="R51" s="120" t="s">
        <v>98</v>
      </c>
      <c r="S51" s="120" t="s">
        <v>98</v>
      </c>
      <c r="T51" s="120" t="s">
        <v>98</v>
      </c>
      <c r="U51" s="120" t="s">
        <v>98</v>
      </c>
      <c r="V51" s="120" t="s">
        <v>98</v>
      </c>
      <c r="W51" s="120" t="s">
        <v>98</v>
      </c>
      <c r="X51" s="120" t="s">
        <v>98</v>
      </c>
      <c r="Y51" s="120" t="s">
        <v>98</v>
      </c>
      <c r="Z51" s="120" t="s">
        <v>98</v>
      </c>
      <c r="AA51" s="120" t="s">
        <v>98</v>
      </c>
      <c r="AB51" s="120" t="s">
        <v>98</v>
      </c>
      <c r="AC51" s="120" t="s">
        <v>98</v>
      </c>
      <c r="AD51" s="120" t="s">
        <v>98</v>
      </c>
      <c r="AE51" s="120" t="s">
        <v>98</v>
      </c>
      <c r="AF51" s="120" t="s">
        <v>98</v>
      </c>
      <c r="AG51" s="120" t="s">
        <v>98</v>
      </c>
      <c r="AH51" s="120" t="s">
        <v>98</v>
      </c>
      <c r="AI51" s="120" t="s">
        <v>98</v>
      </c>
      <c r="AJ51" s="120" t="s">
        <v>98</v>
      </c>
      <c r="AK51" s="120" t="s">
        <v>98</v>
      </c>
      <c r="AL51" s="120" t="s">
        <v>98</v>
      </c>
      <c r="AM51" s="120" t="s">
        <v>98</v>
      </c>
      <c r="AN51" s="120" t="s">
        <v>98</v>
      </c>
      <c r="AO51" s="120" t="s">
        <v>98</v>
      </c>
      <c r="AP51" s="120" t="s">
        <v>98</v>
      </c>
      <c r="AQ51" s="120" t="s">
        <v>98</v>
      </c>
      <c r="AR51" s="120" t="s">
        <v>98</v>
      </c>
    </row>
    <row r="52" spans="2:44" customFormat="1" ht="11.25" x14ac:dyDescent="0.15">
      <c r="B52" s="165"/>
      <c r="C52" s="30">
        <v>1</v>
      </c>
      <c r="D52" s="180"/>
      <c r="E52" s="182"/>
      <c r="F52" s="184"/>
      <c r="G52" s="184"/>
      <c r="H52" s="143"/>
      <c r="I52" s="121"/>
      <c r="J52" s="121"/>
      <c r="K52" s="121"/>
      <c r="L52" s="121"/>
      <c r="M52" s="121"/>
      <c r="N52" s="121"/>
      <c r="O52" s="121"/>
      <c r="P52" s="121"/>
      <c r="Q52" s="121"/>
      <c r="R52" s="121"/>
      <c r="S52" s="121"/>
      <c r="T52" s="121"/>
      <c r="U52" s="121"/>
      <c r="V52" s="121"/>
      <c r="W52" s="121"/>
      <c r="X52" s="121"/>
      <c r="Y52" s="121"/>
      <c r="Z52" s="121"/>
      <c r="AA52" s="121"/>
      <c r="AB52" s="121"/>
      <c r="AC52" s="121"/>
      <c r="AD52" s="121"/>
      <c r="AE52" s="121"/>
      <c r="AF52" s="121"/>
      <c r="AG52" s="121"/>
      <c r="AH52" s="121"/>
      <c r="AI52" s="121"/>
      <c r="AJ52" s="121"/>
      <c r="AK52" s="121"/>
      <c r="AL52" s="121"/>
      <c r="AM52" s="121"/>
      <c r="AN52" s="121"/>
      <c r="AO52" s="121"/>
      <c r="AP52" s="121"/>
      <c r="AQ52" s="121"/>
      <c r="AR52" s="121"/>
    </row>
    <row r="53" spans="2:44" customFormat="1" ht="11.25" x14ac:dyDescent="0.15">
      <c r="B53" s="165"/>
      <c r="C53" s="30">
        <v>2</v>
      </c>
      <c r="D53" s="180"/>
      <c r="E53" s="182"/>
      <c r="F53" s="184"/>
      <c r="G53" s="184"/>
      <c r="H53" s="143"/>
      <c r="I53" s="121"/>
      <c r="J53" s="121"/>
      <c r="K53" s="121"/>
      <c r="L53" s="121"/>
      <c r="M53" s="121"/>
      <c r="N53" s="121"/>
      <c r="O53" s="121"/>
      <c r="P53" s="121"/>
      <c r="Q53" s="121"/>
      <c r="R53" s="121"/>
      <c r="S53" s="121"/>
      <c r="T53" s="121"/>
      <c r="U53" s="121"/>
      <c r="V53" s="121"/>
      <c r="W53" s="121"/>
      <c r="X53" s="121"/>
      <c r="Y53" s="121"/>
      <c r="Z53" s="121"/>
      <c r="AA53" s="121"/>
      <c r="AB53" s="121"/>
      <c r="AC53" s="121"/>
      <c r="AD53" s="121"/>
      <c r="AE53" s="121"/>
      <c r="AF53" s="121"/>
      <c r="AG53" s="121"/>
      <c r="AH53" s="121"/>
      <c r="AI53" s="121"/>
      <c r="AJ53" s="121"/>
      <c r="AK53" s="121"/>
      <c r="AL53" s="121"/>
      <c r="AM53" s="121"/>
      <c r="AN53" s="121"/>
      <c r="AO53" s="121"/>
      <c r="AP53" s="121"/>
      <c r="AQ53" s="121"/>
      <c r="AR53" s="121"/>
    </row>
    <row r="54" spans="2:44" customFormat="1" ht="11.25" x14ac:dyDescent="0.15">
      <c r="B54" s="165"/>
      <c r="C54" s="30">
        <v>3</v>
      </c>
      <c r="D54" s="180"/>
      <c r="E54" s="182"/>
      <c r="F54" s="184"/>
      <c r="G54" s="184"/>
      <c r="H54" s="143"/>
      <c r="I54" s="121"/>
      <c r="J54" s="121"/>
      <c r="K54" s="121"/>
      <c r="L54" s="121"/>
      <c r="M54" s="121"/>
      <c r="N54" s="121"/>
      <c r="O54" s="121"/>
      <c r="P54" s="121"/>
      <c r="Q54" s="121"/>
      <c r="R54" s="121"/>
      <c r="S54" s="121"/>
      <c r="T54" s="121"/>
      <c r="U54" s="121"/>
      <c r="V54" s="121"/>
      <c r="W54" s="121"/>
      <c r="X54" s="121"/>
      <c r="Y54" s="121"/>
      <c r="Z54" s="121"/>
      <c r="AA54" s="121"/>
      <c r="AB54" s="121"/>
      <c r="AC54" s="121"/>
      <c r="AD54" s="121"/>
      <c r="AE54" s="121"/>
      <c r="AF54" s="121"/>
      <c r="AG54" s="121"/>
      <c r="AH54" s="121"/>
      <c r="AI54" s="121"/>
      <c r="AJ54" s="121"/>
      <c r="AK54" s="121"/>
      <c r="AL54" s="121"/>
      <c r="AM54" s="121"/>
      <c r="AN54" s="121"/>
      <c r="AO54" s="121"/>
      <c r="AP54" s="121"/>
      <c r="AQ54" s="121"/>
      <c r="AR54" s="121"/>
    </row>
    <row r="55" spans="2:44" customFormat="1" ht="11.25" x14ac:dyDescent="0.15">
      <c r="B55" s="165"/>
      <c r="C55" s="30">
        <v>4</v>
      </c>
      <c r="D55" s="101" t="s">
        <v>69</v>
      </c>
      <c r="E55" s="74" t="s">
        <v>70</v>
      </c>
      <c r="F55" s="98" t="s">
        <v>69</v>
      </c>
      <c r="G55" s="98" t="s">
        <v>71</v>
      </c>
      <c r="H55" s="143"/>
      <c r="I55" s="121"/>
      <c r="J55" s="121"/>
      <c r="K55" s="121"/>
      <c r="L55" s="121"/>
      <c r="M55" s="121"/>
      <c r="N55" s="121"/>
      <c r="O55" s="121"/>
      <c r="P55" s="121"/>
      <c r="Q55" s="121"/>
      <c r="R55" s="121"/>
      <c r="S55" s="121"/>
      <c r="T55" s="121"/>
      <c r="U55" s="121"/>
      <c r="V55" s="121"/>
      <c r="W55" s="121"/>
      <c r="X55" s="121"/>
      <c r="Y55" s="121"/>
      <c r="Z55" s="121"/>
      <c r="AA55" s="121"/>
      <c r="AB55" s="121"/>
      <c r="AC55" s="121"/>
      <c r="AD55" s="121"/>
      <c r="AE55" s="121"/>
      <c r="AF55" s="121"/>
      <c r="AG55" s="121"/>
      <c r="AH55" s="121"/>
      <c r="AI55" s="121"/>
      <c r="AJ55" s="121"/>
      <c r="AK55" s="121"/>
      <c r="AL55" s="121"/>
      <c r="AM55" s="121"/>
      <c r="AN55" s="121"/>
      <c r="AO55" s="121"/>
      <c r="AP55" s="121"/>
      <c r="AQ55" s="121"/>
      <c r="AR55" s="121"/>
    </row>
    <row r="56" spans="2:44" customFormat="1" ht="11.25" x14ac:dyDescent="0.15">
      <c r="B56" s="165"/>
      <c r="C56" s="30">
        <v>5</v>
      </c>
      <c r="D56" s="101" t="s">
        <v>69</v>
      </c>
      <c r="E56" s="74" t="s">
        <v>70</v>
      </c>
      <c r="F56" s="98" t="s">
        <v>69</v>
      </c>
      <c r="G56" s="98" t="s">
        <v>71</v>
      </c>
      <c r="H56" s="143"/>
      <c r="I56" s="121"/>
      <c r="J56" s="121"/>
      <c r="K56" s="121"/>
      <c r="L56" s="121"/>
      <c r="M56" s="121"/>
      <c r="N56" s="121"/>
      <c r="O56" s="121"/>
      <c r="P56" s="121"/>
      <c r="Q56" s="121"/>
      <c r="R56" s="121"/>
      <c r="S56" s="121"/>
      <c r="T56" s="121"/>
      <c r="U56" s="121"/>
      <c r="V56" s="121"/>
      <c r="W56" s="121"/>
      <c r="X56" s="121"/>
      <c r="Y56" s="121"/>
      <c r="Z56" s="121"/>
      <c r="AA56" s="121"/>
      <c r="AB56" s="121"/>
      <c r="AC56" s="121"/>
      <c r="AD56" s="121"/>
      <c r="AE56" s="121"/>
      <c r="AF56" s="121"/>
      <c r="AG56" s="121"/>
      <c r="AH56" s="121"/>
      <c r="AI56" s="121"/>
      <c r="AJ56" s="121"/>
      <c r="AK56" s="121"/>
      <c r="AL56" s="121"/>
      <c r="AM56" s="121"/>
      <c r="AN56" s="121"/>
      <c r="AO56" s="121"/>
      <c r="AP56" s="121"/>
      <c r="AQ56" s="121"/>
      <c r="AR56" s="121"/>
    </row>
    <row r="57" spans="2:44" customFormat="1" ht="11.25" x14ac:dyDescent="0.15">
      <c r="B57" s="165"/>
      <c r="C57" s="30">
        <v>6</v>
      </c>
      <c r="D57" s="101" t="s">
        <v>69</v>
      </c>
      <c r="E57" s="74" t="s">
        <v>70</v>
      </c>
      <c r="F57" s="98" t="s">
        <v>69</v>
      </c>
      <c r="G57" s="98" t="s">
        <v>71</v>
      </c>
      <c r="H57" s="143"/>
      <c r="I57" s="121"/>
      <c r="J57" s="121"/>
      <c r="K57" s="121"/>
      <c r="L57" s="121"/>
      <c r="M57" s="121"/>
      <c r="N57" s="121"/>
      <c r="O57" s="121"/>
      <c r="P57" s="121"/>
      <c r="Q57" s="121"/>
      <c r="R57" s="121"/>
      <c r="S57" s="121"/>
      <c r="T57" s="121"/>
      <c r="U57" s="121"/>
      <c r="V57" s="121"/>
      <c r="W57" s="121"/>
      <c r="X57" s="121"/>
      <c r="Y57" s="121"/>
      <c r="Z57" s="121"/>
      <c r="AA57" s="121"/>
      <c r="AB57" s="121"/>
      <c r="AC57" s="121"/>
      <c r="AD57" s="121"/>
      <c r="AE57" s="121"/>
      <c r="AF57" s="121"/>
      <c r="AG57" s="121"/>
      <c r="AH57" s="121"/>
      <c r="AI57" s="121"/>
      <c r="AJ57" s="121"/>
      <c r="AK57" s="121"/>
      <c r="AL57" s="121"/>
      <c r="AM57" s="121"/>
      <c r="AN57" s="121"/>
      <c r="AO57" s="121"/>
      <c r="AP57" s="121"/>
      <c r="AQ57" s="121"/>
      <c r="AR57" s="121"/>
    </row>
    <row r="58" spans="2:44" customFormat="1" thickBot="1" x14ac:dyDescent="0.2">
      <c r="B58" s="166"/>
      <c r="C58" s="31">
        <v>7</v>
      </c>
      <c r="D58" s="65" t="s">
        <v>69</v>
      </c>
      <c r="E58" s="75" t="s">
        <v>70</v>
      </c>
      <c r="F58" s="66" t="s">
        <v>69</v>
      </c>
      <c r="G58" s="66" t="s">
        <v>71</v>
      </c>
      <c r="H58" s="144"/>
      <c r="I58" s="122"/>
      <c r="J58" s="122"/>
      <c r="K58" s="122"/>
      <c r="L58" s="122"/>
      <c r="M58" s="122"/>
      <c r="N58" s="122"/>
      <c r="O58" s="122"/>
      <c r="P58" s="122"/>
      <c r="Q58" s="122"/>
      <c r="R58" s="122"/>
      <c r="S58" s="122"/>
      <c r="T58" s="122"/>
      <c r="U58" s="122"/>
      <c r="V58" s="122"/>
      <c r="W58" s="122"/>
      <c r="X58" s="122"/>
      <c r="Y58" s="122"/>
      <c r="Z58" s="122"/>
      <c r="AA58" s="122"/>
      <c r="AB58" s="122"/>
      <c r="AC58" s="122"/>
      <c r="AD58" s="122"/>
      <c r="AE58" s="122"/>
      <c r="AF58" s="122"/>
      <c r="AG58" s="122"/>
      <c r="AH58" s="122"/>
      <c r="AI58" s="122"/>
      <c r="AJ58" s="122"/>
      <c r="AK58" s="122"/>
      <c r="AL58" s="122"/>
      <c r="AM58" s="122"/>
      <c r="AN58" s="122"/>
      <c r="AO58" s="122"/>
      <c r="AP58" s="122"/>
      <c r="AQ58" s="122"/>
      <c r="AR58" s="122"/>
    </row>
    <row r="59" spans="2:44" customFormat="1" ht="11.25" customHeight="1" x14ac:dyDescent="0.15">
      <c r="B59" s="164" t="s">
        <v>99</v>
      </c>
      <c r="C59" s="29">
        <v>0</v>
      </c>
      <c r="D59" s="185" t="s">
        <v>100</v>
      </c>
      <c r="E59" s="188" t="s">
        <v>101</v>
      </c>
      <c r="F59" s="191" t="s">
        <v>96</v>
      </c>
      <c r="G59" s="191" t="s">
        <v>97</v>
      </c>
      <c r="H59" s="142" t="s">
        <v>75</v>
      </c>
      <c r="I59" s="120" t="s">
        <v>68</v>
      </c>
      <c r="J59" s="120" t="s">
        <v>147</v>
      </c>
      <c r="K59" s="120" t="s">
        <v>68</v>
      </c>
      <c r="L59" s="120" t="s">
        <v>147</v>
      </c>
      <c r="M59" s="120" t="s">
        <v>68</v>
      </c>
      <c r="N59" s="120" t="s">
        <v>147</v>
      </c>
      <c r="O59" s="120" t="s">
        <v>68</v>
      </c>
      <c r="P59" s="120" t="s">
        <v>147</v>
      </c>
      <c r="Q59" s="120" t="s">
        <v>68</v>
      </c>
      <c r="R59" s="120" t="s">
        <v>147</v>
      </c>
      <c r="S59" s="120" t="s">
        <v>68</v>
      </c>
      <c r="T59" s="120" t="s">
        <v>147</v>
      </c>
      <c r="U59" s="120" t="s">
        <v>68</v>
      </c>
      <c r="V59" s="120" t="s">
        <v>147</v>
      </c>
      <c r="W59" s="120" t="s">
        <v>68</v>
      </c>
      <c r="X59" s="120" t="s">
        <v>147</v>
      </c>
      <c r="Y59" s="120" t="s">
        <v>68</v>
      </c>
      <c r="Z59" s="120" t="s">
        <v>147</v>
      </c>
      <c r="AA59" s="120" t="s">
        <v>68</v>
      </c>
      <c r="AB59" s="120" t="s">
        <v>147</v>
      </c>
      <c r="AC59" s="120" t="s">
        <v>68</v>
      </c>
      <c r="AD59" s="120" t="s">
        <v>147</v>
      </c>
      <c r="AE59" s="120" t="s">
        <v>68</v>
      </c>
      <c r="AF59" s="120" t="s">
        <v>147</v>
      </c>
      <c r="AG59" s="120" t="s">
        <v>68</v>
      </c>
      <c r="AH59" s="120" t="s">
        <v>147</v>
      </c>
      <c r="AI59" s="120" t="s">
        <v>68</v>
      </c>
      <c r="AJ59" s="120" t="s">
        <v>147</v>
      </c>
      <c r="AK59" s="120" t="s">
        <v>68</v>
      </c>
      <c r="AL59" s="120" t="s">
        <v>147</v>
      </c>
      <c r="AM59" s="120" t="s">
        <v>68</v>
      </c>
      <c r="AN59" s="120" t="s">
        <v>147</v>
      </c>
      <c r="AO59" s="120" t="s">
        <v>68</v>
      </c>
      <c r="AP59" s="120" t="s">
        <v>147</v>
      </c>
      <c r="AQ59" s="120" t="s">
        <v>68</v>
      </c>
      <c r="AR59" s="120" t="s">
        <v>147</v>
      </c>
    </row>
    <row r="60" spans="2:44" customFormat="1" ht="11.25" x14ac:dyDescent="0.15">
      <c r="B60" s="165"/>
      <c r="C60" s="30">
        <v>1</v>
      </c>
      <c r="D60" s="186"/>
      <c r="E60" s="189"/>
      <c r="F60" s="192"/>
      <c r="G60" s="192"/>
      <c r="H60" s="143"/>
      <c r="I60" s="121"/>
      <c r="J60" s="121"/>
      <c r="K60" s="121"/>
      <c r="L60" s="121"/>
      <c r="M60" s="121"/>
      <c r="N60" s="121"/>
      <c r="O60" s="121"/>
      <c r="P60" s="121"/>
      <c r="Q60" s="121"/>
      <c r="R60" s="121"/>
      <c r="S60" s="121"/>
      <c r="T60" s="121"/>
      <c r="U60" s="121"/>
      <c r="V60" s="121"/>
      <c r="W60" s="121"/>
      <c r="X60" s="121"/>
      <c r="Y60" s="121"/>
      <c r="Z60" s="121"/>
      <c r="AA60" s="121"/>
      <c r="AB60" s="121"/>
      <c r="AC60" s="121"/>
      <c r="AD60" s="121"/>
      <c r="AE60" s="121"/>
      <c r="AF60" s="121"/>
      <c r="AG60" s="121"/>
      <c r="AH60" s="121"/>
      <c r="AI60" s="121"/>
      <c r="AJ60" s="121"/>
      <c r="AK60" s="121"/>
      <c r="AL60" s="121"/>
      <c r="AM60" s="121"/>
      <c r="AN60" s="121"/>
      <c r="AO60" s="121"/>
      <c r="AP60" s="121"/>
      <c r="AQ60" s="121"/>
      <c r="AR60" s="121"/>
    </row>
    <row r="61" spans="2:44" customFormat="1" ht="11.25" x14ac:dyDescent="0.15">
      <c r="B61" s="165"/>
      <c r="C61" s="30">
        <v>2</v>
      </c>
      <c r="D61" s="186"/>
      <c r="E61" s="189"/>
      <c r="F61" s="192"/>
      <c r="G61" s="192"/>
      <c r="H61" s="143"/>
      <c r="I61" s="121"/>
      <c r="J61" s="121"/>
      <c r="K61" s="121"/>
      <c r="L61" s="121"/>
      <c r="M61" s="121"/>
      <c r="N61" s="121"/>
      <c r="O61" s="121"/>
      <c r="P61" s="121"/>
      <c r="Q61" s="121"/>
      <c r="R61" s="121"/>
      <c r="S61" s="121"/>
      <c r="T61" s="121"/>
      <c r="U61" s="121"/>
      <c r="V61" s="121"/>
      <c r="W61" s="121"/>
      <c r="X61" s="121"/>
      <c r="Y61" s="121"/>
      <c r="Z61" s="121"/>
      <c r="AA61" s="121"/>
      <c r="AB61" s="121"/>
      <c r="AC61" s="121"/>
      <c r="AD61" s="121"/>
      <c r="AE61" s="121"/>
      <c r="AF61" s="121"/>
      <c r="AG61" s="121"/>
      <c r="AH61" s="121"/>
      <c r="AI61" s="121"/>
      <c r="AJ61" s="121"/>
      <c r="AK61" s="121"/>
      <c r="AL61" s="121"/>
      <c r="AM61" s="121"/>
      <c r="AN61" s="121"/>
      <c r="AO61" s="121"/>
      <c r="AP61" s="121"/>
      <c r="AQ61" s="121"/>
      <c r="AR61" s="121"/>
    </row>
    <row r="62" spans="2:44" customFormat="1" ht="11.25" x14ac:dyDescent="0.15">
      <c r="B62" s="165"/>
      <c r="C62" s="30">
        <v>3</v>
      </c>
      <c r="D62" s="186"/>
      <c r="E62" s="189"/>
      <c r="F62" s="192"/>
      <c r="G62" s="192"/>
      <c r="H62" s="143"/>
      <c r="I62" s="121"/>
      <c r="J62" s="121"/>
      <c r="K62" s="121"/>
      <c r="L62" s="121"/>
      <c r="M62" s="121"/>
      <c r="N62" s="121"/>
      <c r="O62" s="121"/>
      <c r="P62" s="121"/>
      <c r="Q62" s="121"/>
      <c r="R62" s="121"/>
      <c r="S62" s="121"/>
      <c r="T62" s="121"/>
      <c r="U62" s="121"/>
      <c r="V62" s="121"/>
      <c r="W62" s="121"/>
      <c r="X62" s="121"/>
      <c r="Y62" s="121"/>
      <c r="Z62" s="121"/>
      <c r="AA62" s="121"/>
      <c r="AB62" s="121"/>
      <c r="AC62" s="121"/>
      <c r="AD62" s="121"/>
      <c r="AE62" s="121"/>
      <c r="AF62" s="121"/>
      <c r="AG62" s="121"/>
      <c r="AH62" s="121"/>
      <c r="AI62" s="121"/>
      <c r="AJ62" s="121"/>
      <c r="AK62" s="121"/>
      <c r="AL62" s="121"/>
      <c r="AM62" s="121"/>
      <c r="AN62" s="121"/>
      <c r="AO62" s="121"/>
      <c r="AP62" s="121"/>
      <c r="AQ62" s="121"/>
      <c r="AR62" s="121"/>
    </row>
    <row r="63" spans="2:44" customFormat="1" ht="11.25" x14ac:dyDescent="0.15">
      <c r="B63" s="165"/>
      <c r="C63" s="30">
        <v>4</v>
      </c>
      <c r="D63" s="186"/>
      <c r="E63" s="189"/>
      <c r="F63" s="192"/>
      <c r="G63" s="192"/>
      <c r="H63" s="143"/>
      <c r="I63" s="121"/>
      <c r="J63" s="121"/>
      <c r="K63" s="121"/>
      <c r="L63" s="121"/>
      <c r="M63" s="121"/>
      <c r="N63" s="121"/>
      <c r="O63" s="121"/>
      <c r="P63" s="121"/>
      <c r="Q63" s="121"/>
      <c r="R63" s="121"/>
      <c r="S63" s="121"/>
      <c r="T63" s="121"/>
      <c r="U63" s="121"/>
      <c r="V63" s="121"/>
      <c r="W63" s="121"/>
      <c r="X63" s="121"/>
      <c r="Y63" s="121"/>
      <c r="Z63" s="121"/>
      <c r="AA63" s="121"/>
      <c r="AB63" s="121"/>
      <c r="AC63" s="121"/>
      <c r="AD63" s="121"/>
      <c r="AE63" s="121"/>
      <c r="AF63" s="121"/>
      <c r="AG63" s="121"/>
      <c r="AH63" s="121"/>
      <c r="AI63" s="121"/>
      <c r="AJ63" s="121"/>
      <c r="AK63" s="121"/>
      <c r="AL63" s="121"/>
      <c r="AM63" s="121"/>
      <c r="AN63" s="121"/>
      <c r="AO63" s="121"/>
      <c r="AP63" s="121"/>
      <c r="AQ63" s="121"/>
      <c r="AR63" s="121"/>
    </row>
    <row r="64" spans="2:44" customFormat="1" ht="11.25" x14ac:dyDescent="0.15">
      <c r="B64" s="165"/>
      <c r="C64" s="30">
        <v>5</v>
      </c>
      <c r="D64" s="186"/>
      <c r="E64" s="189"/>
      <c r="F64" s="192"/>
      <c r="G64" s="192"/>
      <c r="H64" s="143"/>
      <c r="I64" s="121"/>
      <c r="J64" s="121"/>
      <c r="K64" s="121"/>
      <c r="L64" s="121"/>
      <c r="M64" s="121"/>
      <c r="N64" s="121"/>
      <c r="O64" s="121"/>
      <c r="P64" s="121"/>
      <c r="Q64" s="121"/>
      <c r="R64" s="121"/>
      <c r="S64" s="121"/>
      <c r="T64" s="121"/>
      <c r="U64" s="121"/>
      <c r="V64" s="121"/>
      <c r="W64" s="121"/>
      <c r="X64" s="121"/>
      <c r="Y64" s="121"/>
      <c r="Z64" s="121"/>
      <c r="AA64" s="121"/>
      <c r="AB64" s="121"/>
      <c r="AC64" s="121"/>
      <c r="AD64" s="121"/>
      <c r="AE64" s="121"/>
      <c r="AF64" s="121"/>
      <c r="AG64" s="121"/>
      <c r="AH64" s="121"/>
      <c r="AI64" s="121"/>
      <c r="AJ64" s="121"/>
      <c r="AK64" s="121"/>
      <c r="AL64" s="121"/>
      <c r="AM64" s="121"/>
      <c r="AN64" s="121"/>
      <c r="AO64" s="121"/>
      <c r="AP64" s="121"/>
      <c r="AQ64" s="121"/>
      <c r="AR64" s="121"/>
    </row>
    <row r="65" spans="2:44" customFormat="1" ht="11.25" x14ac:dyDescent="0.15">
      <c r="B65" s="165"/>
      <c r="C65" s="30">
        <v>6</v>
      </c>
      <c r="D65" s="186"/>
      <c r="E65" s="189"/>
      <c r="F65" s="192"/>
      <c r="G65" s="192"/>
      <c r="H65" s="143"/>
      <c r="I65" s="121"/>
      <c r="J65" s="121"/>
      <c r="K65" s="121"/>
      <c r="L65" s="121"/>
      <c r="M65" s="121"/>
      <c r="N65" s="121"/>
      <c r="O65" s="121"/>
      <c r="P65" s="121"/>
      <c r="Q65" s="121"/>
      <c r="R65" s="121"/>
      <c r="S65" s="121"/>
      <c r="T65" s="121"/>
      <c r="U65" s="121"/>
      <c r="V65" s="121"/>
      <c r="W65" s="121"/>
      <c r="X65" s="121"/>
      <c r="Y65" s="121"/>
      <c r="Z65" s="121"/>
      <c r="AA65" s="121"/>
      <c r="AB65" s="121"/>
      <c r="AC65" s="121"/>
      <c r="AD65" s="121"/>
      <c r="AE65" s="121"/>
      <c r="AF65" s="121"/>
      <c r="AG65" s="121"/>
      <c r="AH65" s="121"/>
      <c r="AI65" s="121"/>
      <c r="AJ65" s="121"/>
      <c r="AK65" s="121"/>
      <c r="AL65" s="121"/>
      <c r="AM65" s="121"/>
      <c r="AN65" s="121"/>
      <c r="AO65" s="121"/>
      <c r="AP65" s="121"/>
      <c r="AQ65" s="121"/>
      <c r="AR65" s="121"/>
    </row>
    <row r="66" spans="2:44" customFormat="1" thickBot="1" x14ac:dyDescent="0.2">
      <c r="B66" s="166"/>
      <c r="C66" s="31">
        <v>7</v>
      </c>
      <c r="D66" s="187"/>
      <c r="E66" s="190"/>
      <c r="F66" s="193"/>
      <c r="G66" s="193"/>
      <c r="H66" s="144"/>
      <c r="I66" s="122"/>
      <c r="J66" s="122"/>
      <c r="K66" s="122"/>
      <c r="L66" s="122"/>
      <c r="M66" s="122"/>
      <c r="N66" s="122"/>
      <c r="O66" s="122"/>
      <c r="P66" s="122"/>
      <c r="Q66" s="122"/>
      <c r="R66" s="122"/>
      <c r="S66" s="122"/>
      <c r="T66" s="122"/>
      <c r="U66" s="122"/>
      <c r="V66" s="122"/>
      <c r="W66" s="122"/>
      <c r="X66" s="122"/>
      <c r="Y66" s="122"/>
      <c r="Z66" s="122"/>
      <c r="AA66" s="122"/>
      <c r="AB66" s="122"/>
      <c r="AC66" s="122"/>
      <c r="AD66" s="122"/>
      <c r="AE66" s="122"/>
      <c r="AF66" s="122"/>
      <c r="AG66" s="122"/>
      <c r="AH66" s="122"/>
      <c r="AI66" s="122"/>
      <c r="AJ66" s="122"/>
      <c r="AK66" s="122"/>
      <c r="AL66" s="122"/>
      <c r="AM66" s="122"/>
      <c r="AN66" s="122"/>
      <c r="AO66" s="122"/>
      <c r="AP66" s="122"/>
      <c r="AQ66" s="122"/>
      <c r="AR66" s="122"/>
    </row>
    <row r="67" spans="2:44" customFormat="1" ht="11.25" customHeight="1" x14ac:dyDescent="0.15">
      <c r="B67" s="164" t="s">
        <v>102</v>
      </c>
      <c r="C67" s="29">
        <v>0</v>
      </c>
      <c r="D67" s="194" t="s">
        <v>103</v>
      </c>
      <c r="E67" s="138" t="s">
        <v>104</v>
      </c>
      <c r="F67" s="140" t="s">
        <v>96</v>
      </c>
      <c r="G67" s="140" t="s">
        <v>71</v>
      </c>
      <c r="H67" s="142" t="s">
        <v>75</v>
      </c>
      <c r="I67" s="120" t="s">
        <v>98</v>
      </c>
      <c r="J67" s="120" t="s">
        <v>98</v>
      </c>
      <c r="K67" s="120" t="s">
        <v>98</v>
      </c>
      <c r="L67" s="120" t="s">
        <v>98</v>
      </c>
      <c r="M67" s="120" t="s">
        <v>98</v>
      </c>
      <c r="N67" s="120" t="s">
        <v>98</v>
      </c>
      <c r="O67" s="120" t="s">
        <v>98</v>
      </c>
      <c r="P67" s="120" t="s">
        <v>98</v>
      </c>
      <c r="Q67" s="120" t="s">
        <v>98</v>
      </c>
      <c r="R67" s="120" t="s">
        <v>98</v>
      </c>
      <c r="S67" s="120" t="s">
        <v>98</v>
      </c>
      <c r="T67" s="120" t="s">
        <v>98</v>
      </c>
      <c r="U67" s="120" t="s">
        <v>98</v>
      </c>
      <c r="V67" s="120" t="s">
        <v>98</v>
      </c>
      <c r="W67" s="120" t="s">
        <v>98</v>
      </c>
      <c r="X67" s="120" t="s">
        <v>98</v>
      </c>
      <c r="Y67" s="120" t="s">
        <v>98</v>
      </c>
      <c r="Z67" s="120" t="s">
        <v>98</v>
      </c>
      <c r="AA67" s="120" t="s">
        <v>98</v>
      </c>
      <c r="AB67" s="120" t="s">
        <v>98</v>
      </c>
      <c r="AC67" s="120" t="s">
        <v>98</v>
      </c>
      <c r="AD67" s="120" t="s">
        <v>98</v>
      </c>
      <c r="AE67" s="120" t="s">
        <v>98</v>
      </c>
      <c r="AF67" s="120" t="s">
        <v>98</v>
      </c>
      <c r="AG67" s="120" t="s">
        <v>98</v>
      </c>
      <c r="AH67" s="120" t="s">
        <v>98</v>
      </c>
      <c r="AI67" s="120" t="s">
        <v>98</v>
      </c>
      <c r="AJ67" s="120" t="s">
        <v>98</v>
      </c>
      <c r="AK67" s="120" t="s">
        <v>98</v>
      </c>
      <c r="AL67" s="120" t="s">
        <v>98</v>
      </c>
      <c r="AM67" s="120" t="s">
        <v>98</v>
      </c>
      <c r="AN67" s="120" t="s">
        <v>98</v>
      </c>
      <c r="AO67" s="120" t="s">
        <v>98</v>
      </c>
      <c r="AP67" s="120" t="s">
        <v>98</v>
      </c>
      <c r="AQ67" s="120" t="s">
        <v>98</v>
      </c>
      <c r="AR67" s="120" t="s">
        <v>98</v>
      </c>
    </row>
    <row r="68" spans="2:44" customFormat="1" ht="11.25" x14ac:dyDescent="0.15">
      <c r="B68" s="165"/>
      <c r="C68" s="30">
        <v>1</v>
      </c>
      <c r="D68" s="195"/>
      <c r="E68" s="139"/>
      <c r="F68" s="141"/>
      <c r="G68" s="141"/>
      <c r="H68" s="143"/>
      <c r="I68" s="121"/>
      <c r="J68" s="121"/>
      <c r="K68" s="121"/>
      <c r="L68" s="121"/>
      <c r="M68" s="121"/>
      <c r="N68" s="121"/>
      <c r="O68" s="121"/>
      <c r="P68" s="121"/>
      <c r="Q68" s="121"/>
      <c r="R68" s="121"/>
      <c r="S68" s="121"/>
      <c r="T68" s="121"/>
      <c r="U68" s="121"/>
      <c r="V68" s="121"/>
      <c r="W68" s="121"/>
      <c r="X68" s="121"/>
      <c r="Y68" s="121"/>
      <c r="Z68" s="121"/>
      <c r="AA68" s="121"/>
      <c r="AB68" s="121"/>
      <c r="AC68" s="121"/>
      <c r="AD68" s="121"/>
      <c r="AE68" s="121"/>
      <c r="AF68" s="121"/>
      <c r="AG68" s="121"/>
      <c r="AH68" s="121"/>
      <c r="AI68" s="121"/>
      <c r="AJ68" s="121"/>
      <c r="AK68" s="121"/>
      <c r="AL68" s="121"/>
      <c r="AM68" s="121"/>
      <c r="AN68" s="121"/>
      <c r="AO68" s="121"/>
      <c r="AP68" s="121"/>
      <c r="AQ68" s="121"/>
      <c r="AR68" s="121"/>
    </row>
    <row r="69" spans="2:44" customFormat="1" ht="11.25" x14ac:dyDescent="0.15">
      <c r="B69" s="165"/>
      <c r="C69" s="30">
        <v>2</v>
      </c>
      <c r="D69" s="106" t="s">
        <v>69</v>
      </c>
      <c r="E69" s="107" t="s">
        <v>70</v>
      </c>
      <c r="F69" s="90" t="s">
        <v>69</v>
      </c>
      <c r="G69" s="90" t="s">
        <v>71</v>
      </c>
      <c r="H69" s="143"/>
      <c r="I69" s="121"/>
      <c r="J69" s="121"/>
      <c r="K69" s="121"/>
      <c r="L69" s="121"/>
      <c r="M69" s="121"/>
      <c r="N69" s="121"/>
      <c r="O69" s="121"/>
      <c r="P69" s="121"/>
      <c r="Q69" s="121"/>
      <c r="R69" s="121"/>
      <c r="S69" s="121"/>
      <c r="T69" s="121"/>
      <c r="U69" s="121"/>
      <c r="V69" s="121"/>
      <c r="W69" s="121"/>
      <c r="X69" s="121"/>
      <c r="Y69" s="121"/>
      <c r="Z69" s="121"/>
      <c r="AA69" s="121"/>
      <c r="AB69" s="121"/>
      <c r="AC69" s="121"/>
      <c r="AD69" s="121"/>
      <c r="AE69" s="121"/>
      <c r="AF69" s="121"/>
      <c r="AG69" s="121"/>
      <c r="AH69" s="121"/>
      <c r="AI69" s="121"/>
      <c r="AJ69" s="121"/>
      <c r="AK69" s="121"/>
      <c r="AL69" s="121"/>
      <c r="AM69" s="121"/>
      <c r="AN69" s="121"/>
      <c r="AO69" s="121"/>
      <c r="AP69" s="121"/>
      <c r="AQ69" s="121"/>
      <c r="AR69" s="121"/>
    </row>
    <row r="70" spans="2:44" customFormat="1" ht="11.25" x14ac:dyDescent="0.15">
      <c r="B70" s="165"/>
      <c r="C70" s="30">
        <v>3</v>
      </c>
      <c r="D70" s="106" t="s">
        <v>69</v>
      </c>
      <c r="E70" s="107" t="s">
        <v>70</v>
      </c>
      <c r="F70" s="90" t="s">
        <v>69</v>
      </c>
      <c r="G70" s="90" t="s">
        <v>71</v>
      </c>
      <c r="H70" s="143"/>
      <c r="I70" s="121"/>
      <c r="J70" s="121"/>
      <c r="K70" s="121"/>
      <c r="L70" s="121"/>
      <c r="M70" s="121"/>
      <c r="N70" s="121"/>
      <c r="O70" s="121"/>
      <c r="P70" s="121"/>
      <c r="Q70" s="121"/>
      <c r="R70" s="121"/>
      <c r="S70" s="121"/>
      <c r="T70" s="121"/>
      <c r="U70" s="121"/>
      <c r="V70" s="121"/>
      <c r="W70" s="121"/>
      <c r="X70" s="121"/>
      <c r="Y70" s="121"/>
      <c r="Z70" s="121"/>
      <c r="AA70" s="121"/>
      <c r="AB70" s="121"/>
      <c r="AC70" s="121"/>
      <c r="AD70" s="121"/>
      <c r="AE70" s="121"/>
      <c r="AF70" s="121"/>
      <c r="AG70" s="121"/>
      <c r="AH70" s="121"/>
      <c r="AI70" s="121"/>
      <c r="AJ70" s="121"/>
      <c r="AK70" s="121"/>
      <c r="AL70" s="121"/>
      <c r="AM70" s="121"/>
      <c r="AN70" s="121"/>
      <c r="AO70" s="121"/>
      <c r="AP70" s="121"/>
      <c r="AQ70" s="121"/>
      <c r="AR70" s="121"/>
    </row>
    <row r="71" spans="2:44" customFormat="1" ht="11.25" x14ac:dyDescent="0.15">
      <c r="B71" s="165"/>
      <c r="C71" s="30">
        <v>4</v>
      </c>
      <c r="D71" s="106" t="s">
        <v>69</v>
      </c>
      <c r="E71" s="107" t="s">
        <v>70</v>
      </c>
      <c r="F71" s="90" t="s">
        <v>69</v>
      </c>
      <c r="G71" s="90" t="s">
        <v>71</v>
      </c>
      <c r="H71" s="143"/>
      <c r="I71" s="121"/>
      <c r="J71" s="121"/>
      <c r="K71" s="121"/>
      <c r="L71" s="121"/>
      <c r="M71" s="121"/>
      <c r="N71" s="121"/>
      <c r="O71" s="121"/>
      <c r="P71" s="121"/>
      <c r="Q71" s="121"/>
      <c r="R71" s="121"/>
      <c r="S71" s="121"/>
      <c r="T71" s="121"/>
      <c r="U71" s="121"/>
      <c r="V71" s="121"/>
      <c r="W71" s="121"/>
      <c r="X71" s="121"/>
      <c r="Y71" s="121"/>
      <c r="Z71" s="121"/>
      <c r="AA71" s="121"/>
      <c r="AB71" s="121"/>
      <c r="AC71" s="121"/>
      <c r="AD71" s="121"/>
      <c r="AE71" s="121"/>
      <c r="AF71" s="121"/>
      <c r="AG71" s="121"/>
      <c r="AH71" s="121"/>
      <c r="AI71" s="121"/>
      <c r="AJ71" s="121"/>
      <c r="AK71" s="121"/>
      <c r="AL71" s="121"/>
      <c r="AM71" s="121"/>
      <c r="AN71" s="121"/>
      <c r="AO71" s="121"/>
      <c r="AP71" s="121"/>
      <c r="AQ71" s="121"/>
      <c r="AR71" s="121"/>
    </row>
    <row r="72" spans="2:44" customFormat="1" ht="11.25" x14ac:dyDescent="0.15">
      <c r="B72" s="165"/>
      <c r="C72" s="30">
        <v>5</v>
      </c>
      <c r="D72" s="106" t="s">
        <v>69</v>
      </c>
      <c r="E72" s="107" t="s">
        <v>70</v>
      </c>
      <c r="F72" s="90" t="s">
        <v>69</v>
      </c>
      <c r="G72" s="90" t="s">
        <v>71</v>
      </c>
      <c r="H72" s="143"/>
      <c r="I72" s="121"/>
      <c r="J72" s="121"/>
      <c r="K72" s="121"/>
      <c r="L72" s="121"/>
      <c r="M72" s="121"/>
      <c r="N72" s="121"/>
      <c r="O72" s="121"/>
      <c r="P72" s="121"/>
      <c r="Q72" s="121"/>
      <c r="R72" s="121"/>
      <c r="S72" s="121"/>
      <c r="T72" s="121"/>
      <c r="U72" s="121"/>
      <c r="V72" s="121"/>
      <c r="W72" s="121"/>
      <c r="X72" s="121"/>
      <c r="Y72" s="121"/>
      <c r="Z72" s="121"/>
      <c r="AA72" s="121"/>
      <c r="AB72" s="121"/>
      <c r="AC72" s="121"/>
      <c r="AD72" s="121"/>
      <c r="AE72" s="121"/>
      <c r="AF72" s="121"/>
      <c r="AG72" s="121"/>
      <c r="AH72" s="121"/>
      <c r="AI72" s="121"/>
      <c r="AJ72" s="121"/>
      <c r="AK72" s="121"/>
      <c r="AL72" s="121"/>
      <c r="AM72" s="121"/>
      <c r="AN72" s="121"/>
      <c r="AO72" s="121"/>
      <c r="AP72" s="121"/>
      <c r="AQ72" s="121"/>
      <c r="AR72" s="121"/>
    </row>
    <row r="73" spans="2:44" customFormat="1" ht="11.25" x14ac:dyDescent="0.15">
      <c r="B73" s="165"/>
      <c r="C73" s="30">
        <v>6</v>
      </c>
      <c r="D73" s="106" t="s">
        <v>69</v>
      </c>
      <c r="E73" s="107" t="s">
        <v>70</v>
      </c>
      <c r="F73" s="90" t="s">
        <v>69</v>
      </c>
      <c r="G73" s="90" t="s">
        <v>71</v>
      </c>
      <c r="H73" s="143"/>
      <c r="I73" s="121"/>
      <c r="J73" s="121"/>
      <c r="K73" s="121"/>
      <c r="L73" s="121"/>
      <c r="M73" s="121"/>
      <c r="N73" s="121"/>
      <c r="O73" s="121"/>
      <c r="P73" s="121"/>
      <c r="Q73" s="121"/>
      <c r="R73" s="121"/>
      <c r="S73" s="121"/>
      <c r="T73" s="121"/>
      <c r="U73" s="121"/>
      <c r="V73" s="121"/>
      <c r="W73" s="121"/>
      <c r="X73" s="121"/>
      <c r="Y73" s="121"/>
      <c r="Z73" s="121"/>
      <c r="AA73" s="121"/>
      <c r="AB73" s="121"/>
      <c r="AC73" s="121"/>
      <c r="AD73" s="121"/>
      <c r="AE73" s="121"/>
      <c r="AF73" s="121"/>
      <c r="AG73" s="121"/>
      <c r="AH73" s="121"/>
      <c r="AI73" s="121"/>
      <c r="AJ73" s="121"/>
      <c r="AK73" s="121"/>
      <c r="AL73" s="121"/>
      <c r="AM73" s="121"/>
      <c r="AN73" s="121"/>
      <c r="AO73" s="121"/>
      <c r="AP73" s="121"/>
      <c r="AQ73" s="121"/>
      <c r="AR73" s="121"/>
    </row>
    <row r="74" spans="2:44" customFormat="1" thickBot="1" x14ac:dyDescent="0.2">
      <c r="B74" s="166"/>
      <c r="C74" s="31">
        <v>7</v>
      </c>
      <c r="D74" s="55" t="s">
        <v>69</v>
      </c>
      <c r="E74" s="56" t="s">
        <v>70</v>
      </c>
      <c r="F74" s="91" t="s">
        <v>69</v>
      </c>
      <c r="G74" s="91" t="s">
        <v>71</v>
      </c>
      <c r="H74" s="144"/>
      <c r="I74" s="122"/>
      <c r="J74" s="122"/>
      <c r="K74" s="122"/>
      <c r="L74" s="122"/>
      <c r="M74" s="122"/>
      <c r="N74" s="122"/>
      <c r="O74" s="122"/>
      <c r="P74" s="122"/>
      <c r="Q74" s="122"/>
      <c r="R74" s="122"/>
      <c r="S74" s="122"/>
      <c r="T74" s="122"/>
      <c r="U74" s="122"/>
      <c r="V74" s="122"/>
      <c r="W74" s="122"/>
      <c r="X74" s="122"/>
      <c r="Y74" s="122"/>
      <c r="Z74" s="122"/>
      <c r="AA74" s="122"/>
      <c r="AB74" s="122"/>
      <c r="AC74" s="122"/>
      <c r="AD74" s="122"/>
      <c r="AE74" s="122"/>
      <c r="AF74" s="122"/>
      <c r="AG74" s="122"/>
      <c r="AH74" s="122"/>
      <c r="AI74" s="122"/>
      <c r="AJ74" s="122"/>
      <c r="AK74" s="122"/>
      <c r="AL74" s="122"/>
      <c r="AM74" s="122"/>
      <c r="AN74" s="122"/>
      <c r="AO74" s="122"/>
      <c r="AP74" s="122"/>
      <c r="AQ74" s="122"/>
      <c r="AR74" s="122"/>
    </row>
    <row r="75" spans="2:44" customFormat="1" ht="11.25" customHeight="1" x14ac:dyDescent="0.15">
      <c r="B75" s="164" t="s">
        <v>105</v>
      </c>
      <c r="C75" s="29">
        <v>0</v>
      </c>
      <c r="D75" s="185" t="s">
        <v>106</v>
      </c>
      <c r="E75" s="188" t="s">
        <v>107</v>
      </c>
      <c r="F75" s="191" t="s">
        <v>96</v>
      </c>
      <c r="G75" s="191" t="s">
        <v>97</v>
      </c>
      <c r="H75" s="142" t="s">
        <v>75</v>
      </c>
      <c r="I75" s="120" t="s">
        <v>68</v>
      </c>
      <c r="J75" s="120" t="s">
        <v>68</v>
      </c>
      <c r="K75" s="120" t="s">
        <v>68</v>
      </c>
      <c r="L75" s="120" t="s">
        <v>68</v>
      </c>
      <c r="M75" s="120" t="s">
        <v>68</v>
      </c>
      <c r="N75" s="120" t="s">
        <v>68</v>
      </c>
      <c r="O75" s="120" t="s">
        <v>68</v>
      </c>
      <c r="P75" s="120" t="s">
        <v>68</v>
      </c>
      <c r="Q75" s="120" t="s">
        <v>68</v>
      </c>
      <c r="R75" s="120" t="s">
        <v>68</v>
      </c>
      <c r="S75" s="120" t="s">
        <v>68</v>
      </c>
      <c r="T75" s="120" t="s">
        <v>68</v>
      </c>
      <c r="U75" s="120" t="s">
        <v>68</v>
      </c>
      <c r="V75" s="120" t="s">
        <v>68</v>
      </c>
      <c r="W75" s="120" t="s">
        <v>68</v>
      </c>
      <c r="X75" s="120" t="s">
        <v>68</v>
      </c>
      <c r="Y75" s="120" t="s">
        <v>68</v>
      </c>
      <c r="Z75" s="120" t="s">
        <v>68</v>
      </c>
      <c r="AA75" s="120" t="s">
        <v>68</v>
      </c>
      <c r="AB75" s="120" t="s">
        <v>68</v>
      </c>
      <c r="AC75" s="120" t="s">
        <v>68</v>
      </c>
      <c r="AD75" s="120" t="s">
        <v>68</v>
      </c>
      <c r="AE75" s="120" t="s">
        <v>68</v>
      </c>
      <c r="AF75" s="120" t="s">
        <v>68</v>
      </c>
      <c r="AG75" s="120" t="s">
        <v>68</v>
      </c>
      <c r="AH75" s="120" t="s">
        <v>68</v>
      </c>
      <c r="AI75" s="120" t="s">
        <v>68</v>
      </c>
      <c r="AJ75" s="120" t="s">
        <v>68</v>
      </c>
      <c r="AK75" s="120" t="s">
        <v>68</v>
      </c>
      <c r="AL75" s="120" t="s">
        <v>68</v>
      </c>
      <c r="AM75" s="120" t="s">
        <v>68</v>
      </c>
      <c r="AN75" s="120" t="s">
        <v>68</v>
      </c>
      <c r="AO75" s="120" t="s">
        <v>68</v>
      </c>
      <c r="AP75" s="120" t="s">
        <v>68</v>
      </c>
      <c r="AQ75" s="120" t="s">
        <v>68</v>
      </c>
      <c r="AR75" s="120" t="s">
        <v>68</v>
      </c>
    </row>
    <row r="76" spans="2:44" customFormat="1" ht="11.25" customHeight="1" x14ac:dyDescent="0.15">
      <c r="B76" s="165"/>
      <c r="C76" s="30">
        <v>1</v>
      </c>
      <c r="D76" s="186"/>
      <c r="E76" s="189"/>
      <c r="F76" s="192"/>
      <c r="G76" s="192"/>
      <c r="H76" s="143"/>
      <c r="I76" s="121"/>
      <c r="J76" s="121"/>
      <c r="K76" s="121"/>
      <c r="L76" s="121"/>
      <c r="M76" s="121"/>
      <c r="N76" s="121"/>
      <c r="O76" s="121"/>
      <c r="P76" s="121"/>
      <c r="Q76" s="121"/>
      <c r="R76" s="121"/>
      <c r="S76" s="121"/>
      <c r="T76" s="121"/>
      <c r="U76" s="121"/>
      <c r="V76" s="121"/>
      <c r="W76" s="121"/>
      <c r="X76" s="121"/>
      <c r="Y76" s="121"/>
      <c r="Z76" s="121"/>
      <c r="AA76" s="121"/>
      <c r="AB76" s="121"/>
      <c r="AC76" s="121"/>
      <c r="AD76" s="121"/>
      <c r="AE76" s="121"/>
      <c r="AF76" s="121"/>
      <c r="AG76" s="121"/>
      <c r="AH76" s="121"/>
      <c r="AI76" s="121"/>
      <c r="AJ76" s="121"/>
      <c r="AK76" s="121"/>
      <c r="AL76" s="121"/>
      <c r="AM76" s="121"/>
      <c r="AN76" s="121"/>
      <c r="AO76" s="121"/>
      <c r="AP76" s="121"/>
      <c r="AQ76" s="121"/>
      <c r="AR76" s="121"/>
    </row>
    <row r="77" spans="2:44" customFormat="1" ht="11.25" customHeight="1" x14ac:dyDescent="0.15">
      <c r="B77" s="165"/>
      <c r="C77" s="30">
        <v>2</v>
      </c>
      <c r="D77" s="186"/>
      <c r="E77" s="189"/>
      <c r="F77" s="192"/>
      <c r="G77" s="192"/>
      <c r="H77" s="143"/>
      <c r="I77" s="121"/>
      <c r="J77" s="121"/>
      <c r="K77" s="121"/>
      <c r="L77" s="121"/>
      <c r="M77" s="121"/>
      <c r="N77" s="121"/>
      <c r="O77" s="121"/>
      <c r="P77" s="121"/>
      <c r="Q77" s="121"/>
      <c r="R77" s="121"/>
      <c r="S77" s="121"/>
      <c r="T77" s="121"/>
      <c r="U77" s="121"/>
      <c r="V77" s="121"/>
      <c r="W77" s="121"/>
      <c r="X77" s="121"/>
      <c r="Y77" s="121"/>
      <c r="Z77" s="121"/>
      <c r="AA77" s="121"/>
      <c r="AB77" s="121"/>
      <c r="AC77" s="121"/>
      <c r="AD77" s="121"/>
      <c r="AE77" s="121"/>
      <c r="AF77" s="121"/>
      <c r="AG77" s="121"/>
      <c r="AH77" s="121"/>
      <c r="AI77" s="121"/>
      <c r="AJ77" s="121"/>
      <c r="AK77" s="121"/>
      <c r="AL77" s="121"/>
      <c r="AM77" s="121"/>
      <c r="AN77" s="121"/>
      <c r="AO77" s="121"/>
      <c r="AP77" s="121"/>
      <c r="AQ77" s="121"/>
      <c r="AR77" s="121"/>
    </row>
    <row r="78" spans="2:44" customFormat="1" ht="11.25" customHeight="1" x14ac:dyDescent="0.15">
      <c r="B78" s="165"/>
      <c r="C78" s="30">
        <v>3</v>
      </c>
      <c r="D78" s="186"/>
      <c r="E78" s="189"/>
      <c r="F78" s="192"/>
      <c r="G78" s="192"/>
      <c r="H78" s="143"/>
      <c r="I78" s="121"/>
      <c r="J78" s="121"/>
      <c r="K78" s="121"/>
      <c r="L78" s="121"/>
      <c r="M78" s="121"/>
      <c r="N78" s="121"/>
      <c r="O78" s="121"/>
      <c r="P78" s="121"/>
      <c r="Q78" s="121"/>
      <c r="R78" s="121"/>
      <c r="S78" s="121"/>
      <c r="T78" s="121"/>
      <c r="U78" s="121"/>
      <c r="V78" s="121"/>
      <c r="W78" s="121"/>
      <c r="X78" s="121"/>
      <c r="Y78" s="121"/>
      <c r="Z78" s="121"/>
      <c r="AA78" s="121"/>
      <c r="AB78" s="121"/>
      <c r="AC78" s="121"/>
      <c r="AD78" s="121"/>
      <c r="AE78" s="121"/>
      <c r="AF78" s="121"/>
      <c r="AG78" s="121"/>
      <c r="AH78" s="121"/>
      <c r="AI78" s="121"/>
      <c r="AJ78" s="121"/>
      <c r="AK78" s="121"/>
      <c r="AL78" s="121"/>
      <c r="AM78" s="121"/>
      <c r="AN78" s="121"/>
      <c r="AO78" s="121"/>
      <c r="AP78" s="121"/>
      <c r="AQ78" s="121"/>
      <c r="AR78" s="121"/>
    </row>
    <row r="79" spans="2:44" customFormat="1" ht="11.25" customHeight="1" x14ac:dyDescent="0.15">
      <c r="B79" s="165"/>
      <c r="C79" s="30">
        <v>4</v>
      </c>
      <c r="D79" s="186"/>
      <c r="E79" s="189"/>
      <c r="F79" s="192"/>
      <c r="G79" s="192"/>
      <c r="H79" s="143"/>
      <c r="I79" s="121"/>
      <c r="J79" s="121"/>
      <c r="K79" s="121"/>
      <c r="L79" s="121"/>
      <c r="M79" s="121"/>
      <c r="N79" s="121"/>
      <c r="O79" s="121"/>
      <c r="P79" s="121"/>
      <c r="Q79" s="121"/>
      <c r="R79" s="121"/>
      <c r="S79" s="121"/>
      <c r="T79" s="121"/>
      <c r="U79" s="121"/>
      <c r="V79" s="121"/>
      <c r="W79" s="121"/>
      <c r="X79" s="121"/>
      <c r="Y79" s="121"/>
      <c r="Z79" s="121"/>
      <c r="AA79" s="121"/>
      <c r="AB79" s="121"/>
      <c r="AC79" s="121"/>
      <c r="AD79" s="121"/>
      <c r="AE79" s="121"/>
      <c r="AF79" s="121"/>
      <c r="AG79" s="121"/>
      <c r="AH79" s="121"/>
      <c r="AI79" s="121"/>
      <c r="AJ79" s="121"/>
      <c r="AK79" s="121"/>
      <c r="AL79" s="121"/>
      <c r="AM79" s="121"/>
      <c r="AN79" s="121"/>
      <c r="AO79" s="121"/>
      <c r="AP79" s="121"/>
      <c r="AQ79" s="121"/>
      <c r="AR79" s="121"/>
    </row>
    <row r="80" spans="2:44" customFormat="1" ht="11.25" customHeight="1" x14ac:dyDescent="0.15">
      <c r="B80" s="165"/>
      <c r="C80" s="30">
        <v>5</v>
      </c>
      <c r="D80" s="186"/>
      <c r="E80" s="189"/>
      <c r="F80" s="192"/>
      <c r="G80" s="192"/>
      <c r="H80" s="143"/>
      <c r="I80" s="121"/>
      <c r="J80" s="121"/>
      <c r="K80" s="121"/>
      <c r="L80" s="121"/>
      <c r="M80" s="121"/>
      <c r="N80" s="121"/>
      <c r="O80" s="121"/>
      <c r="P80" s="121"/>
      <c r="Q80" s="121"/>
      <c r="R80" s="121"/>
      <c r="S80" s="121"/>
      <c r="T80" s="121"/>
      <c r="U80" s="121"/>
      <c r="V80" s="121"/>
      <c r="W80" s="121"/>
      <c r="X80" s="121"/>
      <c r="Y80" s="121"/>
      <c r="Z80" s="121"/>
      <c r="AA80" s="121"/>
      <c r="AB80" s="121"/>
      <c r="AC80" s="121"/>
      <c r="AD80" s="121"/>
      <c r="AE80" s="121"/>
      <c r="AF80" s="121"/>
      <c r="AG80" s="121"/>
      <c r="AH80" s="121"/>
      <c r="AI80" s="121"/>
      <c r="AJ80" s="121"/>
      <c r="AK80" s="121"/>
      <c r="AL80" s="121"/>
      <c r="AM80" s="121"/>
      <c r="AN80" s="121"/>
      <c r="AO80" s="121"/>
      <c r="AP80" s="121"/>
      <c r="AQ80" s="121"/>
      <c r="AR80" s="121"/>
    </row>
    <row r="81" spans="2:44" customFormat="1" ht="11.25" customHeight="1" x14ac:dyDescent="0.15">
      <c r="B81" s="165"/>
      <c r="C81" s="30">
        <v>6</v>
      </c>
      <c r="D81" s="186"/>
      <c r="E81" s="189"/>
      <c r="F81" s="192"/>
      <c r="G81" s="192"/>
      <c r="H81" s="143"/>
      <c r="I81" s="121"/>
      <c r="J81" s="121"/>
      <c r="K81" s="121"/>
      <c r="L81" s="121"/>
      <c r="M81" s="121"/>
      <c r="N81" s="121"/>
      <c r="O81" s="121"/>
      <c r="P81" s="121"/>
      <c r="Q81" s="121"/>
      <c r="R81" s="121"/>
      <c r="S81" s="121"/>
      <c r="T81" s="121"/>
      <c r="U81" s="121"/>
      <c r="V81" s="121"/>
      <c r="W81" s="121"/>
      <c r="X81" s="121"/>
      <c r="Y81" s="121"/>
      <c r="Z81" s="121"/>
      <c r="AA81" s="121"/>
      <c r="AB81" s="121"/>
      <c r="AC81" s="121"/>
      <c r="AD81" s="121"/>
      <c r="AE81" s="121"/>
      <c r="AF81" s="121"/>
      <c r="AG81" s="121"/>
      <c r="AH81" s="121"/>
      <c r="AI81" s="121"/>
      <c r="AJ81" s="121"/>
      <c r="AK81" s="121"/>
      <c r="AL81" s="121"/>
      <c r="AM81" s="121"/>
      <c r="AN81" s="121"/>
      <c r="AO81" s="121"/>
      <c r="AP81" s="121"/>
      <c r="AQ81" s="121"/>
      <c r="AR81" s="121"/>
    </row>
    <row r="82" spans="2:44" customFormat="1" ht="12" customHeight="1" thickBot="1" x14ac:dyDescent="0.2">
      <c r="B82" s="166"/>
      <c r="C82" s="31">
        <v>7</v>
      </c>
      <c r="D82" s="187"/>
      <c r="E82" s="190"/>
      <c r="F82" s="193"/>
      <c r="G82" s="193"/>
      <c r="H82" s="144"/>
      <c r="I82" s="122"/>
      <c r="J82" s="122"/>
      <c r="K82" s="122"/>
      <c r="L82" s="122"/>
      <c r="M82" s="122"/>
      <c r="N82" s="122"/>
      <c r="O82" s="122"/>
      <c r="P82" s="122"/>
      <c r="Q82" s="122"/>
      <c r="R82" s="122"/>
      <c r="S82" s="122"/>
      <c r="T82" s="122"/>
      <c r="U82" s="122"/>
      <c r="V82" s="122"/>
      <c r="W82" s="122"/>
      <c r="X82" s="122"/>
      <c r="Y82" s="122"/>
      <c r="Z82" s="122"/>
      <c r="AA82" s="122"/>
      <c r="AB82" s="122"/>
      <c r="AC82" s="122"/>
      <c r="AD82" s="122"/>
      <c r="AE82" s="122"/>
      <c r="AF82" s="122"/>
      <c r="AG82" s="122"/>
      <c r="AH82" s="122"/>
      <c r="AI82" s="122"/>
      <c r="AJ82" s="122"/>
      <c r="AK82" s="122"/>
      <c r="AL82" s="122"/>
      <c r="AM82" s="122"/>
      <c r="AN82" s="122"/>
      <c r="AO82" s="122"/>
      <c r="AP82" s="122"/>
      <c r="AQ82" s="122"/>
      <c r="AR82" s="122"/>
    </row>
    <row r="83" spans="2:44" customFormat="1" ht="11.25" customHeight="1" x14ac:dyDescent="0.15">
      <c r="B83" s="164" t="s">
        <v>108</v>
      </c>
      <c r="C83" s="29">
        <v>0</v>
      </c>
      <c r="D83" s="185" t="s">
        <v>109</v>
      </c>
      <c r="E83" s="188" t="s">
        <v>110</v>
      </c>
      <c r="F83" s="191" t="s">
        <v>96</v>
      </c>
      <c r="G83" s="191" t="s">
        <v>111</v>
      </c>
      <c r="H83" s="142" t="s">
        <v>111</v>
      </c>
      <c r="I83" s="120"/>
      <c r="J83" s="120"/>
      <c r="K83" s="120"/>
      <c r="L83" s="120"/>
      <c r="M83" s="120"/>
      <c r="N83" s="120"/>
      <c r="O83" s="120"/>
      <c r="P83" s="120"/>
      <c r="Q83" s="120"/>
      <c r="R83" s="120"/>
      <c r="S83" s="120"/>
      <c r="T83" s="120"/>
      <c r="U83" s="120"/>
      <c r="V83" s="120"/>
      <c r="W83" s="120"/>
      <c r="X83" s="120"/>
      <c r="Y83" s="120"/>
      <c r="Z83" s="120"/>
      <c r="AA83" s="120"/>
      <c r="AB83" s="120"/>
      <c r="AC83" s="120"/>
      <c r="AD83" s="120"/>
      <c r="AE83" s="120"/>
      <c r="AF83" s="120"/>
      <c r="AG83" s="120"/>
      <c r="AH83" s="120"/>
      <c r="AI83" s="120"/>
      <c r="AJ83" s="120"/>
      <c r="AK83" s="120"/>
      <c r="AL83" s="120"/>
      <c r="AM83" s="120"/>
      <c r="AN83" s="120"/>
      <c r="AO83" s="120"/>
      <c r="AP83" s="120"/>
      <c r="AQ83" s="120"/>
      <c r="AR83" s="120"/>
    </row>
    <row r="84" spans="2:44" customFormat="1" ht="11.25" x14ac:dyDescent="0.15">
      <c r="B84" s="165"/>
      <c r="C84" s="30">
        <v>1</v>
      </c>
      <c r="D84" s="186"/>
      <c r="E84" s="189"/>
      <c r="F84" s="192"/>
      <c r="G84" s="192"/>
      <c r="H84" s="143"/>
      <c r="I84" s="121"/>
      <c r="J84" s="121"/>
      <c r="K84" s="121"/>
      <c r="L84" s="121"/>
      <c r="M84" s="121"/>
      <c r="N84" s="121"/>
      <c r="O84" s="121"/>
      <c r="P84" s="121"/>
      <c r="Q84" s="121"/>
      <c r="R84" s="121"/>
      <c r="S84" s="121"/>
      <c r="T84" s="121"/>
      <c r="U84" s="121"/>
      <c r="V84" s="121"/>
      <c r="W84" s="121"/>
      <c r="X84" s="121"/>
      <c r="Y84" s="121"/>
      <c r="Z84" s="121"/>
      <c r="AA84" s="121"/>
      <c r="AB84" s="121"/>
      <c r="AC84" s="121"/>
      <c r="AD84" s="121"/>
      <c r="AE84" s="121"/>
      <c r="AF84" s="121"/>
      <c r="AG84" s="121"/>
      <c r="AH84" s="121"/>
      <c r="AI84" s="121"/>
      <c r="AJ84" s="121"/>
      <c r="AK84" s="121"/>
      <c r="AL84" s="121"/>
      <c r="AM84" s="121"/>
      <c r="AN84" s="121"/>
      <c r="AO84" s="121"/>
      <c r="AP84" s="121"/>
      <c r="AQ84" s="121"/>
      <c r="AR84" s="121"/>
    </row>
    <row r="85" spans="2:44" customFormat="1" ht="11.25" x14ac:dyDescent="0.15">
      <c r="B85" s="165"/>
      <c r="C85" s="30">
        <v>2</v>
      </c>
      <c r="D85" s="186"/>
      <c r="E85" s="189"/>
      <c r="F85" s="192"/>
      <c r="G85" s="192"/>
      <c r="H85" s="143"/>
      <c r="I85" s="121"/>
      <c r="J85" s="121"/>
      <c r="K85" s="121"/>
      <c r="L85" s="121"/>
      <c r="M85" s="121"/>
      <c r="N85" s="121"/>
      <c r="O85" s="121"/>
      <c r="P85" s="121"/>
      <c r="Q85" s="121"/>
      <c r="R85" s="121"/>
      <c r="S85" s="121"/>
      <c r="T85" s="121"/>
      <c r="U85" s="121"/>
      <c r="V85" s="121"/>
      <c r="W85" s="121"/>
      <c r="X85" s="121"/>
      <c r="Y85" s="121"/>
      <c r="Z85" s="121"/>
      <c r="AA85" s="121"/>
      <c r="AB85" s="121"/>
      <c r="AC85" s="121"/>
      <c r="AD85" s="121"/>
      <c r="AE85" s="121"/>
      <c r="AF85" s="121"/>
      <c r="AG85" s="121"/>
      <c r="AH85" s="121"/>
      <c r="AI85" s="121"/>
      <c r="AJ85" s="121"/>
      <c r="AK85" s="121"/>
      <c r="AL85" s="121"/>
      <c r="AM85" s="121"/>
      <c r="AN85" s="121"/>
      <c r="AO85" s="121"/>
      <c r="AP85" s="121"/>
      <c r="AQ85" s="121"/>
      <c r="AR85" s="121"/>
    </row>
    <row r="86" spans="2:44" customFormat="1" ht="11.25" x14ac:dyDescent="0.15">
      <c r="B86" s="165"/>
      <c r="C86" s="30">
        <v>3</v>
      </c>
      <c r="D86" s="186"/>
      <c r="E86" s="189"/>
      <c r="F86" s="192"/>
      <c r="G86" s="192"/>
      <c r="H86" s="143"/>
      <c r="I86" s="121"/>
      <c r="J86" s="121"/>
      <c r="K86" s="121"/>
      <c r="L86" s="121"/>
      <c r="M86" s="121"/>
      <c r="N86" s="121"/>
      <c r="O86" s="121"/>
      <c r="P86" s="121"/>
      <c r="Q86" s="121"/>
      <c r="R86" s="121"/>
      <c r="S86" s="121"/>
      <c r="T86" s="121"/>
      <c r="U86" s="121"/>
      <c r="V86" s="121"/>
      <c r="W86" s="121"/>
      <c r="X86" s="121"/>
      <c r="Y86" s="121"/>
      <c r="Z86" s="121"/>
      <c r="AA86" s="121"/>
      <c r="AB86" s="121"/>
      <c r="AC86" s="121"/>
      <c r="AD86" s="121"/>
      <c r="AE86" s="121"/>
      <c r="AF86" s="121"/>
      <c r="AG86" s="121"/>
      <c r="AH86" s="121"/>
      <c r="AI86" s="121"/>
      <c r="AJ86" s="121"/>
      <c r="AK86" s="121"/>
      <c r="AL86" s="121"/>
      <c r="AM86" s="121"/>
      <c r="AN86" s="121"/>
      <c r="AO86" s="121"/>
      <c r="AP86" s="121"/>
      <c r="AQ86" s="121"/>
      <c r="AR86" s="121"/>
    </row>
    <row r="87" spans="2:44" customFormat="1" ht="11.25" x14ac:dyDescent="0.15">
      <c r="B87" s="165"/>
      <c r="C87" s="30">
        <v>4</v>
      </c>
      <c r="D87" s="186"/>
      <c r="E87" s="189"/>
      <c r="F87" s="192"/>
      <c r="G87" s="192"/>
      <c r="H87" s="143"/>
      <c r="I87" s="121"/>
      <c r="J87" s="121"/>
      <c r="K87" s="121"/>
      <c r="L87" s="121"/>
      <c r="M87" s="121"/>
      <c r="N87" s="121"/>
      <c r="O87" s="121"/>
      <c r="P87" s="121"/>
      <c r="Q87" s="121"/>
      <c r="R87" s="121"/>
      <c r="S87" s="121"/>
      <c r="T87" s="121"/>
      <c r="U87" s="121"/>
      <c r="V87" s="121"/>
      <c r="W87" s="121"/>
      <c r="X87" s="121"/>
      <c r="Y87" s="121"/>
      <c r="Z87" s="121"/>
      <c r="AA87" s="121"/>
      <c r="AB87" s="121"/>
      <c r="AC87" s="121"/>
      <c r="AD87" s="121"/>
      <c r="AE87" s="121"/>
      <c r="AF87" s="121"/>
      <c r="AG87" s="121"/>
      <c r="AH87" s="121"/>
      <c r="AI87" s="121"/>
      <c r="AJ87" s="121"/>
      <c r="AK87" s="121"/>
      <c r="AL87" s="121"/>
      <c r="AM87" s="121"/>
      <c r="AN87" s="121"/>
      <c r="AO87" s="121"/>
      <c r="AP87" s="121"/>
      <c r="AQ87" s="121"/>
      <c r="AR87" s="121"/>
    </row>
    <row r="88" spans="2:44" customFormat="1" ht="11.25" x14ac:dyDescent="0.15">
      <c r="B88" s="165"/>
      <c r="C88" s="30">
        <v>5</v>
      </c>
      <c r="D88" s="186"/>
      <c r="E88" s="189"/>
      <c r="F88" s="192"/>
      <c r="G88" s="192"/>
      <c r="H88" s="143"/>
      <c r="I88" s="121"/>
      <c r="J88" s="121"/>
      <c r="K88" s="121"/>
      <c r="L88" s="121"/>
      <c r="M88" s="121"/>
      <c r="N88" s="121"/>
      <c r="O88" s="121"/>
      <c r="P88" s="121"/>
      <c r="Q88" s="121"/>
      <c r="R88" s="121"/>
      <c r="S88" s="121"/>
      <c r="T88" s="121"/>
      <c r="U88" s="121"/>
      <c r="V88" s="121"/>
      <c r="W88" s="121"/>
      <c r="X88" s="121"/>
      <c r="Y88" s="121"/>
      <c r="Z88" s="121"/>
      <c r="AA88" s="121"/>
      <c r="AB88" s="121"/>
      <c r="AC88" s="121"/>
      <c r="AD88" s="121"/>
      <c r="AE88" s="121"/>
      <c r="AF88" s="121"/>
      <c r="AG88" s="121"/>
      <c r="AH88" s="121"/>
      <c r="AI88" s="121"/>
      <c r="AJ88" s="121"/>
      <c r="AK88" s="121"/>
      <c r="AL88" s="121"/>
      <c r="AM88" s="121"/>
      <c r="AN88" s="121"/>
      <c r="AO88" s="121"/>
      <c r="AP88" s="121"/>
      <c r="AQ88" s="121"/>
      <c r="AR88" s="121"/>
    </row>
    <row r="89" spans="2:44" customFormat="1" ht="11.25" x14ac:dyDescent="0.15">
      <c r="B89" s="165"/>
      <c r="C89" s="30">
        <v>6</v>
      </c>
      <c r="D89" s="186"/>
      <c r="E89" s="189"/>
      <c r="F89" s="192"/>
      <c r="G89" s="192"/>
      <c r="H89" s="143"/>
      <c r="I89" s="121"/>
      <c r="J89" s="121"/>
      <c r="K89" s="121"/>
      <c r="L89" s="121"/>
      <c r="M89" s="121"/>
      <c r="N89" s="121"/>
      <c r="O89" s="121"/>
      <c r="P89" s="121"/>
      <c r="Q89" s="121"/>
      <c r="R89" s="121"/>
      <c r="S89" s="121"/>
      <c r="T89" s="121"/>
      <c r="U89" s="121"/>
      <c r="V89" s="121"/>
      <c r="W89" s="121"/>
      <c r="X89" s="121"/>
      <c r="Y89" s="121"/>
      <c r="Z89" s="121"/>
      <c r="AA89" s="121"/>
      <c r="AB89" s="121"/>
      <c r="AC89" s="121"/>
      <c r="AD89" s="121"/>
      <c r="AE89" s="121"/>
      <c r="AF89" s="121"/>
      <c r="AG89" s="121"/>
      <c r="AH89" s="121"/>
      <c r="AI89" s="121"/>
      <c r="AJ89" s="121"/>
      <c r="AK89" s="121"/>
      <c r="AL89" s="121"/>
      <c r="AM89" s="121"/>
      <c r="AN89" s="121"/>
      <c r="AO89" s="121"/>
      <c r="AP89" s="121"/>
      <c r="AQ89" s="121"/>
      <c r="AR89" s="121"/>
    </row>
    <row r="90" spans="2:44" customFormat="1" thickBot="1" x14ac:dyDescent="0.2">
      <c r="B90" s="166"/>
      <c r="C90" s="31">
        <v>7</v>
      </c>
      <c r="D90" s="187"/>
      <c r="E90" s="190"/>
      <c r="F90" s="193"/>
      <c r="G90" s="193"/>
      <c r="H90" s="144"/>
      <c r="I90" s="122"/>
      <c r="J90" s="122"/>
      <c r="K90" s="122"/>
      <c r="L90" s="122"/>
      <c r="M90" s="122"/>
      <c r="N90" s="122"/>
      <c r="O90" s="122"/>
      <c r="P90" s="122"/>
      <c r="Q90" s="122"/>
      <c r="R90" s="122"/>
      <c r="S90" s="122"/>
      <c r="T90" s="122"/>
      <c r="U90" s="122"/>
      <c r="V90" s="122"/>
      <c r="W90" s="122"/>
      <c r="X90" s="122"/>
      <c r="Y90" s="122"/>
      <c r="Z90" s="122"/>
      <c r="AA90" s="122"/>
      <c r="AB90" s="122"/>
      <c r="AC90" s="122"/>
      <c r="AD90" s="122"/>
      <c r="AE90" s="122"/>
      <c r="AF90" s="122"/>
      <c r="AG90" s="122"/>
      <c r="AH90" s="122"/>
      <c r="AI90" s="122"/>
      <c r="AJ90" s="122"/>
      <c r="AK90" s="122"/>
      <c r="AL90" s="122"/>
      <c r="AM90" s="122"/>
      <c r="AN90" s="122"/>
      <c r="AO90" s="122"/>
      <c r="AP90" s="122"/>
      <c r="AQ90" s="122"/>
      <c r="AR90" s="122"/>
    </row>
    <row r="91" spans="2:44" customFormat="1" ht="45" x14ac:dyDescent="0.15">
      <c r="B91" s="164" t="s">
        <v>112</v>
      </c>
      <c r="C91" s="29">
        <v>0</v>
      </c>
      <c r="D91" s="93" t="s">
        <v>113</v>
      </c>
      <c r="E91" s="94" t="s">
        <v>114</v>
      </c>
      <c r="F91" s="89" t="s">
        <v>96</v>
      </c>
      <c r="G91" s="89" t="s">
        <v>71</v>
      </c>
      <c r="H91" s="142" t="s">
        <v>75</v>
      </c>
      <c r="I91" s="120" t="s">
        <v>98</v>
      </c>
      <c r="J91" s="120" t="s">
        <v>98</v>
      </c>
      <c r="K91" s="120" t="s">
        <v>98</v>
      </c>
      <c r="L91" s="120" t="s">
        <v>98</v>
      </c>
      <c r="M91" s="120" t="s">
        <v>98</v>
      </c>
      <c r="N91" s="120" t="s">
        <v>98</v>
      </c>
      <c r="O91" s="120" t="s">
        <v>98</v>
      </c>
      <c r="P91" s="120" t="s">
        <v>98</v>
      </c>
      <c r="Q91" s="120" t="s">
        <v>98</v>
      </c>
      <c r="R91" s="120" t="s">
        <v>98</v>
      </c>
      <c r="S91" s="120" t="s">
        <v>98</v>
      </c>
      <c r="T91" s="120" t="s">
        <v>98</v>
      </c>
      <c r="U91" s="120" t="s">
        <v>98</v>
      </c>
      <c r="V91" s="120" t="s">
        <v>98</v>
      </c>
      <c r="W91" s="120" t="s">
        <v>98</v>
      </c>
      <c r="X91" s="120" t="s">
        <v>98</v>
      </c>
      <c r="Y91" s="120" t="s">
        <v>98</v>
      </c>
      <c r="Z91" s="120" t="s">
        <v>98</v>
      </c>
      <c r="AA91" s="120" t="s">
        <v>98</v>
      </c>
      <c r="AB91" s="120" t="s">
        <v>98</v>
      </c>
      <c r="AC91" s="120" t="s">
        <v>98</v>
      </c>
      <c r="AD91" s="120" t="s">
        <v>98</v>
      </c>
      <c r="AE91" s="120" t="s">
        <v>98</v>
      </c>
      <c r="AF91" s="120" t="s">
        <v>98</v>
      </c>
      <c r="AG91" s="120" t="s">
        <v>98</v>
      </c>
      <c r="AH91" s="120" t="s">
        <v>98</v>
      </c>
      <c r="AI91" s="120" t="s">
        <v>98</v>
      </c>
      <c r="AJ91" s="120" t="s">
        <v>98</v>
      </c>
      <c r="AK91" s="120" t="s">
        <v>98</v>
      </c>
      <c r="AL91" s="120" t="s">
        <v>98</v>
      </c>
      <c r="AM91" s="120" t="s">
        <v>98</v>
      </c>
      <c r="AN91" s="120" t="s">
        <v>98</v>
      </c>
      <c r="AO91" s="120" t="s">
        <v>98</v>
      </c>
      <c r="AP91" s="120" t="s">
        <v>98</v>
      </c>
      <c r="AQ91" s="120" t="s">
        <v>98</v>
      </c>
      <c r="AR91" s="120" t="s">
        <v>98</v>
      </c>
    </row>
    <row r="92" spans="2:44" customFormat="1" ht="11.25" x14ac:dyDescent="0.15">
      <c r="B92" s="165"/>
      <c r="C92" s="30">
        <v>1</v>
      </c>
      <c r="D92" s="106" t="s">
        <v>69</v>
      </c>
      <c r="E92" s="107" t="s">
        <v>70</v>
      </c>
      <c r="F92" s="90" t="s">
        <v>69</v>
      </c>
      <c r="G92" s="90" t="s">
        <v>71</v>
      </c>
      <c r="H92" s="143"/>
      <c r="I92" s="121"/>
      <c r="J92" s="121"/>
      <c r="K92" s="121"/>
      <c r="L92" s="121"/>
      <c r="M92" s="121"/>
      <c r="N92" s="121"/>
      <c r="O92" s="121"/>
      <c r="P92" s="121"/>
      <c r="Q92" s="121"/>
      <c r="R92" s="121"/>
      <c r="S92" s="121"/>
      <c r="T92" s="121"/>
      <c r="U92" s="121"/>
      <c r="V92" s="121"/>
      <c r="W92" s="121"/>
      <c r="X92" s="121"/>
      <c r="Y92" s="121"/>
      <c r="Z92" s="121"/>
      <c r="AA92" s="121"/>
      <c r="AB92" s="121"/>
      <c r="AC92" s="121"/>
      <c r="AD92" s="121"/>
      <c r="AE92" s="121"/>
      <c r="AF92" s="121"/>
      <c r="AG92" s="121"/>
      <c r="AH92" s="121"/>
      <c r="AI92" s="121"/>
      <c r="AJ92" s="121"/>
      <c r="AK92" s="121"/>
      <c r="AL92" s="121"/>
      <c r="AM92" s="121"/>
      <c r="AN92" s="121"/>
      <c r="AO92" s="121"/>
      <c r="AP92" s="121"/>
      <c r="AQ92" s="121"/>
      <c r="AR92" s="121"/>
    </row>
    <row r="93" spans="2:44" customFormat="1" ht="11.25" x14ac:dyDescent="0.15">
      <c r="B93" s="165"/>
      <c r="C93" s="30">
        <v>2</v>
      </c>
      <c r="D93" s="106" t="s">
        <v>69</v>
      </c>
      <c r="E93" s="107" t="s">
        <v>70</v>
      </c>
      <c r="F93" s="90" t="s">
        <v>69</v>
      </c>
      <c r="G93" s="90" t="s">
        <v>71</v>
      </c>
      <c r="H93" s="143"/>
      <c r="I93" s="121"/>
      <c r="J93" s="121"/>
      <c r="K93" s="121"/>
      <c r="L93" s="121"/>
      <c r="M93" s="121"/>
      <c r="N93" s="121"/>
      <c r="O93" s="121"/>
      <c r="P93" s="121"/>
      <c r="Q93" s="121"/>
      <c r="R93" s="121"/>
      <c r="S93" s="121"/>
      <c r="T93" s="121"/>
      <c r="U93" s="121"/>
      <c r="V93" s="121"/>
      <c r="W93" s="121"/>
      <c r="X93" s="121"/>
      <c r="Y93" s="121"/>
      <c r="Z93" s="121"/>
      <c r="AA93" s="121"/>
      <c r="AB93" s="121"/>
      <c r="AC93" s="121"/>
      <c r="AD93" s="121"/>
      <c r="AE93" s="121"/>
      <c r="AF93" s="121"/>
      <c r="AG93" s="121"/>
      <c r="AH93" s="121"/>
      <c r="AI93" s="121"/>
      <c r="AJ93" s="121"/>
      <c r="AK93" s="121"/>
      <c r="AL93" s="121"/>
      <c r="AM93" s="121"/>
      <c r="AN93" s="121"/>
      <c r="AO93" s="121"/>
      <c r="AP93" s="121"/>
      <c r="AQ93" s="121"/>
      <c r="AR93" s="121"/>
    </row>
    <row r="94" spans="2:44" customFormat="1" ht="11.25" x14ac:dyDescent="0.15">
      <c r="B94" s="165"/>
      <c r="C94" s="30">
        <v>3</v>
      </c>
      <c r="D94" s="106" t="s">
        <v>69</v>
      </c>
      <c r="E94" s="107" t="s">
        <v>70</v>
      </c>
      <c r="F94" s="90" t="s">
        <v>69</v>
      </c>
      <c r="G94" s="90" t="s">
        <v>71</v>
      </c>
      <c r="H94" s="143"/>
      <c r="I94" s="121"/>
      <c r="J94" s="121"/>
      <c r="K94" s="121"/>
      <c r="L94" s="121"/>
      <c r="M94" s="121"/>
      <c r="N94" s="121"/>
      <c r="O94" s="121"/>
      <c r="P94" s="121"/>
      <c r="Q94" s="121"/>
      <c r="R94" s="121"/>
      <c r="S94" s="121"/>
      <c r="T94" s="121"/>
      <c r="U94" s="121"/>
      <c r="V94" s="121"/>
      <c r="W94" s="121"/>
      <c r="X94" s="121"/>
      <c r="Y94" s="121"/>
      <c r="Z94" s="121"/>
      <c r="AA94" s="121"/>
      <c r="AB94" s="121"/>
      <c r="AC94" s="121"/>
      <c r="AD94" s="121"/>
      <c r="AE94" s="121"/>
      <c r="AF94" s="121"/>
      <c r="AG94" s="121"/>
      <c r="AH94" s="121"/>
      <c r="AI94" s="121"/>
      <c r="AJ94" s="121"/>
      <c r="AK94" s="121"/>
      <c r="AL94" s="121"/>
      <c r="AM94" s="121"/>
      <c r="AN94" s="121"/>
      <c r="AO94" s="121"/>
      <c r="AP94" s="121"/>
      <c r="AQ94" s="121"/>
      <c r="AR94" s="121"/>
    </row>
    <row r="95" spans="2:44" customFormat="1" ht="11.25" x14ac:dyDescent="0.15">
      <c r="B95" s="165"/>
      <c r="C95" s="30">
        <v>4</v>
      </c>
      <c r="D95" s="106" t="s">
        <v>69</v>
      </c>
      <c r="E95" s="107" t="s">
        <v>70</v>
      </c>
      <c r="F95" s="90" t="s">
        <v>69</v>
      </c>
      <c r="G95" s="90" t="s">
        <v>71</v>
      </c>
      <c r="H95" s="143"/>
      <c r="I95" s="121"/>
      <c r="J95" s="121"/>
      <c r="K95" s="121"/>
      <c r="L95" s="121"/>
      <c r="M95" s="121"/>
      <c r="N95" s="121"/>
      <c r="O95" s="121"/>
      <c r="P95" s="121"/>
      <c r="Q95" s="121"/>
      <c r="R95" s="121"/>
      <c r="S95" s="121"/>
      <c r="T95" s="121"/>
      <c r="U95" s="121"/>
      <c r="V95" s="121"/>
      <c r="W95" s="121"/>
      <c r="X95" s="121"/>
      <c r="Y95" s="121"/>
      <c r="Z95" s="121"/>
      <c r="AA95" s="121"/>
      <c r="AB95" s="121"/>
      <c r="AC95" s="121"/>
      <c r="AD95" s="121"/>
      <c r="AE95" s="121"/>
      <c r="AF95" s="121"/>
      <c r="AG95" s="121"/>
      <c r="AH95" s="121"/>
      <c r="AI95" s="121"/>
      <c r="AJ95" s="121"/>
      <c r="AK95" s="121"/>
      <c r="AL95" s="121"/>
      <c r="AM95" s="121"/>
      <c r="AN95" s="121"/>
      <c r="AO95" s="121"/>
      <c r="AP95" s="121"/>
      <c r="AQ95" s="121"/>
      <c r="AR95" s="121"/>
    </row>
    <row r="96" spans="2:44" customFormat="1" ht="11.25" x14ac:dyDescent="0.15">
      <c r="B96" s="165"/>
      <c r="C96" s="30">
        <v>5</v>
      </c>
      <c r="D96" s="106" t="s">
        <v>69</v>
      </c>
      <c r="E96" s="107" t="s">
        <v>70</v>
      </c>
      <c r="F96" s="90" t="s">
        <v>69</v>
      </c>
      <c r="G96" s="90" t="s">
        <v>71</v>
      </c>
      <c r="H96" s="143"/>
      <c r="I96" s="121"/>
      <c r="J96" s="121"/>
      <c r="K96" s="121"/>
      <c r="L96" s="121"/>
      <c r="M96" s="121"/>
      <c r="N96" s="121"/>
      <c r="O96" s="121"/>
      <c r="P96" s="121"/>
      <c r="Q96" s="121"/>
      <c r="R96" s="121"/>
      <c r="S96" s="121"/>
      <c r="T96" s="121"/>
      <c r="U96" s="121"/>
      <c r="V96" s="121"/>
      <c r="W96" s="121"/>
      <c r="X96" s="121"/>
      <c r="Y96" s="121"/>
      <c r="Z96" s="121"/>
      <c r="AA96" s="121"/>
      <c r="AB96" s="121"/>
      <c r="AC96" s="121"/>
      <c r="AD96" s="121"/>
      <c r="AE96" s="121"/>
      <c r="AF96" s="121"/>
      <c r="AG96" s="121"/>
      <c r="AH96" s="121"/>
      <c r="AI96" s="121"/>
      <c r="AJ96" s="121"/>
      <c r="AK96" s="121"/>
      <c r="AL96" s="121"/>
      <c r="AM96" s="121"/>
      <c r="AN96" s="121"/>
      <c r="AO96" s="121"/>
      <c r="AP96" s="121"/>
      <c r="AQ96" s="121"/>
      <c r="AR96" s="121"/>
    </row>
    <row r="97" spans="2:44" customFormat="1" ht="11.25" x14ac:dyDescent="0.15">
      <c r="B97" s="165"/>
      <c r="C97" s="30">
        <v>6</v>
      </c>
      <c r="D97" s="106" t="s">
        <v>69</v>
      </c>
      <c r="E97" s="107" t="s">
        <v>70</v>
      </c>
      <c r="F97" s="90" t="s">
        <v>69</v>
      </c>
      <c r="G97" s="90" t="s">
        <v>71</v>
      </c>
      <c r="H97" s="143"/>
      <c r="I97" s="121"/>
      <c r="J97" s="121"/>
      <c r="K97" s="121"/>
      <c r="L97" s="121"/>
      <c r="M97" s="121"/>
      <c r="N97" s="121"/>
      <c r="O97" s="121"/>
      <c r="P97" s="121"/>
      <c r="Q97" s="121"/>
      <c r="R97" s="121"/>
      <c r="S97" s="121"/>
      <c r="T97" s="121"/>
      <c r="U97" s="121"/>
      <c r="V97" s="121"/>
      <c r="W97" s="121"/>
      <c r="X97" s="121"/>
      <c r="Y97" s="121"/>
      <c r="Z97" s="121"/>
      <c r="AA97" s="121"/>
      <c r="AB97" s="121"/>
      <c r="AC97" s="121"/>
      <c r="AD97" s="121"/>
      <c r="AE97" s="121"/>
      <c r="AF97" s="121"/>
      <c r="AG97" s="121"/>
      <c r="AH97" s="121"/>
      <c r="AI97" s="121"/>
      <c r="AJ97" s="121"/>
      <c r="AK97" s="121"/>
      <c r="AL97" s="121"/>
      <c r="AM97" s="121"/>
      <c r="AN97" s="121"/>
      <c r="AO97" s="121"/>
      <c r="AP97" s="121"/>
      <c r="AQ97" s="121"/>
      <c r="AR97" s="121"/>
    </row>
    <row r="98" spans="2:44" customFormat="1" thickBot="1" x14ac:dyDescent="0.2">
      <c r="B98" s="166"/>
      <c r="C98" s="31">
        <v>7</v>
      </c>
      <c r="D98" s="55" t="s">
        <v>69</v>
      </c>
      <c r="E98" s="56" t="s">
        <v>70</v>
      </c>
      <c r="F98" s="91" t="s">
        <v>69</v>
      </c>
      <c r="G98" s="91" t="s">
        <v>71</v>
      </c>
      <c r="H98" s="144"/>
      <c r="I98" s="122"/>
      <c r="J98" s="122"/>
      <c r="K98" s="122"/>
      <c r="L98" s="122"/>
      <c r="M98" s="122"/>
      <c r="N98" s="122"/>
      <c r="O98" s="122"/>
      <c r="P98" s="122"/>
      <c r="Q98" s="122"/>
      <c r="R98" s="122"/>
      <c r="S98" s="122"/>
      <c r="T98" s="122"/>
      <c r="U98" s="122"/>
      <c r="V98" s="122"/>
      <c r="W98" s="122"/>
      <c r="X98" s="122"/>
      <c r="Y98" s="122"/>
      <c r="Z98" s="122"/>
      <c r="AA98" s="122"/>
      <c r="AB98" s="122"/>
      <c r="AC98" s="122"/>
      <c r="AD98" s="122"/>
      <c r="AE98" s="122"/>
      <c r="AF98" s="122"/>
      <c r="AG98" s="122"/>
      <c r="AH98" s="122"/>
      <c r="AI98" s="122"/>
      <c r="AJ98" s="122"/>
      <c r="AK98" s="122"/>
      <c r="AL98" s="122"/>
      <c r="AM98" s="122"/>
      <c r="AN98" s="122"/>
      <c r="AO98" s="122"/>
      <c r="AP98" s="122"/>
      <c r="AQ98" s="122"/>
      <c r="AR98" s="122"/>
    </row>
    <row r="99" spans="2:44" customFormat="1" ht="45" x14ac:dyDescent="0.15">
      <c r="B99" s="164" t="s">
        <v>115</v>
      </c>
      <c r="C99" s="29">
        <v>0</v>
      </c>
      <c r="D99" s="93" t="s">
        <v>116</v>
      </c>
      <c r="E99" s="94" t="s">
        <v>117</v>
      </c>
      <c r="F99" s="89" t="s">
        <v>96</v>
      </c>
      <c r="G99" s="89" t="s">
        <v>71</v>
      </c>
      <c r="H99" s="142" t="s">
        <v>75</v>
      </c>
      <c r="I99" s="120" t="s">
        <v>98</v>
      </c>
      <c r="J99" s="120" t="s">
        <v>98</v>
      </c>
      <c r="K99" s="120" t="s">
        <v>98</v>
      </c>
      <c r="L99" s="120" t="s">
        <v>98</v>
      </c>
      <c r="M99" s="120" t="s">
        <v>98</v>
      </c>
      <c r="N99" s="120" t="s">
        <v>98</v>
      </c>
      <c r="O99" s="120" t="s">
        <v>98</v>
      </c>
      <c r="P99" s="120" t="s">
        <v>98</v>
      </c>
      <c r="Q99" s="120" t="s">
        <v>98</v>
      </c>
      <c r="R99" s="120" t="s">
        <v>98</v>
      </c>
      <c r="S99" s="120" t="s">
        <v>98</v>
      </c>
      <c r="T99" s="120" t="s">
        <v>98</v>
      </c>
      <c r="U99" s="120" t="s">
        <v>98</v>
      </c>
      <c r="V99" s="120" t="s">
        <v>98</v>
      </c>
      <c r="W99" s="120" t="s">
        <v>98</v>
      </c>
      <c r="X99" s="120" t="s">
        <v>98</v>
      </c>
      <c r="Y99" s="120" t="s">
        <v>98</v>
      </c>
      <c r="Z99" s="120" t="s">
        <v>98</v>
      </c>
      <c r="AA99" s="120" t="s">
        <v>98</v>
      </c>
      <c r="AB99" s="120" t="s">
        <v>98</v>
      </c>
      <c r="AC99" s="120" t="s">
        <v>98</v>
      </c>
      <c r="AD99" s="120" t="s">
        <v>98</v>
      </c>
      <c r="AE99" s="120" t="s">
        <v>98</v>
      </c>
      <c r="AF99" s="120" t="s">
        <v>98</v>
      </c>
      <c r="AG99" s="120" t="s">
        <v>98</v>
      </c>
      <c r="AH99" s="120" t="s">
        <v>98</v>
      </c>
      <c r="AI99" s="120" t="s">
        <v>98</v>
      </c>
      <c r="AJ99" s="120" t="s">
        <v>98</v>
      </c>
      <c r="AK99" s="120" t="s">
        <v>98</v>
      </c>
      <c r="AL99" s="120" t="s">
        <v>98</v>
      </c>
      <c r="AM99" s="120" t="s">
        <v>98</v>
      </c>
      <c r="AN99" s="120" t="s">
        <v>98</v>
      </c>
      <c r="AO99" s="120" t="s">
        <v>98</v>
      </c>
      <c r="AP99" s="120" t="s">
        <v>98</v>
      </c>
      <c r="AQ99" s="120" t="s">
        <v>98</v>
      </c>
      <c r="AR99" s="120" t="s">
        <v>98</v>
      </c>
    </row>
    <row r="100" spans="2:44" customFormat="1" ht="11.25" x14ac:dyDescent="0.15">
      <c r="B100" s="165"/>
      <c r="C100" s="30">
        <v>1</v>
      </c>
      <c r="D100" s="106" t="s">
        <v>69</v>
      </c>
      <c r="E100" s="107" t="s">
        <v>70</v>
      </c>
      <c r="F100" s="90" t="s">
        <v>69</v>
      </c>
      <c r="G100" s="90" t="s">
        <v>71</v>
      </c>
      <c r="H100" s="143"/>
      <c r="I100" s="121"/>
      <c r="J100" s="121"/>
      <c r="K100" s="121"/>
      <c r="L100" s="121"/>
      <c r="M100" s="121"/>
      <c r="N100" s="121"/>
      <c r="O100" s="121"/>
      <c r="P100" s="121"/>
      <c r="Q100" s="121"/>
      <c r="R100" s="121"/>
      <c r="S100" s="121"/>
      <c r="T100" s="121"/>
      <c r="U100" s="121"/>
      <c r="V100" s="121"/>
      <c r="W100" s="121"/>
      <c r="X100" s="121"/>
      <c r="Y100" s="121"/>
      <c r="Z100" s="121"/>
      <c r="AA100" s="121"/>
      <c r="AB100" s="121"/>
      <c r="AC100" s="121"/>
      <c r="AD100" s="121"/>
      <c r="AE100" s="121"/>
      <c r="AF100" s="121"/>
      <c r="AG100" s="121"/>
      <c r="AH100" s="121"/>
      <c r="AI100" s="121"/>
      <c r="AJ100" s="121"/>
      <c r="AK100" s="121"/>
      <c r="AL100" s="121"/>
      <c r="AM100" s="121"/>
      <c r="AN100" s="121"/>
      <c r="AO100" s="121"/>
      <c r="AP100" s="121"/>
      <c r="AQ100" s="121"/>
      <c r="AR100" s="121"/>
    </row>
    <row r="101" spans="2:44" customFormat="1" ht="11.25" x14ac:dyDescent="0.15">
      <c r="B101" s="165"/>
      <c r="C101" s="30">
        <v>2</v>
      </c>
      <c r="D101" s="106" t="s">
        <v>69</v>
      </c>
      <c r="E101" s="107" t="s">
        <v>70</v>
      </c>
      <c r="F101" s="90" t="s">
        <v>69</v>
      </c>
      <c r="G101" s="90" t="s">
        <v>71</v>
      </c>
      <c r="H101" s="143"/>
      <c r="I101" s="121"/>
      <c r="J101" s="121"/>
      <c r="K101" s="121"/>
      <c r="L101" s="121"/>
      <c r="M101" s="121"/>
      <c r="N101" s="121"/>
      <c r="O101" s="121"/>
      <c r="P101" s="121"/>
      <c r="Q101" s="121"/>
      <c r="R101" s="121"/>
      <c r="S101" s="121"/>
      <c r="T101" s="121"/>
      <c r="U101" s="121"/>
      <c r="V101" s="121"/>
      <c r="W101" s="121"/>
      <c r="X101" s="121"/>
      <c r="Y101" s="121"/>
      <c r="Z101" s="121"/>
      <c r="AA101" s="121"/>
      <c r="AB101" s="121"/>
      <c r="AC101" s="121"/>
      <c r="AD101" s="121"/>
      <c r="AE101" s="121"/>
      <c r="AF101" s="121"/>
      <c r="AG101" s="121"/>
      <c r="AH101" s="121"/>
      <c r="AI101" s="121"/>
      <c r="AJ101" s="121"/>
      <c r="AK101" s="121"/>
      <c r="AL101" s="121"/>
      <c r="AM101" s="121"/>
      <c r="AN101" s="121"/>
      <c r="AO101" s="121"/>
      <c r="AP101" s="121"/>
      <c r="AQ101" s="121"/>
      <c r="AR101" s="121"/>
    </row>
    <row r="102" spans="2:44" customFormat="1" ht="11.25" x14ac:dyDescent="0.15">
      <c r="B102" s="165"/>
      <c r="C102" s="30">
        <v>3</v>
      </c>
      <c r="D102" s="106" t="s">
        <v>69</v>
      </c>
      <c r="E102" s="107" t="s">
        <v>70</v>
      </c>
      <c r="F102" s="90" t="s">
        <v>69</v>
      </c>
      <c r="G102" s="90" t="s">
        <v>71</v>
      </c>
      <c r="H102" s="143"/>
      <c r="I102" s="121"/>
      <c r="J102" s="121"/>
      <c r="K102" s="121"/>
      <c r="L102" s="121"/>
      <c r="M102" s="121"/>
      <c r="N102" s="121"/>
      <c r="O102" s="121"/>
      <c r="P102" s="121"/>
      <c r="Q102" s="121"/>
      <c r="R102" s="121"/>
      <c r="S102" s="121"/>
      <c r="T102" s="121"/>
      <c r="U102" s="121"/>
      <c r="V102" s="121"/>
      <c r="W102" s="121"/>
      <c r="X102" s="121"/>
      <c r="Y102" s="121"/>
      <c r="Z102" s="121"/>
      <c r="AA102" s="121"/>
      <c r="AB102" s="121"/>
      <c r="AC102" s="121"/>
      <c r="AD102" s="121"/>
      <c r="AE102" s="121"/>
      <c r="AF102" s="121"/>
      <c r="AG102" s="121"/>
      <c r="AH102" s="121"/>
      <c r="AI102" s="121"/>
      <c r="AJ102" s="121"/>
      <c r="AK102" s="121"/>
      <c r="AL102" s="121"/>
      <c r="AM102" s="121"/>
      <c r="AN102" s="121"/>
      <c r="AO102" s="121"/>
      <c r="AP102" s="121"/>
      <c r="AQ102" s="121"/>
      <c r="AR102" s="121"/>
    </row>
    <row r="103" spans="2:44" customFormat="1" ht="11.25" x14ac:dyDescent="0.15">
      <c r="B103" s="165"/>
      <c r="C103" s="30">
        <v>4</v>
      </c>
      <c r="D103" s="106" t="s">
        <v>69</v>
      </c>
      <c r="E103" s="107" t="s">
        <v>70</v>
      </c>
      <c r="F103" s="90" t="s">
        <v>69</v>
      </c>
      <c r="G103" s="90" t="s">
        <v>71</v>
      </c>
      <c r="H103" s="143"/>
      <c r="I103" s="121"/>
      <c r="J103" s="121"/>
      <c r="K103" s="121"/>
      <c r="L103" s="121"/>
      <c r="M103" s="121"/>
      <c r="N103" s="121"/>
      <c r="O103" s="121"/>
      <c r="P103" s="121"/>
      <c r="Q103" s="121"/>
      <c r="R103" s="121"/>
      <c r="S103" s="121"/>
      <c r="T103" s="121"/>
      <c r="U103" s="121"/>
      <c r="V103" s="121"/>
      <c r="W103" s="121"/>
      <c r="X103" s="121"/>
      <c r="Y103" s="121"/>
      <c r="Z103" s="121"/>
      <c r="AA103" s="121"/>
      <c r="AB103" s="121"/>
      <c r="AC103" s="121"/>
      <c r="AD103" s="121"/>
      <c r="AE103" s="121"/>
      <c r="AF103" s="121"/>
      <c r="AG103" s="121"/>
      <c r="AH103" s="121"/>
      <c r="AI103" s="121"/>
      <c r="AJ103" s="121"/>
      <c r="AK103" s="121"/>
      <c r="AL103" s="121"/>
      <c r="AM103" s="121"/>
      <c r="AN103" s="121"/>
      <c r="AO103" s="121"/>
      <c r="AP103" s="121"/>
      <c r="AQ103" s="121"/>
      <c r="AR103" s="121"/>
    </row>
    <row r="104" spans="2:44" customFormat="1" ht="11.25" x14ac:dyDescent="0.15">
      <c r="B104" s="165"/>
      <c r="C104" s="30">
        <v>5</v>
      </c>
      <c r="D104" s="106" t="s">
        <v>69</v>
      </c>
      <c r="E104" s="107" t="s">
        <v>70</v>
      </c>
      <c r="F104" s="90" t="s">
        <v>69</v>
      </c>
      <c r="G104" s="90" t="s">
        <v>71</v>
      </c>
      <c r="H104" s="143"/>
      <c r="I104" s="121"/>
      <c r="J104" s="121"/>
      <c r="K104" s="121"/>
      <c r="L104" s="121"/>
      <c r="M104" s="121"/>
      <c r="N104" s="121"/>
      <c r="O104" s="121"/>
      <c r="P104" s="121"/>
      <c r="Q104" s="121"/>
      <c r="R104" s="121"/>
      <c r="S104" s="121"/>
      <c r="T104" s="121"/>
      <c r="U104" s="121"/>
      <c r="V104" s="121"/>
      <c r="W104" s="121"/>
      <c r="X104" s="121"/>
      <c r="Y104" s="121"/>
      <c r="Z104" s="121"/>
      <c r="AA104" s="121"/>
      <c r="AB104" s="121"/>
      <c r="AC104" s="121"/>
      <c r="AD104" s="121"/>
      <c r="AE104" s="121"/>
      <c r="AF104" s="121"/>
      <c r="AG104" s="121"/>
      <c r="AH104" s="121"/>
      <c r="AI104" s="121"/>
      <c r="AJ104" s="121"/>
      <c r="AK104" s="121"/>
      <c r="AL104" s="121"/>
      <c r="AM104" s="121"/>
      <c r="AN104" s="121"/>
      <c r="AO104" s="121"/>
      <c r="AP104" s="121"/>
      <c r="AQ104" s="121"/>
      <c r="AR104" s="121"/>
    </row>
    <row r="105" spans="2:44" customFormat="1" ht="11.25" x14ac:dyDescent="0.15">
      <c r="B105" s="165"/>
      <c r="C105" s="30">
        <v>6</v>
      </c>
      <c r="D105" s="106" t="s">
        <v>69</v>
      </c>
      <c r="E105" s="107" t="s">
        <v>70</v>
      </c>
      <c r="F105" s="90" t="s">
        <v>69</v>
      </c>
      <c r="G105" s="90" t="s">
        <v>71</v>
      </c>
      <c r="H105" s="143"/>
      <c r="I105" s="121"/>
      <c r="J105" s="121"/>
      <c r="K105" s="121"/>
      <c r="L105" s="121"/>
      <c r="M105" s="121"/>
      <c r="N105" s="121"/>
      <c r="O105" s="121"/>
      <c r="P105" s="121"/>
      <c r="Q105" s="121"/>
      <c r="R105" s="121"/>
      <c r="S105" s="121"/>
      <c r="T105" s="121"/>
      <c r="U105" s="121"/>
      <c r="V105" s="121"/>
      <c r="W105" s="121"/>
      <c r="X105" s="121"/>
      <c r="Y105" s="121"/>
      <c r="Z105" s="121"/>
      <c r="AA105" s="121"/>
      <c r="AB105" s="121"/>
      <c r="AC105" s="121"/>
      <c r="AD105" s="121"/>
      <c r="AE105" s="121"/>
      <c r="AF105" s="121"/>
      <c r="AG105" s="121"/>
      <c r="AH105" s="121"/>
      <c r="AI105" s="121"/>
      <c r="AJ105" s="121"/>
      <c r="AK105" s="121"/>
      <c r="AL105" s="121"/>
      <c r="AM105" s="121"/>
      <c r="AN105" s="121"/>
      <c r="AO105" s="121"/>
      <c r="AP105" s="121"/>
      <c r="AQ105" s="121"/>
      <c r="AR105" s="121"/>
    </row>
    <row r="106" spans="2:44" customFormat="1" thickBot="1" x14ac:dyDescent="0.2">
      <c r="B106" s="166"/>
      <c r="C106" s="31">
        <v>7</v>
      </c>
      <c r="D106" s="55" t="s">
        <v>69</v>
      </c>
      <c r="E106" s="56" t="s">
        <v>70</v>
      </c>
      <c r="F106" s="91" t="s">
        <v>69</v>
      </c>
      <c r="G106" s="91" t="s">
        <v>71</v>
      </c>
      <c r="H106" s="144"/>
      <c r="I106" s="122"/>
      <c r="J106" s="122"/>
      <c r="K106" s="122"/>
      <c r="L106" s="122"/>
      <c r="M106" s="122"/>
      <c r="N106" s="122"/>
      <c r="O106" s="122"/>
      <c r="P106" s="122"/>
      <c r="Q106" s="122"/>
      <c r="R106" s="122"/>
      <c r="S106" s="122"/>
      <c r="T106" s="122"/>
      <c r="U106" s="122"/>
      <c r="V106" s="122"/>
      <c r="W106" s="122"/>
      <c r="X106" s="122"/>
      <c r="Y106" s="122"/>
      <c r="Z106" s="122"/>
      <c r="AA106" s="122"/>
      <c r="AB106" s="122"/>
      <c r="AC106" s="122"/>
      <c r="AD106" s="122"/>
      <c r="AE106" s="122"/>
      <c r="AF106" s="122"/>
      <c r="AG106" s="122"/>
      <c r="AH106" s="122"/>
      <c r="AI106" s="122"/>
      <c r="AJ106" s="122"/>
      <c r="AK106" s="122"/>
      <c r="AL106" s="122"/>
      <c r="AM106" s="122"/>
      <c r="AN106" s="122"/>
      <c r="AO106" s="122"/>
      <c r="AP106" s="122"/>
      <c r="AQ106" s="122"/>
      <c r="AR106" s="122"/>
    </row>
    <row r="107" spans="2:44" customFormat="1" ht="36.75" customHeight="1" x14ac:dyDescent="0.15">
      <c r="B107" s="164" t="s">
        <v>118</v>
      </c>
      <c r="C107" s="29">
        <v>0</v>
      </c>
      <c r="D107" s="93" t="s">
        <v>119</v>
      </c>
      <c r="E107" s="76" t="s">
        <v>120</v>
      </c>
      <c r="F107" s="89" t="s">
        <v>82</v>
      </c>
      <c r="G107" s="89" t="s">
        <v>121</v>
      </c>
      <c r="H107" s="142" t="s">
        <v>111</v>
      </c>
      <c r="I107" s="120" t="s">
        <v>75</v>
      </c>
      <c r="J107" s="120" t="s">
        <v>75</v>
      </c>
      <c r="K107" s="120"/>
      <c r="L107" s="120"/>
      <c r="M107" s="120" t="s">
        <v>75</v>
      </c>
      <c r="N107" s="120" t="s">
        <v>75</v>
      </c>
      <c r="O107" s="120"/>
      <c r="P107" s="120"/>
      <c r="Q107" s="120" t="s">
        <v>75</v>
      </c>
      <c r="R107" s="120" t="s">
        <v>75</v>
      </c>
      <c r="S107" s="120"/>
      <c r="T107" s="120"/>
      <c r="U107" s="120" t="s">
        <v>75</v>
      </c>
      <c r="V107" s="120" t="s">
        <v>75</v>
      </c>
      <c r="W107" s="120"/>
      <c r="X107" s="120"/>
      <c r="Y107" s="120" t="s">
        <v>75</v>
      </c>
      <c r="Z107" s="120" t="s">
        <v>75</v>
      </c>
      <c r="AA107" s="120" t="s">
        <v>75</v>
      </c>
      <c r="AB107" s="120" t="s">
        <v>75</v>
      </c>
      <c r="AC107" s="120"/>
      <c r="AD107" s="120" t="s">
        <v>75</v>
      </c>
      <c r="AE107" s="120" t="s">
        <v>75</v>
      </c>
      <c r="AF107" s="120" t="s">
        <v>75</v>
      </c>
      <c r="AG107" s="120"/>
      <c r="AH107" s="120"/>
      <c r="AI107" s="120" t="s">
        <v>75</v>
      </c>
      <c r="AJ107" s="120" t="s">
        <v>75</v>
      </c>
      <c r="AK107" s="120"/>
      <c r="AL107" s="120"/>
      <c r="AM107" s="120" t="s">
        <v>75</v>
      </c>
      <c r="AN107" s="120" t="s">
        <v>75</v>
      </c>
      <c r="AO107" s="120"/>
      <c r="AP107" s="120"/>
      <c r="AQ107" s="120" t="s">
        <v>75</v>
      </c>
      <c r="AR107" s="120" t="s">
        <v>75</v>
      </c>
    </row>
    <row r="108" spans="2:44" customFormat="1" ht="11.25" x14ac:dyDescent="0.15">
      <c r="B108" s="165"/>
      <c r="C108" s="30">
        <v>1</v>
      </c>
      <c r="D108" s="92"/>
      <c r="E108" s="107" t="s">
        <v>70</v>
      </c>
      <c r="F108" s="90" t="s">
        <v>69</v>
      </c>
      <c r="G108" s="90" t="s">
        <v>71</v>
      </c>
      <c r="H108" s="143"/>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c r="AI108" s="121"/>
      <c r="AJ108" s="121"/>
      <c r="AK108" s="121"/>
      <c r="AL108" s="121"/>
      <c r="AM108" s="121"/>
      <c r="AN108" s="121"/>
      <c r="AO108" s="121"/>
      <c r="AP108" s="121"/>
      <c r="AQ108" s="121"/>
      <c r="AR108" s="121"/>
    </row>
    <row r="109" spans="2:44" customFormat="1" ht="11.25" x14ac:dyDescent="0.15">
      <c r="B109" s="165"/>
      <c r="C109" s="30">
        <v>2</v>
      </c>
      <c r="D109" s="106" t="s">
        <v>69</v>
      </c>
      <c r="E109" s="107" t="s">
        <v>70</v>
      </c>
      <c r="F109" s="90" t="s">
        <v>69</v>
      </c>
      <c r="G109" s="90" t="s">
        <v>71</v>
      </c>
      <c r="H109" s="143"/>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c r="AI109" s="121"/>
      <c r="AJ109" s="121"/>
      <c r="AK109" s="121"/>
      <c r="AL109" s="121"/>
      <c r="AM109" s="121"/>
      <c r="AN109" s="121"/>
      <c r="AO109" s="121"/>
      <c r="AP109" s="121"/>
      <c r="AQ109" s="121"/>
      <c r="AR109" s="121"/>
    </row>
    <row r="110" spans="2:44" customFormat="1" ht="11.25" x14ac:dyDescent="0.15">
      <c r="B110" s="165"/>
      <c r="C110" s="30">
        <v>3</v>
      </c>
      <c r="D110" s="106" t="s">
        <v>69</v>
      </c>
      <c r="E110" s="107" t="s">
        <v>70</v>
      </c>
      <c r="F110" s="90" t="s">
        <v>69</v>
      </c>
      <c r="G110" s="90" t="s">
        <v>122</v>
      </c>
      <c r="H110" s="143"/>
      <c r="I110" s="121"/>
      <c r="J110" s="121"/>
      <c r="K110" s="121"/>
      <c r="L110" s="121"/>
      <c r="M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c r="AI110" s="121"/>
      <c r="AJ110" s="121"/>
      <c r="AK110" s="121"/>
      <c r="AL110" s="121"/>
      <c r="AM110" s="121"/>
      <c r="AN110" s="121"/>
      <c r="AO110" s="121"/>
      <c r="AP110" s="121"/>
      <c r="AQ110" s="121"/>
      <c r="AR110" s="121"/>
    </row>
    <row r="111" spans="2:44" customFormat="1" ht="11.25" x14ac:dyDescent="0.15">
      <c r="B111" s="165"/>
      <c r="C111" s="30">
        <v>4</v>
      </c>
      <c r="D111" s="106" t="s">
        <v>69</v>
      </c>
      <c r="E111" s="107" t="s">
        <v>70</v>
      </c>
      <c r="F111" s="90" t="s">
        <v>69</v>
      </c>
      <c r="G111" s="90" t="s">
        <v>71</v>
      </c>
      <c r="H111" s="143"/>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c r="AI111" s="121"/>
      <c r="AJ111" s="121"/>
      <c r="AK111" s="121"/>
      <c r="AL111" s="121"/>
      <c r="AM111" s="121"/>
      <c r="AN111" s="121"/>
      <c r="AO111" s="121"/>
      <c r="AP111" s="121"/>
      <c r="AQ111" s="121"/>
      <c r="AR111" s="121"/>
    </row>
    <row r="112" spans="2:44" customFormat="1" ht="11.25" x14ac:dyDescent="0.15">
      <c r="B112" s="165"/>
      <c r="C112" s="30">
        <v>5</v>
      </c>
      <c r="D112" s="106" t="s">
        <v>69</v>
      </c>
      <c r="E112" s="107" t="s">
        <v>70</v>
      </c>
      <c r="F112" s="90" t="s">
        <v>69</v>
      </c>
      <c r="G112" s="90" t="s">
        <v>71</v>
      </c>
      <c r="H112" s="143"/>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c r="AI112" s="121"/>
      <c r="AJ112" s="121"/>
      <c r="AK112" s="121"/>
      <c r="AL112" s="121"/>
      <c r="AM112" s="121"/>
      <c r="AN112" s="121"/>
      <c r="AO112" s="121"/>
      <c r="AP112" s="121"/>
      <c r="AQ112" s="121"/>
      <c r="AR112" s="121"/>
    </row>
    <row r="113" spans="2:44" customFormat="1" ht="11.25" x14ac:dyDescent="0.15">
      <c r="B113" s="165"/>
      <c r="C113" s="30">
        <v>6</v>
      </c>
      <c r="D113" s="106" t="s">
        <v>69</v>
      </c>
      <c r="E113" s="107" t="s">
        <v>70</v>
      </c>
      <c r="F113" s="90" t="s">
        <v>69</v>
      </c>
      <c r="G113" s="90" t="s">
        <v>71</v>
      </c>
      <c r="H113" s="143"/>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c r="AI113" s="121"/>
      <c r="AJ113" s="121"/>
      <c r="AK113" s="121"/>
      <c r="AL113" s="121"/>
      <c r="AM113" s="121"/>
      <c r="AN113" s="121"/>
      <c r="AO113" s="121"/>
      <c r="AP113" s="121"/>
      <c r="AQ113" s="121"/>
      <c r="AR113" s="121"/>
    </row>
    <row r="114" spans="2:44" customFormat="1" thickBot="1" x14ac:dyDescent="0.2">
      <c r="B114" s="166"/>
      <c r="C114" s="31">
        <v>7</v>
      </c>
      <c r="D114" s="55" t="s">
        <v>69</v>
      </c>
      <c r="E114" s="56" t="s">
        <v>70</v>
      </c>
      <c r="F114" s="91" t="s">
        <v>69</v>
      </c>
      <c r="G114" s="91" t="s">
        <v>71</v>
      </c>
      <c r="H114" s="144"/>
      <c r="I114" s="122"/>
      <c r="J114" s="122"/>
      <c r="K114" s="122"/>
      <c r="L114" s="122"/>
      <c r="M114" s="122"/>
      <c r="N114" s="122"/>
      <c r="O114" s="122"/>
      <c r="P114" s="122"/>
      <c r="Q114" s="122"/>
      <c r="R114" s="122"/>
      <c r="S114" s="122"/>
      <c r="T114" s="122"/>
      <c r="U114" s="122"/>
      <c r="V114" s="122"/>
      <c r="W114" s="122"/>
      <c r="X114" s="122"/>
      <c r="Y114" s="122"/>
      <c r="Z114" s="122"/>
      <c r="AA114" s="122"/>
      <c r="AB114" s="122"/>
      <c r="AC114" s="122"/>
      <c r="AD114" s="122"/>
      <c r="AE114" s="122"/>
      <c r="AF114" s="122"/>
      <c r="AG114" s="122"/>
      <c r="AH114" s="122"/>
      <c r="AI114" s="122"/>
      <c r="AJ114" s="122"/>
      <c r="AK114" s="122"/>
      <c r="AL114" s="122"/>
      <c r="AM114" s="122"/>
      <c r="AN114" s="122"/>
      <c r="AO114" s="122"/>
      <c r="AP114" s="122"/>
      <c r="AQ114" s="122"/>
      <c r="AR114" s="122"/>
    </row>
    <row r="115" spans="2:44" customFormat="1" ht="34.5" customHeight="1" x14ac:dyDescent="0.15">
      <c r="B115" s="164" t="s">
        <v>123</v>
      </c>
      <c r="C115" s="29">
        <v>0</v>
      </c>
      <c r="D115" s="110" t="s">
        <v>647</v>
      </c>
      <c r="E115" s="76" t="s">
        <v>124</v>
      </c>
      <c r="F115" s="108" t="s">
        <v>82</v>
      </c>
      <c r="G115" s="108" t="s">
        <v>67</v>
      </c>
      <c r="H115" s="142" t="s">
        <v>68</v>
      </c>
      <c r="I115" s="120" t="s">
        <v>75</v>
      </c>
      <c r="J115" s="120" t="s">
        <v>75</v>
      </c>
      <c r="K115" s="120"/>
      <c r="L115" s="120"/>
      <c r="M115" s="120" t="s">
        <v>75</v>
      </c>
      <c r="N115" s="120" t="s">
        <v>75</v>
      </c>
      <c r="O115" s="120"/>
      <c r="P115" s="120"/>
      <c r="Q115" s="120" t="s">
        <v>75</v>
      </c>
      <c r="R115" s="120" t="s">
        <v>75</v>
      </c>
      <c r="S115" s="120"/>
      <c r="T115" s="120"/>
      <c r="U115" s="120" t="s">
        <v>75</v>
      </c>
      <c r="V115" s="120" t="s">
        <v>75</v>
      </c>
      <c r="W115" s="120"/>
      <c r="X115" s="120"/>
      <c r="Y115" s="120" t="s">
        <v>75</v>
      </c>
      <c r="Z115" s="120" t="s">
        <v>75</v>
      </c>
      <c r="AA115" s="120" t="s">
        <v>75</v>
      </c>
      <c r="AB115" s="120" t="s">
        <v>75</v>
      </c>
      <c r="AC115" s="120"/>
      <c r="AD115" s="120" t="s">
        <v>75</v>
      </c>
      <c r="AE115" s="120" t="s">
        <v>75</v>
      </c>
      <c r="AF115" s="120" t="s">
        <v>75</v>
      </c>
      <c r="AG115" s="120"/>
      <c r="AH115" s="120"/>
      <c r="AI115" s="120" t="s">
        <v>75</v>
      </c>
      <c r="AJ115" s="120" t="s">
        <v>75</v>
      </c>
      <c r="AK115" s="120"/>
      <c r="AL115" s="120"/>
      <c r="AM115" s="120" t="s">
        <v>75</v>
      </c>
      <c r="AN115" s="120" t="s">
        <v>75</v>
      </c>
      <c r="AO115" s="120"/>
      <c r="AP115" s="120"/>
      <c r="AQ115" s="120" t="s">
        <v>75</v>
      </c>
      <c r="AR115" s="120" t="s">
        <v>75</v>
      </c>
    </row>
    <row r="116" spans="2:44" customFormat="1" ht="9.75" customHeight="1" x14ac:dyDescent="0.15">
      <c r="B116" s="165"/>
      <c r="C116" s="30">
        <v>1</v>
      </c>
      <c r="D116" s="106" t="s">
        <v>69</v>
      </c>
      <c r="E116" s="111" t="s">
        <v>70</v>
      </c>
      <c r="F116" s="109" t="s">
        <v>69</v>
      </c>
      <c r="G116" s="109" t="s">
        <v>71</v>
      </c>
      <c r="H116" s="143"/>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c r="AI116" s="121"/>
      <c r="AJ116" s="121"/>
      <c r="AK116" s="121"/>
      <c r="AL116" s="121"/>
      <c r="AM116" s="121"/>
      <c r="AN116" s="121"/>
      <c r="AO116" s="121"/>
      <c r="AP116" s="121"/>
      <c r="AQ116" s="121"/>
      <c r="AR116" s="121"/>
    </row>
    <row r="117" spans="2:44" customFormat="1" ht="11.25" x14ac:dyDescent="0.15">
      <c r="B117" s="165"/>
      <c r="C117" s="30">
        <v>2</v>
      </c>
      <c r="D117" s="106" t="s">
        <v>69</v>
      </c>
      <c r="E117" s="107" t="s">
        <v>70</v>
      </c>
      <c r="F117" s="90" t="s">
        <v>69</v>
      </c>
      <c r="G117" s="90" t="s">
        <v>71</v>
      </c>
      <c r="H117" s="143"/>
      <c r="I117" s="121"/>
      <c r="J117" s="121"/>
      <c r="K117" s="121"/>
      <c r="L117" s="121"/>
      <c r="M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c r="AI117" s="121"/>
      <c r="AJ117" s="121"/>
      <c r="AK117" s="121"/>
      <c r="AL117" s="121"/>
      <c r="AM117" s="121"/>
      <c r="AN117" s="121"/>
      <c r="AO117" s="121"/>
      <c r="AP117" s="121"/>
      <c r="AQ117" s="121"/>
      <c r="AR117" s="121"/>
    </row>
    <row r="118" spans="2:44" customFormat="1" ht="11.25" x14ac:dyDescent="0.15">
      <c r="B118" s="165"/>
      <c r="C118" s="30">
        <v>3</v>
      </c>
      <c r="D118" s="106" t="s">
        <v>69</v>
      </c>
      <c r="E118" s="107" t="s">
        <v>70</v>
      </c>
      <c r="F118" s="90" t="s">
        <v>69</v>
      </c>
      <c r="G118" s="90" t="s">
        <v>71</v>
      </c>
      <c r="H118" s="143"/>
      <c r="I118" s="121"/>
      <c r="J118" s="121"/>
      <c r="K118" s="121"/>
      <c r="L118" s="121"/>
      <c r="M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c r="AI118" s="121"/>
      <c r="AJ118" s="121"/>
      <c r="AK118" s="121"/>
      <c r="AL118" s="121"/>
      <c r="AM118" s="121"/>
      <c r="AN118" s="121"/>
      <c r="AO118" s="121"/>
      <c r="AP118" s="121"/>
      <c r="AQ118" s="121"/>
      <c r="AR118" s="121"/>
    </row>
    <row r="119" spans="2:44" customFormat="1" ht="11.25" x14ac:dyDescent="0.15">
      <c r="B119" s="165"/>
      <c r="C119" s="30">
        <v>4</v>
      </c>
      <c r="D119" s="106" t="s">
        <v>69</v>
      </c>
      <c r="E119" s="107" t="s">
        <v>70</v>
      </c>
      <c r="F119" s="90" t="s">
        <v>69</v>
      </c>
      <c r="G119" s="90" t="s">
        <v>71</v>
      </c>
      <c r="H119" s="143"/>
      <c r="I119" s="121"/>
      <c r="J119" s="121"/>
      <c r="K119" s="121"/>
      <c r="L119" s="121"/>
      <c r="M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c r="AI119" s="121"/>
      <c r="AJ119" s="121"/>
      <c r="AK119" s="121"/>
      <c r="AL119" s="121"/>
      <c r="AM119" s="121"/>
      <c r="AN119" s="121"/>
      <c r="AO119" s="121"/>
      <c r="AP119" s="121"/>
      <c r="AQ119" s="121"/>
      <c r="AR119" s="121"/>
    </row>
    <row r="120" spans="2:44" customFormat="1" ht="11.25" x14ac:dyDescent="0.15">
      <c r="B120" s="165"/>
      <c r="C120" s="30">
        <v>5</v>
      </c>
      <c r="D120" s="106" t="s">
        <v>69</v>
      </c>
      <c r="E120" s="107" t="s">
        <v>70</v>
      </c>
      <c r="F120" s="90" t="s">
        <v>69</v>
      </c>
      <c r="G120" s="90" t="s">
        <v>71</v>
      </c>
      <c r="H120" s="143"/>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c r="AI120" s="121"/>
      <c r="AJ120" s="121"/>
      <c r="AK120" s="121"/>
      <c r="AL120" s="121"/>
      <c r="AM120" s="121"/>
      <c r="AN120" s="121"/>
      <c r="AO120" s="121"/>
      <c r="AP120" s="121"/>
      <c r="AQ120" s="121"/>
      <c r="AR120" s="121"/>
    </row>
    <row r="121" spans="2:44" customFormat="1" ht="11.25" x14ac:dyDescent="0.15">
      <c r="B121" s="165"/>
      <c r="C121" s="30">
        <v>6</v>
      </c>
      <c r="D121" s="106" t="s">
        <v>69</v>
      </c>
      <c r="E121" s="107" t="s">
        <v>70</v>
      </c>
      <c r="F121" s="90" t="s">
        <v>69</v>
      </c>
      <c r="G121" s="90" t="s">
        <v>71</v>
      </c>
      <c r="H121" s="143"/>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c r="AI121" s="121"/>
      <c r="AJ121" s="121"/>
      <c r="AK121" s="121"/>
      <c r="AL121" s="121"/>
      <c r="AM121" s="121"/>
      <c r="AN121" s="121"/>
      <c r="AO121" s="121"/>
      <c r="AP121" s="121"/>
      <c r="AQ121" s="121"/>
      <c r="AR121" s="121"/>
    </row>
    <row r="122" spans="2:44" customFormat="1" thickBot="1" x14ac:dyDescent="0.2">
      <c r="B122" s="166"/>
      <c r="C122" s="31">
        <v>7</v>
      </c>
      <c r="D122" s="55" t="s">
        <v>69</v>
      </c>
      <c r="E122" s="56" t="s">
        <v>70</v>
      </c>
      <c r="F122" s="91" t="s">
        <v>69</v>
      </c>
      <c r="G122" s="91" t="s">
        <v>71</v>
      </c>
      <c r="H122" s="144"/>
      <c r="I122" s="122"/>
      <c r="J122" s="122"/>
      <c r="K122" s="122"/>
      <c r="L122" s="122"/>
      <c r="M122" s="122"/>
      <c r="N122" s="122"/>
      <c r="O122" s="122"/>
      <c r="P122" s="122"/>
      <c r="Q122" s="122"/>
      <c r="R122" s="122"/>
      <c r="S122" s="122"/>
      <c r="T122" s="122"/>
      <c r="U122" s="122"/>
      <c r="V122" s="122"/>
      <c r="W122" s="122"/>
      <c r="X122" s="122"/>
      <c r="Y122" s="122"/>
      <c r="Z122" s="122"/>
      <c r="AA122" s="122"/>
      <c r="AB122" s="122"/>
      <c r="AC122" s="122"/>
      <c r="AD122" s="122"/>
      <c r="AE122" s="122"/>
      <c r="AF122" s="122"/>
      <c r="AG122" s="122"/>
      <c r="AH122" s="122"/>
      <c r="AI122" s="122"/>
      <c r="AJ122" s="122"/>
      <c r="AK122" s="122"/>
      <c r="AL122" s="122"/>
      <c r="AM122" s="122"/>
      <c r="AN122" s="122"/>
      <c r="AO122" s="122"/>
      <c r="AP122" s="122"/>
      <c r="AQ122" s="122"/>
      <c r="AR122" s="122"/>
    </row>
    <row r="123" spans="2:44" customFormat="1" ht="11.25" customHeight="1" x14ac:dyDescent="0.15">
      <c r="B123" s="164" t="s">
        <v>125</v>
      </c>
      <c r="C123" s="29">
        <v>0</v>
      </c>
      <c r="D123" s="196" t="s">
        <v>126</v>
      </c>
      <c r="E123" s="57" t="s">
        <v>127</v>
      </c>
      <c r="F123" s="140" t="s">
        <v>96</v>
      </c>
      <c r="G123" s="140" t="s">
        <v>128</v>
      </c>
      <c r="H123" s="142" t="s">
        <v>129</v>
      </c>
      <c r="I123" s="120"/>
      <c r="J123" s="120"/>
      <c r="K123" s="120"/>
      <c r="L123" s="120"/>
      <c r="M123" s="120"/>
      <c r="N123" s="120"/>
      <c r="O123" s="120"/>
      <c r="P123" s="120"/>
      <c r="Q123" s="120"/>
      <c r="R123" s="120"/>
      <c r="S123" s="120"/>
      <c r="T123" s="120"/>
      <c r="U123" s="120"/>
      <c r="V123" s="120"/>
      <c r="W123" s="120"/>
      <c r="X123" s="120"/>
      <c r="Y123" s="120"/>
      <c r="Z123" s="120"/>
      <c r="AA123" s="120"/>
      <c r="AB123" s="120"/>
      <c r="AC123" s="120"/>
      <c r="AD123" s="120"/>
      <c r="AE123" s="120"/>
      <c r="AF123" s="120"/>
      <c r="AG123" s="120"/>
      <c r="AH123" s="120"/>
      <c r="AI123" s="120"/>
      <c r="AJ123" s="120"/>
      <c r="AK123" s="120"/>
      <c r="AL123" s="120"/>
      <c r="AM123" s="120"/>
      <c r="AN123" s="120"/>
      <c r="AO123" s="120"/>
      <c r="AP123" s="120"/>
      <c r="AQ123" s="120"/>
      <c r="AR123" s="120"/>
    </row>
    <row r="124" spans="2:44" customFormat="1" ht="10.5" customHeight="1" x14ac:dyDescent="0.15">
      <c r="B124" s="165"/>
      <c r="C124" s="30">
        <v>1</v>
      </c>
      <c r="D124" s="197"/>
      <c r="E124" s="199" t="s">
        <v>130</v>
      </c>
      <c r="F124" s="141"/>
      <c r="G124" s="141"/>
      <c r="H124" s="143"/>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c r="AI124" s="121"/>
      <c r="AJ124" s="121"/>
      <c r="AK124" s="121"/>
      <c r="AL124" s="121"/>
      <c r="AM124" s="121"/>
      <c r="AN124" s="121"/>
      <c r="AO124" s="121"/>
      <c r="AP124" s="121"/>
      <c r="AQ124" s="121"/>
      <c r="AR124" s="121"/>
    </row>
    <row r="125" spans="2:44" customFormat="1" ht="11.25" customHeight="1" x14ac:dyDescent="0.15">
      <c r="B125" s="165"/>
      <c r="C125" s="30">
        <v>2</v>
      </c>
      <c r="D125" s="197"/>
      <c r="E125" s="189"/>
      <c r="F125" s="141"/>
      <c r="G125" s="141"/>
      <c r="H125" s="143"/>
      <c r="I125" s="121"/>
      <c r="J125" s="121"/>
      <c r="K125" s="121"/>
      <c r="L125" s="121"/>
      <c r="M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c r="AI125" s="121"/>
      <c r="AJ125" s="121"/>
      <c r="AK125" s="121"/>
      <c r="AL125" s="121"/>
      <c r="AM125" s="121"/>
      <c r="AN125" s="121"/>
      <c r="AO125" s="121"/>
      <c r="AP125" s="121"/>
      <c r="AQ125" s="121"/>
      <c r="AR125" s="121"/>
    </row>
    <row r="126" spans="2:44" customFormat="1" ht="11.25" customHeight="1" x14ac:dyDescent="0.15">
      <c r="B126" s="165"/>
      <c r="C126" s="30">
        <v>3</v>
      </c>
      <c r="D126" s="197"/>
      <c r="E126" s="189"/>
      <c r="F126" s="141"/>
      <c r="G126" s="141"/>
      <c r="H126" s="143"/>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c r="AI126" s="121"/>
      <c r="AJ126" s="121"/>
      <c r="AK126" s="121"/>
      <c r="AL126" s="121"/>
      <c r="AM126" s="121"/>
      <c r="AN126" s="121"/>
      <c r="AO126" s="121"/>
      <c r="AP126" s="121"/>
      <c r="AQ126" s="121"/>
      <c r="AR126" s="121"/>
    </row>
    <row r="127" spans="2:44" customFormat="1" ht="11.25" customHeight="1" x14ac:dyDescent="0.15">
      <c r="B127" s="165"/>
      <c r="C127" s="30">
        <v>4</v>
      </c>
      <c r="D127" s="197"/>
      <c r="E127" s="189"/>
      <c r="F127" s="141"/>
      <c r="G127" s="141"/>
      <c r="H127" s="143"/>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c r="AI127" s="121"/>
      <c r="AJ127" s="121"/>
      <c r="AK127" s="121"/>
      <c r="AL127" s="121"/>
      <c r="AM127" s="121"/>
      <c r="AN127" s="121"/>
      <c r="AO127" s="121"/>
      <c r="AP127" s="121"/>
      <c r="AQ127" s="121"/>
      <c r="AR127" s="121"/>
    </row>
    <row r="128" spans="2:44" customFormat="1" ht="11.25" customHeight="1" x14ac:dyDescent="0.15">
      <c r="B128" s="165"/>
      <c r="C128" s="30">
        <v>5</v>
      </c>
      <c r="D128" s="197"/>
      <c r="E128" s="189"/>
      <c r="F128" s="141"/>
      <c r="G128" s="141"/>
      <c r="H128" s="143"/>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c r="AI128" s="121"/>
      <c r="AJ128" s="121"/>
      <c r="AK128" s="121"/>
      <c r="AL128" s="121"/>
      <c r="AM128" s="121"/>
      <c r="AN128" s="121"/>
      <c r="AO128" s="121"/>
      <c r="AP128" s="121"/>
      <c r="AQ128" s="121"/>
      <c r="AR128" s="121"/>
    </row>
    <row r="129" spans="2:44" customFormat="1" ht="11.25" customHeight="1" x14ac:dyDescent="0.15">
      <c r="B129" s="165"/>
      <c r="C129" s="30">
        <v>6</v>
      </c>
      <c r="D129" s="197"/>
      <c r="E129" s="189"/>
      <c r="F129" s="141"/>
      <c r="G129" s="141"/>
      <c r="H129" s="143"/>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c r="AI129" s="121"/>
      <c r="AJ129" s="121"/>
      <c r="AK129" s="121"/>
      <c r="AL129" s="121"/>
      <c r="AM129" s="121"/>
      <c r="AN129" s="121"/>
      <c r="AO129" s="121"/>
      <c r="AP129" s="121"/>
      <c r="AQ129" s="121"/>
      <c r="AR129" s="121"/>
    </row>
    <row r="130" spans="2:44" customFormat="1" ht="12" customHeight="1" thickBot="1" x14ac:dyDescent="0.2">
      <c r="B130" s="166"/>
      <c r="C130" s="31">
        <v>7</v>
      </c>
      <c r="D130" s="197"/>
      <c r="E130" s="189"/>
      <c r="F130" s="141"/>
      <c r="G130" s="141"/>
      <c r="H130" s="144"/>
      <c r="I130" s="122"/>
      <c r="J130" s="122"/>
      <c r="K130" s="122"/>
      <c r="L130" s="122"/>
      <c r="M130" s="122"/>
      <c r="N130" s="122"/>
      <c r="O130" s="122"/>
      <c r="P130" s="122"/>
      <c r="Q130" s="122"/>
      <c r="R130" s="122"/>
      <c r="S130" s="122"/>
      <c r="T130" s="122"/>
      <c r="U130" s="122"/>
      <c r="V130" s="122"/>
      <c r="W130" s="122"/>
      <c r="X130" s="122"/>
      <c r="Y130" s="122"/>
      <c r="Z130" s="122"/>
      <c r="AA130" s="122"/>
      <c r="AB130" s="122"/>
      <c r="AC130" s="122"/>
      <c r="AD130" s="122"/>
      <c r="AE130" s="122"/>
      <c r="AF130" s="122"/>
      <c r="AG130" s="122"/>
      <c r="AH130" s="122"/>
      <c r="AI130" s="122"/>
      <c r="AJ130" s="122"/>
      <c r="AK130" s="122"/>
      <c r="AL130" s="122"/>
      <c r="AM130" s="122"/>
      <c r="AN130" s="122"/>
      <c r="AO130" s="122"/>
      <c r="AP130" s="122"/>
      <c r="AQ130" s="122"/>
      <c r="AR130" s="122"/>
    </row>
    <row r="131" spans="2:44" customFormat="1" ht="11.25" customHeight="1" x14ac:dyDescent="0.15">
      <c r="B131" s="164" t="s">
        <v>131</v>
      </c>
      <c r="C131" s="29">
        <v>0</v>
      </c>
      <c r="D131" s="197"/>
      <c r="E131" s="189"/>
      <c r="F131" s="141"/>
      <c r="G131" s="141"/>
      <c r="H131" s="142" t="s">
        <v>132</v>
      </c>
      <c r="I131" s="120"/>
      <c r="J131" s="120"/>
      <c r="K131" s="120"/>
      <c r="L131" s="120"/>
      <c r="M131" s="120"/>
      <c r="N131" s="120"/>
      <c r="O131" s="120"/>
      <c r="P131" s="120"/>
      <c r="Q131" s="120"/>
      <c r="R131" s="120"/>
      <c r="S131" s="120"/>
      <c r="T131" s="120"/>
      <c r="U131" s="120"/>
      <c r="V131" s="120"/>
      <c r="W131" s="120"/>
      <c r="X131" s="120"/>
      <c r="Y131" s="120"/>
      <c r="Z131" s="120"/>
      <c r="AA131" s="120"/>
      <c r="AB131" s="120"/>
      <c r="AC131" s="120"/>
      <c r="AD131" s="120"/>
      <c r="AE131" s="120"/>
      <c r="AF131" s="120"/>
      <c r="AG131" s="120"/>
      <c r="AH131" s="120"/>
      <c r="AI131" s="120"/>
      <c r="AJ131" s="120"/>
      <c r="AK131" s="120"/>
      <c r="AL131" s="120"/>
      <c r="AM131" s="120"/>
      <c r="AN131" s="120"/>
      <c r="AO131" s="120"/>
      <c r="AP131" s="120"/>
      <c r="AQ131" s="120"/>
      <c r="AR131" s="120"/>
    </row>
    <row r="132" spans="2:44" customFormat="1" ht="11.25" customHeight="1" x14ac:dyDescent="0.15">
      <c r="B132" s="165"/>
      <c r="C132" s="30">
        <v>1</v>
      </c>
      <c r="D132" s="197"/>
      <c r="E132" s="189"/>
      <c r="F132" s="141"/>
      <c r="G132" s="141"/>
      <c r="H132" s="143"/>
      <c r="I132" s="121"/>
      <c r="J132" s="121"/>
      <c r="K132" s="121"/>
      <c r="L132" s="121"/>
      <c r="M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c r="AI132" s="121"/>
      <c r="AJ132" s="121"/>
      <c r="AK132" s="121"/>
      <c r="AL132" s="121"/>
      <c r="AM132" s="121"/>
      <c r="AN132" s="121"/>
      <c r="AO132" s="121"/>
      <c r="AP132" s="121"/>
      <c r="AQ132" s="121"/>
      <c r="AR132" s="121"/>
    </row>
    <row r="133" spans="2:44" customFormat="1" ht="11.25" customHeight="1" x14ac:dyDescent="0.15">
      <c r="B133" s="165"/>
      <c r="C133" s="30">
        <v>2</v>
      </c>
      <c r="D133" s="197"/>
      <c r="E133" s="189"/>
      <c r="F133" s="141"/>
      <c r="G133" s="141"/>
      <c r="H133" s="143"/>
      <c r="I133" s="121"/>
      <c r="J133" s="121"/>
      <c r="K133" s="121"/>
      <c r="L133" s="121"/>
      <c r="M133" s="121"/>
      <c r="N133" s="121"/>
      <c r="O133" s="121"/>
      <c r="P133" s="121"/>
      <c r="Q133" s="121"/>
      <c r="R133" s="121"/>
      <c r="S133" s="121"/>
      <c r="T133" s="121"/>
      <c r="U133" s="121"/>
      <c r="V133" s="121"/>
      <c r="W133" s="121"/>
      <c r="X133" s="121"/>
      <c r="Y133" s="121"/>
      <c r="Z133" s="121"/>
      <c r="AA133" s="121"/>
      <c r="AB133" s="121"/>
      <c r="AC133" s="121"/>
      <c r="AD133" s="121"/>
      <c r="AE133" s="121"/>
      <c r="AF133" s="121"/>
      <c r="AG133" s="121"/>
      <c r="AH133" s="121"/>
      <c r="AI133" s="121"/>
      <c r="AJ133" s="121"/>
      <c r="AK133" s="121"/>
      <c r="AL133" s="121"/>
      <c r="AM133" s="121"/>
      <c r="AN133" s="121"/>
      <c r="AO133" s="121"/>
      <c r="AP133" s="121"/>
      <c r="AQ133" s="121"/>
      <c r="AR133" s="121"/>
    </row>
    <row r="134" spans="2:44" customFormat="1" ht="11.25" customHeight="1" x14ac:dyDescent="0.15">
      <c r="B134" s="165"/>
      <c r="C134" s="30">
        <v>3</v>
      </c>
      <c r="D134" s="197"/>
      <c r="E134" s="189"/>
      <c r="F134" s="141"/>
      <c r="G134" s="141"/>
      <c r="H134" s="143"/>
      <c r="I134" s="121"/>
      <c r="J134" s="121"/>
      <c r="K134" s="121"/>
      <c r="L134" s="121"/>
      <c r="M134" s="121"/>
      <c r="N134" s="121"/>
      <c r="O134" s="121"/>
      <c r="P134" s="121"/>
      <c r="Q134" s="121"/>
      <c r="R134" s="121"/>
      <c r="S134" s="121"/>
      <c r="T134" s="121"/>
      <c r="U134" s="121"/>
      <c r="V134" s="121"/>
      <c r="W134" s="121"/>
      <c r="X134" s="121"/>
      <c r="Y134" s="121"/>
      <c r="Z134" s="121"/>
      <c r="AA134" s="121"/>
      <c r="AB134" s="121"/>
      <c r="AC134" s="121"/>
      <c r="AD134" s="121"/>
      <c r="AE134" s="121"/>
      <c r="AF134" s="121"/>
      <c r="AG134" s="121"/>
      <c r="AH134" s="121"/>
      <c r="AI134" s="121"/>
      <c r="AJ134" s="121"/>
      <c r="AK134" s="121"/>
      <c r="AL134" s="121"/>
      <c r="AM134" s="121"/>
      <c r="AN134" s="121"/>
      <c r="AO134" s="121"/>
      <c r="AP134" s="121"/>
      <c r="AQ134" s="121"/>
      <c r="AR134" s="121"/>
    </row>
    <row r="135" spans="2:44" customFormat="1" ht="11.25" customHeight="1" x14ac:dyDescent="0.15">
      <c r="B135" s="165"/>
      <c r="C135" s="30">
        <v>4</v>
      </c>
      <c r="D135" s="197"/>
      <c r="E135" s="189"/>
      <c r="F135" s="141"/>
      <c r="G135" s="141"/>
      <c r="H135" s="143"/>
      <c r="I135" s="121"/>
      <c r="J135" s="121"/>
      <c r="K135" s="121"/>
      <c r="L135" s="121"/>
      <c r="M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c r="AI135" s="121"/>
      <c r="AJ135" s="121"/>
      <c r="AK135" s="121"/>
      <c r="AL135" s="121"/>
      <c r="AM135" s="121"/>
      <c r="AN135" s="121"/>
      <c r="AO135" s="121"/>
      <c r="AP135" s="121"/>
      <c r="AQ135" s="121"/>
      <c r="AR135" s="121"/>
    </row>
    <row r="136" spans="2:44" customFormat="1" ht="11.25" customHeight="1" x14ac:dyDescent="0.15">
      <c r="B136" s="165"/>
      <c r="C136" s="30">
        <v>5</v>
      </c>
      <c r="D136" s="197"/>
      <c r="E136" s="189"/>
      <c r="F136" s="141"/>
      <c r="G136" s="141"/>
      <c r="H136" s="143"/>
      <c r="I136" s="121"/>
      <c r="J136" s="121"/>
      <c r="K136" s="121"/>
      <c r="L136" s="121"/>
      <c r="M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21"/>
      <c r="AI136" s="121"/>
      <c r="AJ136" s="121"/>
      <c r="AK136" s="121"/>
      <c r="AL136" s="121"/>
      <c r="AM136" s="121"/>
      <c r="AN136" s="121"/>
      <c r="AO136" s="121"/>
      <c r="AP136" s="121"/>
      <c r="AQ136" s="121"/>
      <c r="AR136" s="121"/>
    </row>
    <row r="137" spans="2:44" customFormat="1" ht="11.25" customHeight="1" x14ac:dyDescent="0.15">
      <c r="B137" s="165"/>
      <c r="C137" s="30">
        <v>6</v>
      </c>
      <c r="D137" s="197"/>
      <c r="E137" s="189"/>
      <c r="F137" s="141"/>
      <c r="G137" s="141"/>
      <c r="H137" s="143"/>
      <c r="I137" s="121"/>
      <c r="J137" s="121"/>
      <c r="K137" s="121"/>
      <c r="L137" s="121"/>
      <c r="M137" s="121"/>
      <c r="N137" s="121"/>
      <c r="O137" s="121"/>
      <c r="P137" s="121"/>
      <c r="Q137" s="121"/>
      <c r="R137" s="121"/>
      <c r="S137" s="121"/>
      <c r="T137" s="121"/>
      <c r="U137" s="121"/>
      <c r="V137" s="121"/>
      <c r="W137" s="121"/>
      <c r="X137" s="121"/>
      <c r="Y137" s="121"/>
      <c r="Z137" s="121"/>
      <c r="AA137" s="121"/>
      <c r="AB137" s="121"/>
      <c r="AC137" s="121"/>
      <c r="AD137" s="121"/>
      <c r="AE137" s="121"/>
      <c r="AF137" s="121"/>
      <c r="AG137" s="121"/>
      <c r="AH137" s="121"/>
      <c r="AI137" s="121"/>
      <c r="AJ137" s="121"/>
      <c r="AK137" s="121"/>
      <c r="AL137" s="121"/>
      <c r="AM137" s="121"/>
      <c r="AN137" s="121"/>
      <c r="AO137" s="121"/>
      <c r="AP137" s="121"/>
      <c r="AQ137" s="121"/>
      <c r="AR137" s="121"/>
    </row>
    <row r="138" spans="2:44" customFormat="1" ht="12" customHeight="1" thickBot="1" x14ac:dyDescent="0.2">
      <c r="B138" s="166"/>
      <c r="C138" s="31">
        <v>7</v>
      </c>
      <c r="D138" s="197"/>
      <c r="E138" s="189"/>
      <c r="F138" s="141"/>
      <c r="G138" s="141"/>
      <c r="H138" s="144"/>
      <c r="I138" s="121"/>
      <c r="J138" s="121"/>
      <c r="K138" s="121"/>
      <c r="L138" s="121"/>
      <c r="M138" s="121"/>
      <c r="N138" s="121"/>
      <c r="O138" s="121"/>
      <c r="P138" s="121"/>
      <c r="Q138" s="121"/>
      <c r="R138" s="121"/>
      <c r="S138" s="121"/>
      <c r="T138" s="121"/>
      <c r="U138" s="121"/>
      <c r="V138" s="121"/>
      <c r="W138" s="121"/>
      <c r="X138" s="121"/>
      <c r="Y138" s="121"/>
      <c r="Z138" s="121"/>
      <c r="AA138" s="121"/>
      <c r="AB138" s="121"/>
      <c r="AC138" s="121"/>
      <c r="AD138" s="121"/>
      <c r="AE138" s="121"/>
      <c r="AF138" s="121"/>
      <c r="AG138" s="121"/>
      <c r="AH138" s="121"/>
      <c r="AI138" s="121"/>
      <c r="AJ138" s="121"/>
      <c r="AK138" s="121"/>
      <c r="AL138" s="121"/>
      <c r="AM138" s="121"/>
      <c r="AN138" s="121"/>
      <c r="AO138" s="121"/>
      <c r="AP138" s="121"/>
      <c r="AQ138" s="121"/>
      <c r="AR138" s="121"/>
    </row>
    <row r="139" spans="2:44" customFormat="1" ht="11.25" customHeight="1" x14ac:dyDescent="0.15">
      <c r="B139" s="165" t="s">
        <v>133</v>
      </c>
      <c r="C139" s="32">
        <v>0</v>
      </c>
      <c r="D139" s="197"/>
      <c r="E139" s="189"/>
      <c r="F139" s="141"/>
      <c r="G139" s="141"/>
      <c r="H139" s="142" t="s">
        <v>75</v>
      </c>
      <c r="I139" s="120"/>
      <c r="J139" s="120"/>
      <c r="K139" s="120"/>
      <c r="L139" s="120"/>
      <c r="M139" s="120"/>
      <c r="N139" s="120"/>
      <c r="O139" s="120"/>
      <c r="P139" s="120"/>
      <c r="Q139" s="120"/>
      <c r="R139" s="120"/>
      <c r="S139" s="120"/>
      <c r="T139" s="120"/>
      <c r="U139" s="120"/>
      <c r="V139" s="120"/>
      <c r="W139" s="120"/>
      <c r="X139" s="120"/>
      <c r="Y139" s="120"/>
      <c r="Z139" s="120"/>
      <c r="AA139" s="120"/>
      <c r="AB139" s="120"/>
      <c r="AC139" s="120"/>
      <c r="AD139" s="120"/>
      <c r="AE139" s="120"/>
      <c r="AF139" s="120"/>
      <c r="AG139" s="120"/>
      <c r="AH139" s="120"/>
      <c r="AI139" s="120"/>
      <c r="AJ139" s="120"/>
      <c r="AK139" s="120"/>
      <c r="AL139" s="120"/>
      <c r="AM139" s="120"/>
      <c r="AN139" s="120"/>
      <c r="AO139" s="120"/>
      <c r="AP139" s="120"/>
      <c r="AQ139" s="120"/>
      <c r="AR139" s="120"/>
    </row>
    <row r="140" spans="2:44" customFormat="1" ht="11.25" customHeight="1" x14ac:dyDescent="0.15">
      <c r="B140" s="165"/>
      <c r="C140" s="30">
        <v>1</v>
      </c>
      <c r="D140" s="197"/>
      <c r="E140" s="189"/>
      <c r="F140" s="141"/>
      <c r="G140" s="141"/>
      <c r="H140" s="143"/>
      <c r="I140" s="121"/>
      <c r="J140" s="121"/>
      <c r="K140" s="121"/>
      <c r="L140" s="121"/>
      <c r="M140" s="121"/>
      <c r="N140" s="121"/>
      <c r="O140" s="121"/>
      <c r="P140" s="121"/>
      <c r="Q140" s="121"/>
      <c r="R140" s="121"/>
      <c r="S140" s="121"/>
      <c r="T140" s="121"/>
      <c r="U140" s="121"/>
      <c r="V140" s="121"/>
      <c r="W140" s="121"/>
      <c r="X140" s="121"/>
      <c r="Y140" s="121"/>
      <c r="Z140" s="121"/>
      <c r="AA140" s="121"/>
      <c r="AB140" s="121"/>
      <c r="AC140" s="121"/>
      <c r="AD140" s="121"/>
      <c r="AE140" s="121"/>
      <c r="AF140" s="121"/>
      <c r="AG140" s="121"/>
      <c r="AH140" s="121"/>
      <c r="AI140" s="121"/>
      <c r="AJ140" s="121"/>
      <c r="AK140" s="121"/>
      <c r="AL140" s="121"/>
      <c r="AM140" s="121"/>
      <c r="AN140" s="121"/>
      <c r="AO140" s="121"/>
      <c r="AP140" s="121"/>
      <c r="AQ140" s="121"/>
      <c r="AR140" s="121"/>
    </row>
    <row r="141" spans="2:44" customFormat="1" ht="11.25" customHeight="1" x14ac:dyDescent="0.15">
      <c r="B141" s="165"/>
      <c r="C141" s="30">
        <v>2</v>
      </c>
      <c r="D141" s="197"/>
      <c r="E141" s="200"/>
      <c r="F141" s="141"/>
      <c r="G141" s="141"/>
      <c r="H141" s="143"/>
      <c r="I141" s="121"/>
      <c r="J141" s="121"/>
      <c r="K141" s="121"/>
      <c r="L141" s="121"/>
      <c r="M141" s="121"/>
      <c r="N141" s="121"/>
      <c r="O141" s="121"/>
      <c r="P141" s="121"/>
      <c r="Q141" s="121"/>
      <c r="R141" s="121"/>
      <c r="S141" s="121"/>
      <c r="T141" s="121"/>
      <c r="U141" s="121"/>
      <c r="V141" s="121"/>
      <c r="W141" s="121"/>
      <c r="X141" s="121"/>
      <c r="Y141" s="121"/>
      <c r="Z141" s="121"/>
      <c r="AA141" s="121"/>
      <c r="AB141" s="121"/>
      <c r="AC141" s="121"/>
      <c r="AD141" s="121"/>
      <c r="AE141" s="121"/>
      <c r="AF141" s="121"/>
      <c r="AG141" s="121"/>
      <c r="AH141" s="121"/>
      <c r="AI141" s="121"/>
      <c r="AJ141" s="121"/>
      <c r="AK141" s="121"/>
      <c r="AL141" s="121"/>
      <c r="AM141" s="121"/>
      <c r="AN141" s="121"/>
      <c r="AO141" s="121"/>
      <c r="AP141" s="121"/>
      <c r="AQ141" s="121"/>
      <c r="AR141" s="121"/>
    </row>
    <row r="142" spans="2:44" customFormat="1" ht="11.25" customHeight="1" x14ac:dyDescent="0.15">
      <c r="B142" s="165"/>
      <c r="C142" s="30">
        <v>3</v>
      </c>
      <c r="D142" s="198"/>
      <c r="E142" s="107" t="s">
        <v>134</v>
      </c>
      <c r="F142" s="141"/>
      <c r="G142" s="141"/>
      <c r="H142" s="143"/>
      <c r="I142" s="121"/>
      <c r="J142" s="121"/>
      <c r="K142" s="121"/>
      <c r="L142" s="121"/>
      <c r="M142" s="121"/>
      <c r="N142" s="121"/>
      <c r="O142" s="121"/>
      <c r="P142" s="121"/>
      <c r="Q142" s="121"/>
      <c r="R142" s="121"/>
      <c r="S142" s="121"/>
      <c r="T142" s="121"/>
      <c r="U142" s="121"/>
      <c r="V142" s="121"/>
      <c r="W142" s="121"/>
      <c r="X142" s="121"/>
      <c r="Y142" s="121"/>
      <c r="Z142" s="121"/>
      <c r="AA142" s="121"/>
      <c r="AB142" s="121"/>
      <c r="AC142" s="121"/>
      <c r="AD142" s="121"/>
      <c r="AE142" s="121"/>
      <c r="AF142" s="121"/>
      <c r="AG142" s="121"/>
      <c r="AH142" s="121"/>
      <c r="AI142" s="121"/>
      <c r="AJ142" s="121"/>
      <c r="AK142" s="121"/>
      <c r="AL142" s="121"/>
      <c r="AM142" s="121"/>
      <c r="AN142" s="121"/>
      <c r="AO142" s="121"/>
      <c r="AP142" s="121"/>
      <c r="AQ142" s="121"/>
      <c r="AR142" s="121"/>
    </row>
    <row r="143" spans="2:44" customFormat="1" ht="11.25" customHeight="1" x14ac:dyDescent="0.15">
      <c r="B143" s="165"/>
      <c r="C143" s="30">
        <v>4</v>
      </c>
      <c r="D143" s="106" t="s">
        <v>69</v>
      </c>
      <c r="E143" s="107" t="s">
        <v>70</v>
      </c>
      <c r="F143" s="90" t="s">
        <v>69</v>
      </c>
      <c r="G143" s="90" t="s">
        <v>71</v>
      </c>
      <c r="H143" s="143"/>
      <c r="I143" s="121"/>
      <c r="J143" s="121"/>
      <c r="K143" s="121"/>
      <c r="L143" s="121"/>
      <c r="M143" s="121"/>
      <c r="N143" s="121"/>
      <c r="O143" s="121"/>
      <c r="P143" s="121"/>
      <c r="Q143" s="121"/>
      <c r="R143" s="121"/>
      <c r="S143" s="121"/>
      <c r="T143" s="121"/>
      <c r="U143" s="121"/>
      <c r="V143" s="121"/>
      <c r="W143" s="121"/>
      <c r="X143" s="121"/>
      <c r="Y143" s="121"/>
      <c r="Z143" s="121"/>
      <c r="AA143" s="121"/>
      <c r="AB143" s="121"/>
      <c r="AC143" s="121"/>
      <c r="AD143" s="121"/>
      <c r="AE143" s="121"/>
      <c r="AF143" s="121"/>
      <c r="AG143" s="121"/>
      <c r="AH143" s="121"/>
      <c r="AI143" s="121"/>
      <c r="AJ143" s="121"/>
      <c r="AK143" s="121"/>
      <c r="AL143" s="121"/>
      <c r="AM143" s="121"/>
      <c r="AN143" s="121"/>
      <c r="AO143" s="121"/>
      <c r="AP143" s="121"/>
      <c r="AQ143" s="121"/>
      <c r="AR143" s="121"/>
    </row>
    <row r="144" spans="2:44" customFormat="1" ht="11.25" customHeight="1" x14ac:dyDescent="0.15">
      <c r="B144" s="165"/>
      <c r="C144" s="30">
        <v>5</v>
      </c>
      <c r="D144" s="106" t="s">
        <v>69</v>
      </c>
      <c r="E144" s="107" t="s">
        <v>70</v>
      </c>
      <c r="F144" s="90" t="s">
        <v>69</v>
      </c>
      <c r="G144" s="90" t="s">
        <v>71</v>
      </c>
      <c r="H144" s="143"/>
      <c r="I144" s="121"/>
      <c r="J144" s="121"/>
      <c r="K144" s="121"/>
      <c r="L144" s="121"/>
      <c r="M144" s="121"/>
      <c r="N144" s="121"/>
      <c r="O144" s="121"/>
      <c r="P144" s="121"/>
      <c r="Q144" s="121"/>
      <c r="R144" s="121"/>
      <c r="S144" s="121"/>
      <c r="T144" s="121"/>
      <c r="U144" s="121"/>
      <c r="V144" s="121"/>
      <c r="W144" s="121"/>
      <c r="X144" s="121"/>
      <c r="Y144" s="121"/>
      <c r="Z144" s="121"/>
      <c r="AA144" s="121"/>
      <c r="AB144" s="121"/>
      <c r="AC144" s="121"/>
      <c r="AD144" s="121"/>
      <c r="AE144" s="121"/>
      <c r="AF144" s="121"/>
      <c r="AG144" s="121"/>
      <c r="AH144" s="121"/>
      <c r="AI144" s="121"/>
      <c r="AJ144" s="121"/>
      <c r="AK144" s="121"/>
      <c r="AL144" s="121"/>
      <c r="AM144" s="121"/>
      <c r="AN144" s="121"/>
      <c r="AO144" s="121"/>
      <c r="AP144" s="121"/>
      <c r="AQ144" s="121"/>
      <c r="AR144" s="121"/>
    </row>
    <row r="145" spans="2:44" customFormat="1" ht="11.25" customHeight="1" x14ac:dyDescent="0.15">
      <c r="B145" s="165"/>
      <c r="C145" s="30">
        <v>6</v>
      </c>
      <c r="D145" s="106" t="s">
        <v>69</v>
      </c>
      <c r="E145" s="107" t="s">
        <v>70</v>
      </c>
      <c r="F145" s="90" t="s">
        <v>69</v>
      </c>
      <c r="G145" s="90" t="s">
        <v>71</v>
      </c>
      <c r="H145" s="143"/>
      <c r="I145" s="121"/>
      <c r="J145" s="121"/>
      <c r="K145" s="121"/>
      <c r="L145" s="121"/>
      <c r="M145" s="121"/>
      <c r="N145" s="121"/>
      <c r="O145" s="121"/>
      <c r="P145" s="121"/>
      <c r="Q145" s="121"/>
      <c r="R145" s="121"/>
      <c r="S145" s="121"/>
      <c r="T145" s="121"/>
      <c r="U145" s="121"/>
      <c r="V145" s="121"/>
      <c r="W145" s="121"/>
      <c r="X145" s="121"/>
      <c r="Y145" s="121"/>
      <c r="Z145" s="121"/>
      <c r="AA145" s="121"/>
      <c r="AB145" s="121"/>
      <c r="AC145" s="121"/>
      <c r="AD145" s="121"/>
      <c r="AE145" s="121"/>
      <c r="AF145" s="121"/>
      <c r="AG145" s="121"/>
      <c r="AH145" s="121"/>
      <c r="AI145" s="121"/>
      <c r="AJ145" s="121"/>
      <c r="AK145" s="121"/>
      <c r="AL145" s="121"/>
      <c r="AM145" s="121"/>
      <c r="AN145" s="121"/>
      <c r="AO145" s="121"/>
      <c r="AP145" s="121"/>
      <c r="AQ145" s="121"/>
      <c r="AR145" s="121"/>
    </row>
    <row r="146" spans="2:44" customFormat="1" ht="12" customHeight="1" thickBot="1" x14ac:dyDescent="0.2">
      <c r="B146" s="166"/>
      <c r="C146" s="31">
        <v>7</v>
      </c>
      <c r="D146" s="55" t="s">
        <v>69</v>
      </c>
      <c r="E146" s="56" t="s">
        <v>70</v>
      </c>
      <c r="F146" s="91" t="s">
        <v>69</v>
      </c>
      <c r="G146" s="91" t="s">
        <v>71</v>
      </c>
      <c r="H146" s="144"/>
      <c r="I146" s="122"/>
      <c r="J146" s="122"/>
      <c r="K146" s="122"/>
      <c r="L146" s="122"/>
      <c r="M146" s="122"/>
      <c r="N146" s="122"/>
      <c r="O146" s="122"/>
      <c r="P146" s="122"/>
      <c r="Q146" s="122"/>
      <c r="R146" s="122"/>
      <c r="S146" s="122"/>
      <c r="T146" s="122"/>
      <c r="U146" s="122"/>
      <c r="V146" s="122"/>
      <c r="W146" s="122"/>
      <c r="X146" s="122"/>
      <c r="Y146" s="122"/>
      <c r="Z146" s="122"/>
      <c r="AA146" s="122"/>
      <c r="AB146" s="122"/>
      <c r="AC146" s="122"/>
      <c r="AD146" s="122"/>
      <c r="AE146" s="122"/>
      <c r="AF146" s="122"/>
      <c r="AG146" s="122"/>
      <c r="AH146" s="122"/>
      <c r="AI146" s="122"/>
      <c r="AJ146" s="122"/>
      <c r="AK146" s="122"/>
      <c r="AL146" s="122"/>
      <c r="AM146" s="122"/>
      <c r="AN146" s="122"/>
      <c r="AO146" s="122"/>
      <c r="AP146" s="122"/>
      <c r="AQ146" s="122"/>
      <c r="AR146" s="122"/>
    </row>
    <row r="147" spans="2:44" customFormat="1" ht="11.25" customHeight="1" x14ac:dyDescent="0.15">
      <c r="B147" s="164" t="s">
        <v>135</v>
      </c>
      <c r="C147" s="29">
        <v>0</v>
      </c>
      <c r="D147" s="201" t="s">
        <v>136</v>
      </c>
      <c r="E147" s="58" t="s">
        <v>127</v>
      </c>
      <c r="F147" s="203" t="s">
        <v>96</v>
      </c>
      <c r="G147" s="203" t="s">
        <v>137</v>
      </c>
      <c r="H147" s="143" t="s">
        <v>138</v>
      </c>
      <c r="I147" s="120" t="s">
        <v>139</v>
      </c>
      <c r="J147" s="120" t="s">
        <v>139</v>
      </c>
      <c r="K147" s="120" t="s">
        <v>139</v>
      </c>
      <c r="L147" s="120" t="s">
        <v>139</v>
      </c>
      <c r="M147" s="120" t="s">
        <v>140</v>
      </c>
      <c r="N147" s="120" t="s">
        <v>140</v>
      </c>
      <c r="O147" s="120" t="s">
        <v>140</v>
      </c>
      <c r="P147" s="120" t="s">
        <v>140</v>
      </c>
      <c r="Q147" s="120" t="s">
        <v>141</v>
      </c>
      <c r="R147" s="120" t="s">
        <v>141</v>
      </c>
      <c r="S147" s="120" t="s">
        <v>141</v>
      </c>
      <c r="T147" s="120" t="s">
        <v>141</v>
      </c>
      <c r="U147" s="120"/>
      <c r="V147" s="120"/>
      <c r="W147" s="120"/>
      <c r="X147" s="120"/>
      <c r="Y147" s="120" t="s">
        <v>142</v>
      </c>
      <c r="Z147" s="120" t="s">
        <v>142</v>
      </c>
      <c r="AA147" s="120" t="s">
        <v>139</v>
      </c>
      <c r="AB147" s="120" t="s">
        <v>139</v>
      </c>
      <c r="AC147" s="120" t="s">
        <v>139</v>
      </c>
      <c r="AD147" s="120" t="s">
        <v>139</v>
      </c>
      <c r="AE147" s="120" t="s">
        <v>140</v>
      </c>
      <c r="AF147" s="120" t="s">
        <v>140</v>
      </c>
      <c r="AG147" s="120" t="s">
        <v>140</v>
      </c>
      <c r="AH147" s="120" t="s">
        <v>140</v>
      </c>
      <c r="AI147" s="120" t="s">
        <v>141</v>
      </c>
      <c r="AJ147" s="120" t="s">
        <v>141</v>
      </c>
      <c r="AK147" s="120" t="s">
        <v>141</v>
      </c>
      <c r="AL147" s="120" t="s">
        <v>141</v>
      </c>
      <c r="AM147" s="120"/>
      <c r="AN147" s="120"/>
      <c r="AO147" s="120"/>
      <c r="AP147" s="120"/>
      <c r="AQ147" s="120" t="s">
        <v>142</v>
      </c>
      <c r="AR147" s="120" t="s">
        <v>142</v>
      </c>
    </row>
    <row r="148" spans="2:44" customFormat="1" ht="11.25" customHeight="1" x14ac:dyDescent="0.15">
      <c r="B148" s="165"/>
      <c r="C148" s="30">
        <v>1</v>
      </c>
      <c r="D148" s="195"/>
      <c r="E148" s="139" t="s">
        <v>143</v>
      </c>
      <c r="F148" s="141"/>
      <c r="G148" s="141"/>
      <c r="H148" s="143"/>
      <c r="I148" s="121"/>
      <c r="J148" s="121"/>
      <c r="K148" s="121"/>
      <c r="L148" s="121"/>
      <c r="M148" s="121"/>
      <c r="N148" s="121"/>
      <c r="O148" s="121"/>
      <c r="P148" s="121"/>
      <c r="Q148" s="121"/>
      <c r="R148" s="121"/>
      <c r="S148" s="121"/>
      <c r="T148" s="121"/>
      <c r="U148" s="121"/>
      <c r="V148" s="121"/>
      <c r="W148" s="121"/>
      <c r="X148" s="121"/>
      <c r="Y148" s="121"/>
      <c r="Z148" s="121"/>
      <c r="AA148" s="121"/>
      <c r="AB148" s="121"/>
      <c r="AC148" s="121"/>
      <c r="AD148" s="121"/>
      <c r="AE148" s="121"/>
      <c r="AF148" s="121"/>
      <c r="AG148" s="121"/>
      <c r="AH148" s="121"/>
      <c r="AI148" s="121"/>
      <c r="AJ148" s="121"/>
      <c r="AK148" s="121"/>
      <c r="AL148" s="121"/>
      <c r="AM148" s="121"/>
      <c r="AN148" s="121"/>
      <c r="AO148" s="121"/>
      <c r="AP148" s="121"/>
      <c r="AQ148" s="121"/>
      <c r="AR148" s="121"/>
    </row>
    <row r="149" spans="2:44" customFormat="1" ht="11.25" customHeight="1" x14ac:dyDescent="0.15">
      <c r="B149" s="165"/>
      <c r="C149" s="30">
        <v>2</v>
      </c>
      <c r="D149" s="195"/>
      <c r="E149" s="139"/>
      <c r="F149" s="141"/>
      <c r="G149" s="141"/>
      <c r="H149" s="143"/>
      <c r="I149" s="121"/>
      <c r="J149" s="121"/>
      <c r="K149" s="121"/>
      <c r="L149" s="121"/>
      <c r="M149" s="121"/>
      <c r="N149" s="121"/>
      <c r="O149" s="121"/>
      <c r="P149" s="121"/>
      <c r="Q149" s="121"/>
      <c r="R149" s="121"/>
      <c r="S149" s="121"/>
      <c r="T149" s="121"/>
      <c r="U149" s="121"/>
      <c r="V149" s="121"/>
      <c r="W149" s="121"/>
      <c r="X149" s="121"/>
      <c r="Y149" s="121"/>
      <c r="Z149" s="121"/>
      <c r="AA149" s="121"/>
      <c r="AB149" s="121"/>
      <c r="AC149" s="121"/>
      <c r="AD149" s="121"/>
      <c r="AE149" s="121"/>
      <c r="AF149" s="121"/>
      <c r="AG149" s="121"/>
      <c r="AH149" s="121"/>
      <c r="AI149" s="121"/>
      <c r="AJ149" s="121"/>
      <c r="AK149" s="121"/>
      <c r="AL149" s="121"/>
      <c r="AM149" s="121"/>
      <c r="AN149" s="121"/>
      <c r="AO149" s="121"/>
      <c r="AP149" s="121"/>
      <c r="AQ149" s="121"/>
      <c r="AR149" s="121"/>
    </row>
    <row r="150" spans="2:44" customFormat="1" ht="11.25" customHeight="1" x14ac:dyDescent="0.15">
      <c r="B150" s="165"/>
      <c r="C150" s="30">
        <v>3</v>
      </c>
      <c r="D150" s="195"/>
      <c r="E150" s="139"/>
      <c r="F150" s="141"/>
      <c r="G150" s="141"/>
      <c r="H150" s="143"/>
      <c r="I150" s="121"/>
      <c r="J150" s="121"/>
      <c r="K150" s="121"/>
      <c r="L150" s="121"/>
      <c r="M150" s="121"/>
      <c r="N150" s="121"/>
      <c r="O150" s="121"/>
      <c r="P150" s="121"/>
      <c r="Q150" s="121"/>
      <c r="R150" s="121"/>
      <c r="S150" s="121"/>
      <c r="T150" s="121"/>
      <c r="U150" s="121"/>
      <c r="V150" s="121"/>
      <c r="W150" s="121"/>
      <c r="X150" s="121"/>
      <c r="Y150" s="121"/>
      <c r="Z150" s="121"/>
      <c r="AA150" s="121"/>
      <c r="AB150" s="121"/>
      <c r="AC150" s="121"/>
      <c r="AD150" s="121"/>
      <c r="AE150" s="121"/>
      <c r="AF150" s="121"/>
      <c r="AG150" s="121"/>
      <c r="AH150" s="121"/>
      <c r="AI150" s="121"/>
      <c r="AJ150" s="121"/>
      <c r="AK150" s="121"/>
      <c r="AL150" s="121"/>
      <c r="AM150" s="121"/>
      <c r="AN150" s="121"/>
      <c r="AO150" s="121"/>
      <c r="AP150" s="121"/>
      <c r="AQ150" s="121"/>
      <c r="AR150" s="121"/>
    </row>
    <row r="151" spans="2:44" customFormat="1" ht="11.25" customHeight="1" x14ac:dyDescent="0.15">
      <c r="B151" s="165"/>
      <c r="C151" s="30">
        <v>4</v>
      </c>
      <c r="D151" s="195"/>
      <c r="E151" s="139"/>
      <c r="F151" s="141"/>
      <c r="G151" s="141"/>
      <c r="H151" s="143"/>
      <c r="I151" s="121"/>
      <c r="J151" s="121"/>
      <c r="K151" s="121"/>
      <c r="L151" s="121"/>
      <c r="M151" s="121"/>
      <c r="N151" s="121"/>
      <c r="O151" s="121"/>
      <c r="P151" s="121"/>
      <c r="Q151" s="121"/>
      <c r="R151" s="121"/>
      <c r="S151" s="121"/>
      <c r="T151" s="121"/>
      <c r="U151" s="121"/>
      <c r="V151" s="121"/>
      <c r="W151" s="121"/>
      <c r="X151" s="121"/>
      <c r="Y151" s="121"/>
      <c r="Z151" s="121"/>
      <c r="AA151" s="121"/>
      <c r="AB151" s="121"/>
      <c r="AC151" s="121"/>
      <c r="AD151" s="121"/>
      <c r="AE151" s="121"/>
      <c r="AF151" s="121"/>
      <c r="AG151" s="121"/>
      <c r="AH151" s="121"/>
      <c r="AI151" s="121"/>
      <c r="AJ151" s="121"/>
      <c r="AK151" s="121"/>
      <c r="AL151" s="121"/>
      <c r="AM151" s="121"/>
      <c r="AN151" s="121"/>
      <c r="AO151" s="121"/>
      <c r="AP151" s="121"/>
      <c r="AQ151" s="121"/>
      <c r="AR151" s="121"/>
    </row>
    <row r="152" spans="2:44" customFormat="1" ht="11.25" customHeight="1" x14ac:dyDescent="0.15">
      <c r="B152" s="165"/>
      <c r="C152" s="30">
        <v>5</v>
      </c>
      <c r="D152" s="195"/>
      <c r="E152" s="139"/>
      <c r="F152" s="141"/>
      <c r="G152" s="141"/>
      <c r="H152" s="143"/>
      <c r="I152" s="121"/>
      <c r="J152" s="121"/>
      <c r="K152" s="121"/>
      <c r="L152" s="121"/>
      <c r="M152" s="121"/>
      <c r="N152" s="121"/>
      <c r="O152" s="121"/>
      <c r="P152" s="121"/>
      <c r="Q152" s="121"/>
      <c r="R152" s="121"/>
      <c r="S152" s="121"/>
      <c r="T152" s="121"/>
      <c r="U152" s="121"/>
      <c r="V152" s="121"/>
      <c r="W152" s="121"/>
      <c r="X152" s="121"/>
      <c r="Y152" s="121"/>
      <c r="Z152" s="121"/>
      <c r="AA152" s="121"/>
      <c r="AB152" s="121"/>
      <c r="AC152" s="121"/>
      <c r="AD152" s="121"/>
      <c r="AE152" s="121"/>
      <c r="AF152" s="121"/>
      <c r="AG152" s="121"/>
      <c r="AH152" s="121"/>
      <c r="AI152" s="121"/>
      <c r="AJ152" s="121"/>
      <c r="AK152" s="121"/>
      <c r="AL152" s="121"/>
      <c r="AM152" s="121"/>
      <c r="AN152" s="121"/>
      <c r="AO152" s="121"/>
      <c r="AP152" s="121"/>
      <c r="AQ152" s="121"/>
      <c r="AR152" s="121"/>
    </row>
    <row r="153" spans="2:44" customFormat="1" ht="11.25" customHeight="1" x14ac:dyDescent="0.15">
      <c r="B153" s="165"/>
      <c r="C153" s="30">
        <v>6</v>
      </c>
      <c r="D153" s="195"/>
      <c r="E153" s="139"/>
      <c r="F153" s="141"/>
      <c r="G153" s="141"/>
      <c r="H153" s="143"/>
      <c r="I153" s="121"/>
      <c r="J153" s="121"/>
      <c r="K153" s="121"/>
      <c r="L153" s="121"/>
      <c r="M153" s="121"/>
      <c r="N153" s="121"/>
      <c r="O153" s="121"/>
      <c r="P153" s="121"/>
      <c r="Q153" s="121"/>
      <c r="R153" s="121"/>
      <c r="S153" s="121"/>
      <c r="T153" s="121"/>
      <c r="U153" s="121"/>
      <c r="V153" s="121"/>
      <c r="W153" s="121"/>
      <c r="X153" s="121"/>
      <c r="Y153" s="121"/>
      <c r="Z153" s="121"/>
      <c r="AA153" s="121"/>
      <c r="AB153" s="121"/>
      <c r="AC153" s="121"/>
      <c r="AD153" s="121"/>
      <c r="AE153" s="121"/>
      <c r="AF153" s="121"/>
      <c r="AG153" s="121"/>
      <c r="AH153" s="121"/>
      <c r="AI153" s="121"/>
      <c r="AJ153" s="121"/>
      <c r="AK153" s="121"/>
      <c r="AL153" s="121"/>
      <c r="AM153" s="121"/>
      <c r="AN153" s="121"/>
      <c r="AO153" s="121"/>
      <c r="AP153" s="121"/>
      <c r="AQ153" s="121"/>
      <c r="AR153" s="121"/>
    </row>
    <row r="154" spans="2:44" customFormat="1" ht="12" customHeight="1" thickBot="1" x14ac:dyDescent="0.2">
      <c r="B154" s="166"/>
      <c r="C154" s="31">
        <v>7</v>
      </c>
      <c r="D154" s="195"/>
      <c r="E154" s="139"/>
      <c r="F154" s="141"/>
      <c r="G154" s="141"/>
      <c r="H154" s="144"/>
      <c r="I154" s="122"/>
      <c r="J154" s="122"/>
      <c r="K154" s="122"/>
      <c r="L154" s="122"/>
      <c r="M154" s="122"/>
      <c r="N154" s="122"/>
      <c r="O154" s="122"/>
      <c r="P154" s="122"/>
      <c r="Q154" s="122"/>
      <c r="R154" s="122"/>
      <c r="S154" s="122"/>
      <c r="T154" s="122"/>
      <c r="U154" s="122"/>
      <c r="V154" s="122"/>
      <c r="W154" s="122"/>
      <c r="X154" s="122"/>
      <c r="Y154" s="122"/>
      <c r="Z154" s="122"/>
      <c r="AA154" s="122"/>
      <c r="AB154" s="122"/>
      <c r="AC154" s="122"/>
      <c r="AD154" s="122"/>
      <c r="AE154" s="122"/>
      <c r="AF154" s="122"/>
      <c r="AG154" s="122"/>
      <c r="AH154" s="122"/>
      <c r="AI154" s="122"/>
      <c r="AJ154" s="122"/>
      <c r="AK154" s="122"/>
      <c r="AL154" s="122"/>
      <c r="AM154" s="122"/>
      <c r="AN154" s="122"/>
      <c r="AO154" s="122"/>
      <c r="AP154" s="122"/>
      <c r="AQ154" s="122"/>
      <c r="AR154" s="122"/>
    </row>
    <row r="155" spans="2:44" customFormat="1" ht="11.25" customHeight="1" x14ac:dyDescent="0.15">
      <c r="B155" s="164" t="s">
        <v>144</v>
      </c>
      <c r="C155" s="29">
        <v>0</v>
      </c>
      <c r="D155" s="195"/>
      <c r="E155" s="139"/>
      <c r="F155" s="141"/>
      <c r="G155" s="141"/>
      <c r="H155" s="142" t="s">
        <v>145</v>
      </c>
      <c r="I155" s="120" t="s">
        <v>146</v>
      </c>
      <c r="J155" s="120" t="s">
        <v>146</v>
      </c>
      <c r="K155" s="120" t="s">
        <v>146</v>
      </c>
      <c r="L155" s="120" t="s">
        <v>146</v>
      </c>
      <c r="M155" s="120" t="s">
        <v>88</v>
      </c>
      <c r="N155" s="120" t="s">
        <v>88</v>
      </c>
      <c r="O155" s="120" t="s">
        <v>88</v>
      </c>
      <c r="P155" s="120" t="s">
        <v>88</v>
      </c>
      <c r="Q155" s="120" t="s">
        <v>91</v>
      </c>
      <c r="R155" s="120" t="s">
        <v>91</v>
      </c>
      <c r="S155" s="120" t="s">
        <v>91</v>
      </c>
      <c r="T155" s="120" t="s">
        <v>91</v>
      </c>
      <c r="U155" s="120"/>
      <c r="V155" s="120"/>
      <c r="W155" s="120"/>
      <c r="X155" s="120"/>
      <c r="Y155" s="120" t="s">
        <v>147</v>
      </c>
      <c r="Z155" s="120" t="s">
        <v>147</v>
      </c>
      <c r="AA155" s="120" t="s">
        <v>146</v>
      </c>
      <c r="AB155" s="120" t="s">
        <v>146</v>
      </c>
      <c r="AC155" s="120" t="s">
        <v>146</v>
      </c>
      <c r="AD155" s="120" t="s">
        <v>146</v>
      </c>
      <c r="AE155" s="120" t="s">
        <v>88</v>
      </c>
      <c r="AF155" s="120" t="s">
        <v>88</v>
      </c>
      <c r="AG155" s="120" t="s">
        <v>88</v>
      </c>
      <c r="AH155" s="120" t="s">
        <v>88</v>
      </c>
      <c r="AI155" s="120" t="s">
        <v>91</v>
      </c>
      <c r="AJ155" s="120" t="s">
        <v>91</v>
      </c>
      <c r="AK155" s="120" t="s">
        <v>91</v>
      </c>
      <c r="AL155" s="120" t="s">
        <v>91</v>
      </c>
      <c r="AM155" s="120"/>
      <c r="AN155" s="120"/>
      <c r="AO155" s="120"/>
      <c r="AP155" s="120"/>
      <c r="AQ155" s="120" t="s">
        <v>147</v>
      </c>
      <c r="AR155" s="120" t="s">
        <v>147</v>
      </c>
    </row>
    <row r="156" spans="2:44" customFormat="1" ht="11.25" customHeight="1" x14ac:dyDescent="0.15">
      <c r="B156" s="165"/>
      <c r="C156" s="30">
        <v>1</v>
      </c>
      <c r="D156" s="195"/>
      <c r="E156" s="139"/>
      <c r="F156" s="141"/>
      <c r="G156" s="141"/>
      <c r="H156" s="143"/>
      <c r="I156" s="121"/>
      <c r="J156" s="121"/>
      <c r="K156" s="121"/>
      <c r="L156" s="121"/>
      <c r="M156" s="121"/>
      <c r="N156" s="121"/>
      <c r="O156" s="121"/>
      <c r="P156" s="121"/>
      <c r="Q156" s="121"/>
      <c r="R156" s="121"/>
      <c r="S156" s="121"/>
      <c r="T156" s="121"/>
      <c r="U156" s="121"/>
      <c r="V156" s="121"/>
      <c r="W156" s="121"/>
      <c r="X156" s="121"/>
      <c r="Y156" s="121"/>
      <c r="Z156" s="121"/>
      <c r="AA156" s="121"/>
      <c r="AB156" s="121"/>
      <c r="AC156" s="121"/>
      <c r="AD156" s="121"/>
      <c r="AE156" s="121"/>
      <c r="AF156" s="121"/>
      <c r="AG156" s="121"/>
      <c r="AH156" s="121"/>
      <c r="AI156" s="121"/>
      <c r="AJ156" s="121"/>
      <c r="AK156" s="121"/>
      <c r="AL156" s="121"/>
      <c r="AM156" s="121"/>
      <c r="AN156" s="121"/>
      <c r="AO156" s="121"/>
      <c r="AP156" s="121"/>
      <c r="AQ156" s="121"/>
      <c r="AR156" s="121"/>
    </row>
    <row r="157" spans="2:44" customFormat="1" ht="11.25" customHeight="1" x14ac:dyDescent="0.15">
      <c r="B157" s="165"/>
      <c r="C157" s="30">
        <v>2</v>
      </c>
      <c r="D157" s="195"/>
      <c r="E157" s="139"/>
      <c r="F157" s="141"/>
      <c r="G157" s="141"/>
      <c r="H157" s="143"/>
      <c r="I157" s="121"/>
      <c r="J157" s="121"/>
      <c r="K157" s="121"/>
      <c r="L157" s="121"/>
      <c r="M157" s="121"/>
      <c r="N157" s="121"/>
      <c r="O157" s="121"/>
      <c r="P157" s="121"/>
      <c r="Q157" s="121"/>
      <c r="R157" s="121"/>
      <c r="S157" s="121"/>
      <c r="T157" s="121"/>
      <c r="U157" s="121"/>
      <c r="V157" s="121"/>
      <c r="W157" s="121"/>
      <c r="X157" s="121"/>
      <c r="Y157" s="121"/>
      <c r="Z157" s="121"/>
      <c r="AA157" s="121"/>
      <c r="AB157" s="121"/>
      <c r="AC157" s="121"/>
      <c r="AD157" s="121"/>
      <c r="AE157" s="121"/>
      <c r="AF157" s="121"/>
      <c r="AG157" s="121"/>
      <c r="AH157" s="121"/>
      <c r="AI157" s="121"/>
      <c r="AJ157" s="121"/>
      <c r="AK157" s="121"/>
      <c r="AL157" s="121"/>
      <c r="AM157" s="121"/>
      <c r="AN157" s="121"/>
      <c r="AO157" s="121"/>
      <c r="AP157" s="121"/>
      <c r="AQ157" s="121"/>
      <c r="AR157" s="121"/>
    </row>
    <row r="158" spans="2:44" customFormat="1" ht="11.25" customHeight="1" x14ac:dyDescent="0.15">
      <c r="B158" s="165"/>
      <c r="C158" s="30">
        <v>3</v>
      </c>
      <c r="D158" s="195"/>
      <c r="E158" s="139"/>
      <c r="F158" s="141"/>
      <c r="G158" s="141"/>
      <c r="H158" s="143"/>
      <c r="I158" s="121"/>
      <c r="J158" s="121"/>
      <c r="K158" s="121"/>
      <c r="L158" s="121"/>
      <c r="M158" s="121"/>
      <c r="N158" s="121"/>
      <c r="O158" s="121"/>
      <c r="P158" s="121"/>
      <c r="Q158" s="121"/>
      <c r="R158" s="121"/>
      <c r="S158" s="121"/>
      <c r="T158" s="121"/>
      <c r="U158" s="121"/>
      <c r="V158" s="121"/>
      <c r="W158" s="121"/>
      <c r="X158" s="121"/>
      <c r="Y158" s="121"/>
      <c r="Z158" s="121"/>
      <c r="AA158" s="121"/>
      <c r="AB158" s="121"/>
      <c r="AC158" s="121"/>
      <c r="AD158" s="121"/>
      <c r="AE158" s="121"/>
      <c r="AF158" s="121"/>
      <c r="AG158" s="121"/>
      <c r="AH158" s="121"/>
      <c r="AI158" s="121"/>
      <c r="AJ158" s="121"/>
      <c r="AK158" s="121"/>
      <c r="AL158" s="121"/>
      <c r="AM158" s="121"/>
      <c r="AN158" s="121"/>
      <c r="AO158" s="121"/>
      <c r="AP158" s="121"/>
      <c r="AQ158" s="121"/>
      <c r="AR158" s="121"/>
    </row>
    <row r="159" spans="2:44" customFormat="1" ht="11.25" customHeight="1" x14ac:dyDescent="0.15">
      <c r="B159" s="165"/>
      <c r="C159" s="30">
        <v>4</v>
      </c>
      <c r="D159" s="195"/>
      <c r="E159" s="139"/>
      <c r="F159" s="141"/>
      <c r="G159" s="141"/>
      <c r="H159" s="143"/>
      <c r="I159" s="121"/>
      <c r="J159" s="121"/>
      <c r="K159" s="121"/>
      <c r="L159" s="121"/>
      <c r="M159" s="121"/>
      <c r="N159" s="121"/>
      <c r="O159" s="121"/>
      <c r="P159" s="121"/>
      <c r="Q159" s="121"/>
      <c r="R159" s="121"/>
      <c r="S159" s="121"/>
      <c r="T159" s="121"/>
      <c r="U159" s="121"/>
      <c r="V159" s="121"/>
      <c r="W159" s="121"/>
      <c r="X159" s="121"/>
      <c r="Y159" s="121"/>
      <c r="Z159" s="121"/>
      <c r="AA159" s="121"/>
      <c r="AB159" s="121"/>
      <c r="AC159" s="121"/>
      <c r="AD159" s="121"/>
      <c r="AE159" s="121"/>
      <c r="AF159" s="121"/>
      <c r="AG159" s="121"/>
      <c r="AH159" s="121"/>
      <c r="AI159" s="121"/>
      <c r="AJ159" s="121"/>
      <c r="AK159" s="121"/>
      <c r="AL159" s="121"/>
      <c r="AM159" s="121"/>
      <c r="AN159" s="121"/>
      <c r="AO159" s="121"/>
      <c r="AP159" s="121"/>
      <c r="AQ159" s="121"/>
      <c r="AR159" s="121"/>
    </row>
    <row r="160" spans="2:44" customFormat="1" ht="11.25" customHeight="1" x14ac:dyDescent="0.15">
      <c r="B160" s="165"/>
      <c r="C160" s="30">
        <v>5</v>
      </c>
      <c r="D160" s="195"/>
      <c r="E160" s="139"/>
      <c r="F160" s="141"/>
      <c r="G160" s="141"/>
      <c r="H160" s="143"/>
      <c r="I160" s="121"/>
      <c r="J160" s="121"/>
      <c r="K160" s="121"/>
      <c r="L160" s="121"/>
      <c r="M160" s="121"/>
      <c r="N160" s="121"/>
      <c r="O160" s="121"/>
      <c r="P160" s="121"/>
      <c r="Q160" s="121"/>
      <c r="R160" s="121"/>
      <c r="S160" s="121"/>
      <c r="T160" s="121"/>
      <c r="U160" s="121"/>
      <c r="V160" s="121"/>
      <c r="W160" s="121"/>
      <c r="X160" s="121"/>
      <c r="Y160" s="121"/>
      <c r="Z160" s="121"/>
      <c r="AA160" s="121"/>
      <c r="AB160" s="121"/>
      <c r="AC160" s="121"/>
      <c r="AD160" s="121"/>
      <c r="AE160" s="121"/>
      <c r="AF160" s="121"/>
      <c r="AG160" s="121"/>
      <c r="AH160" s="121"/>
      <c r="AI160" s="121"/>
      <c r="AJ160" s="121"/>
      <c r="AK160" s="121"/>
      <c r="AL160" s="121"/>
      <c r="AM160" s="121"/>
      <c r="AN160" s="121"/>
      <c r="AO160" s="121"/>
      <c r="AP160" s="121"/>
      <c r="AQ160" s="121"/>
      <c r="AR160" s="121"/>
    </row>
    <row r="161" spans="2:44" customFormat="1" ht="11.25" customHeight="1" x14ac:dyDescent="0.15">
      <c r="B161" s="165"/>
      <c r="C161" s="30">
        <v>6</v>
      </c>
      <c r="D161" s="195"/>
      <c r="E161" s="139"/>
      <c r="F161" s="141"/>
      <c r="G161" s="141"/>
      <c r="H161" s="143"/>
      <c r="I161" s="121"/>
      <c r="J161" s="121"/>
      <c r="K161" s="121"/>
      <c r="L161" s="121"/>
      <c r="M161" s="121"/>
      <c r="N161" s="121"/>
      <c r="O161" s="121"/>
      <c r="P161" s="121"/>
      <c r="Q161" s="121"/>
      <c r="R161" s="121"/>
      <c r="S161" s="121"/>
      <c r="T161" s="121"/>
      <c r="U161" s="121"/>
      <c r="V161" s="121"/>
      <c r="W161" s="121"/>
      <c r="X161" s="121"/>
      <c r="Y161" s="121"/>
      <c r="Z161" s="121"/>
      <c r="AA161" s="121"/>
      <c r="AB161" s="121"/>
      <c r="AC161" s="121"/>
      <c r="AD161" s="121"/>
      <c r="AE161" s="121"/>
      <c r="AF161" s="121"/>
      <c r="AG161" s="121"/>
      <c r="AH161" s="121"/>
      <c r="AI161" s="121"/>
      <c r="AJ161" s="121"/>
      <c r="AK161" s="121"/>
      <c r="AL161" s="121"/>
      <c r="AM161" s="121"/>
      <c r="AN161" s="121"/>
      <c r="AO161" s="121"/>
      <c r="AP161" s="121"/>
      <c r="AQ161" s="121"/>
      <c r="AR161" s="121"/>
    </row>
    <row r="162" spans="2:44" customFormat="1" ht="12" customHeight="1" thickBot="1" x14ac:dyDescent="0.2">
      <c r="B162" s="165"/>
      <c r="C162" s="33">
        <v>7</v>
      </c>
      <c r="D162" s="202"/>
      <c r="E162" s="59" t="s">
        <v>134</v>
      </c>
      <c r="F162" s="204"/>
      <c r="G162" s="204"/>
      <c r="H162" s="143"/>
      <c r="I162" s="122"/>
      <c r="J162" s="122"/>
      <c r="K162" s="122"/>
      <c r="L162" s="122"/>
      <c r="M162" s="122"/>
      <c r="N162" s="122"/>
      <c r="O162" s="122"/>
      <c r="P162" s="122"/>
      <c r="Q162" s="122"/>
      <c r="R162" s="122"/>
      <c r="S162" s="122"/>
      <c r="T162" s="122"/>
      <c r="U162" s="122"/>
      <c r="V162" s="122"/>
      <c r="W162" s="122"/>
      <c r="X162" s="122"/>
      <c r="Y162" s="122"/>
      <c r="Z162" s="122"/>
      <c r="AA162" s="122"/>
      <c r="AB162" s="122"/>
      <c r="AC162" s="122"/>
      <c r="AD162" s="122"/>
      <c r="AE162" s="122"/>
      <c r="AF162" s="122"/>
      <c r="AG162" s="122"/>
      <c r="AH162" s="122"/>
      <c r="AI162" s="122"/>
      <c r="AJ162" s="122"/>
      <c r="AK162" s="122"/>
      <c r="AL162" s="122"/>
      <c r="AM162" s="122"/>
      <c r="AN162" s="122"/>
      <c r="AO162" s="122"/>
      <c r="AP162" s="122"/>
      <c r="AQ162" s="122"/>
      <c r="AR162" s="122"/>
    </row>
    <row r="163" spans="2:44" customFormat="1" ht="22.5" customHeight="1" x14ac:dyDescent="0.15">
      <c r="B163" s="164" t="s">
        <v>148</v>
      </c>
      <c r="C163" s="29">
        <v>0</v>
      </c>
      <c r="D163" s="194" t="s">
        <v>149</v>
      </c>
      <c r="E163" s="138" t="s">
        <v>150</v>
      </c>
      <c r="F163" s="140" t="s">
        <v>96</v>
      </c>
      <c r="G163" s="140" t="s">
        <v>71</v>
      </c>
      <c r="H163" s="142" t="s">
        <v>75</v>
      </c>
      <c r="I163" s="120" t="s">
        <v>98</v>
      </c>
      <c r="J163" s="120" t="s">
        <v>98</v>
      </c>
      <c r="K163" s="120" t="s">
        <v>98</v>
      </c>
      <c r="L163" s="120" t="s">
        <v>98</v>
      </c>
      <c r="M163" s="120" t="s">
        <v>98</v>
      </c>
      <c r="N163" s="120" t="s">
        <v>98</v>
      </c>
      <c r="O163" s="120" t="s">
        <v>98</v>
      </c>
      <c r="P163" s="120" t="s">
        <v>98</v>
      </c>
      <c r="Q163" s="120" t="s">
        <v>98</v>
      </c>
      <c r="R163" s="120" t="s">
        <v>98</v>
      </c>
      <c r="S163" s="120" t="s">
        <v>98</v>
      </c>
      <c r="T163" s="120" t="s">
        <v>98</v>
      </c>
      <c r="U163" s="120" t="s">
        <v>98</v>
      </c>
      <c r="V163" s="120" t="s">
        <v>98</v>
      </c>
      <c r="W163" s="120" t="s">
        <v>98</v>
      </c>
      <c r="X163" s="120" t="s">
        <v>98</v>
      </c>
      <c r="Y163" s="120" t="s">
        <v>98</v>
      </c>
      <c r="Z163" s="120" t="s">
        <v>98</v>
      </c>
      <c r="AA163" s="120" t="s">
        <v>98</v>
      </c>
      <c r="AB163" s="120" t="s">
        <v>98</v>
      </c>
      <c r="AC163" s="120" t="s">
        <v>98</v>
      </c>
      <c r="AD163" s="120" t="s">
        <v>98</v>
      </c>
      <c r="AE163" s="120" t="s">
        <v>98</v>
      </c>
      <c r="AF163" s="120" t="s">
        <v>98</v>
      </c>
      <c r="AG163" s="120" t="s">
        <v>98</v>
      </c>
      <c r="AH163" s="120" t="s">
        <v>98</v>
      </c>
      <c r="AI163" s="120" t="s">
        <v>98</v>
      </c>
      <c r="AJ163" s="120" t="s">
        <v>98</v>
      </c>
      <c r="AK163" s="120" t="s">
        <v>98</v>
      </c>
      <c r="AL163" s="120" t="s">
        <v>98</v>
      </c>
      <c r="AM163" s="120" t="s">
        <v>98</v>
      </c>
      <c r="AN163" s="120" t="s">
        <v>98</v>
      </c>
      <c r="AO163" s="120" t="s">
        <v>98</v>
      </c>
      <c r="AP163" s="120" t="s">
        <v>98</v>
      </c>
      <c r="AQ163" s="120" t="s">
        <v>98</v>
      </c>
      <c r="AR163" s="120" t="s">
        <v>98</v>
      </c>
    </row>
    <row r="164" spans="2:44" customFormat="1" ht="62.25" customHeight="1" x14ac:dyDescent="0.15">
      <c r="B164" s="165"/>
      <c r="C164" s="30">
        <v>1</v>
      </c>
      <c r="D164" s="195"/>
      <c r="E164" s="139"/>
      <c r="F164" s="141"/>
      <c r="G164" s="141"/>
      <c r="H164" s="143"/>
      <c r="I164" s="121"/>
      <c r="J164" s="121"/>
      <c r="K164" s="121"/>
      <c r="L164" s="121"/>
      <c r="M164" s="121"/>
      <c r="N164" s="121"/>
      <c r="O164" s="121"/>
      <c r="P164" s="121"/>
      <c r="Q164" s="121"/>
      <c r="R164" s="121"/>
      <c r="S164" s="121"/>
      <c r="T164" s="121"/>
      <c r="U164" s="121"/>
      <c r="V164" s="121"/>
      <c r="W164" s="121"/>
      <c r="X164" s="121"/>
      <c r="Y164" s="121"/>
      <c r="Z164" s="121"/>
      <c r="AA164" s="121"/>
      <c r="AB164" s="121"/>
      <c r="AC164" s="121"/>
      <c r="AD164" s="121"/>
      <c r="AE164" s="121"/>
      <c r="AF164" s="121"/>
      <c r="AG164" s="121"/>
      <c r="AH164" s="121"/>
      <c r="AI164" s="121"/>
      <c r="AJ164" s="121"/>
      <c r="AK164" s="121"/>
      <c r="AL164" s="121"/>
      <c r="AM164" s="121"/>
      <c r="AN164" s="121"/>
      <c r="AO164" s="121"/>
      <c r="AP164" s="121"/>
      <c r="AQ164" s="121"/>
      <c r="AR164" s="121"/>
    </row>
    <row r="165" spans="2:44" customFormat="1" ht="11.25" x14ac:dyDescent="0.15">
      <c r="B165" s="165"/>
      <c r="C165" s="30">
        <v>2</v>
      </c>
      <c r="D165" s="106" t="s">
        <v>69</v>
      </c>
      <c r="E165" s="107" t="s">
        <v>70</v>
      </c>
      <c r="F165" s="90" t="s">
        <v>69</v>
      </c>
      <c r="G165" s="90" t="s">
        <v>71</v>
      </c>
      <c r="H165" s="143"/>
      <c r="I165" s="121"/>
      <c r="J165" s="121"/>
      <c r="K165" s="121"/>
      <c r="L165" s="121"/>
      <c r="M165" s="121"/>
      <c r="N165" s="121"/>
      <c r="O165" s="121"/>
      <c r="P165" s="121"/>
      <c r="Q165" s="121"/>
      <c r="R165" s="121"/>
      <c r="S165" s="121"/>
      <c r="T165" s="121"/>
      <c r="U165" s="121"/>
      <c r="V165" s="121"/>
      <c r="W165" s="121"/>
      <c r="X165" s="121"/>
      <c r="Y165" s="121"/>
      <c r="Z165" s="121"/>
      <c r="AA165" s="121"/>
      <c r="AB165" s="121"/>
      <c r="AC165" s="121"/>
      <c r="AD165" s="121"/>
      <c r="AE165" s="121"/>
      <c r="AF165" s="121"/>
      <c r="AG165" s="121"/>
      <c r="AH165" s="121"/>
      <c r="AI165" s="121"/>
      <c r="AJ165" s="121"/>
      <c r="AK165" s="121"/>
      <c r="AL165" s="121"/>
      <c r="AM165" s="121"/>
      <c r="AN165" s="121"/>
      <c r="AO165" s="121"/>
      <c r="AP165" s="121"/>
      <c r="AQ165" s="121"/>
      <c r="AR165" s="121"/>
    </row>
    <row r="166" spans="2:44" customFormat="1" ht="11.25" x14ac:dyDescent="0.15">
      <c r="B166" s="165"/>
      <c r="C166" s="30">
        <v>3</v>
      </c>
      <c r="D166" s="106" t="s">
        <v>69</v>
      </c>
      <c r="E166" s="107" t="s">
        <v>70</v>
      </c>
      <c r="F166" s="90" t="s">
        <v>69</v>
      </c>
      <c r="G166" s="90" t="s">
        <v>71</v>
      </c>
      <c r="H166" s="143"/>
      <c r="I166" s="121"/>
      <c r="J166" s="121"/>
      <c r="K166" s="121"/>
      <c r="L166" s="121"/>
      <c r="M166" s="121"/>
      <c r="N166" s="121"/>
      <c r="O166" s="121"/>
      <c r="P166" s="121"/>
      <c r="Q166" s="121"/>
      <c r="R166" s="121"/>
      <c r="S166" s="121"/>
      <c r="T166" s="121"/>
      <c r="U166" s="121"/>
      <c r="V166" s="121"/>
      <c r="W166" s="121"/>
      <c r="X166" s="121"/>
      <c r="Y166" s="121"/>
      <c r="Z166" s="121"/>
      <c r="AA166" s="121"/>
      <c r="AB166" s="121"/>
      <c r="AC166" s="121"/>
      <c r="AD166" s="121"/>
      <c r="AE166" s="121"/>
      <c r="AF166" s="121"/>
      <c r="AG166" s="121"/>
      <c r="AH166" s="121"/>
      <c r="AI166" s="121"/>
      <c r="AJ166" s="121"/>
      <c r="AK166" s="121"/>
      <c r="AL166" s="121"/>
      <c r="AM166" s="121"/>
      <c r="AN166" s="121"/>
      <c r="AO166" s="121"/>
      <c r="AP166" s="121"/>
      <c r="AQ166" s="121"/>
      <c r="AR166" s="121"/>
    </row>
    <row r="167" spans="2:44" customFormat="1" ht="11.25" x14ac:dyDescent="0.15">
      <c r="B167" s="165"/>
      <c r="C167" s="30">
        <v>4</v>
      </c>
      <c r="D167" s="106" t="s">
        <v>69</v>
      </c>
      <c r="E167" s="107" t="s">
        <v>70</v>
      </c>
      <c r="F167" s="90" t="s">
        <v>69</v>
      </c>
      <c r="G167" s="90" t="s">
        <v>71</v>
      </c>
      <c r="H167" s="143"/>
      <c r="I167" s="121"/>
      <c r="J167" s="121"/>
      <c r="K167" s="121"/>
      <c r="L167" s="121"/>
      <c r="M167" s="121"/>
      <c r="N167" s="121"/>
      <c r="O167" s="121"/>
      <c r="P167" s="121"/>
      <c r="Q167" s="121"/>
      <c r="R167" s="121"/>
      <c r="S167" s="121"/>
      <c r="T167" s="121"/>
      <c r="U167" s="121"/>
      <c r="V167" s="121"/>
      <c r="W167" s="121"/>
      <c r="X167" s="121"/>
      <c r="Y167" s="121"/>
      <c r="Z167" s="121"/>
      <c r="AA167" s="121"/>
      <c r="AB167" s="121"/>
      <c r="AC167" s="121"/>
      <c r="AD167" s="121"/>
      <c r="AE167" s="121"/>
      <c r="AF167" s="121"/>
      <c r="AG167" s="121"/>
      <c r="AH167" s="121"/>
      <c r="AI167" s="121"/>
      <c r="AJ167" s="121"/>
      <c r="AK167" s="121"/>
      <c r="AL167" s="121"/>
      <c r="AM167" s="121"/>
      <c r="AN167" s="121"/>
      <c r="AO167" s="121"/>
      <c r="AP167" s="121"/>
      <c r="AQ167" s="121"/>
      <c r="AR167" s="121"/>
    </row>
    <row r="168" spans="2:44" customFormat="1" ht="11.25" x14ac:dyDescent="0.15">
      <c r="B168" s="165"/>
      <c r="C168" s="30">
        <v>5</v>
      </c>
      <c r="D168" s="106" t="s">
        <v>69</v>
      </c>
      <c r="E168" s="107" t="s">
        <v>70</v>
      </c>
      <c r="F168" s="90" t="s">
        <v>69</v>
      </c>
      <c r="G168" s="90" t="s">
        <v>71</v>
      </c>
      <c r="H168" s="143"/>
      <c r="I168" s="121"/>
      <c r="J168" s="121"/>
      <c r="K168" s="121"/>
      <c r="L168" s="121"/>
      <c r="M168" s="121"/>
      <c r="N168" s="121"/>
      <c r="O168" s="121"/>
      <c r="P168" s="121"/>
      <c r="Q168" s="121"/>
      <c r="R168" s="121"/>
      <c r="S168" s="121"/>
      <c r="T168" s="121"/>
      <c r="U168" s="121"/>
      <c r="V168" s="121"/>
      <c r="W168" s="121"/>
      <c r="X168" s="121"/>
      <c r="Y168" s="121"/>
      <c r="Z168" s="121"/>
      <c r="AA168" s="121"/>
      <c r="AB168" s="121"/>
      <c r="AC168" s="121"/>
      <c r="AD168" s="121"/>
      <c r="AE168" s="121"/>
      <c r="AF168" s="121"/>
      <c r="AG168" s="121"/>
      <c r="AH168" s="121"/>
      <c r="AI168" s="121"/>
      <c r="AJ168" s="121"/>
      <c r="AK168" s="121"/>
      <c r="AL168" s="121"/>
      <c r="AM168" s="121"/>
      <c r="AN168" s="121"/>
      <c r="AO168" s="121"/>
      <c r="AP168" s="121"/>
      <c r="AQ168" s="121"/>
      <c r="AR168" s="121"/>
    </row>
    <row r="169" spans="2:44" customFormat="1" ht="11.25" x14ac:dyDescent="0.15">
      <c r="B169" s="165"/>
      <c r="C169" s="30">
        <v>6</v>
      </c>
      <c r="D169" s="106" t="s">
        <v>69</v>
      </c>
      <c r="E169" s="107" t="s">
        <v>70</v>
      </c>
      <c r="F169" s="90" t="s">
        <v>69</v>
      </c>
      <c r="G169" s="90" t="s">
        <v>71</v>
      </c>
      <c r="H169" s="143"/>
      <c r="I169" s="121"/>
      <c r="J169" s="121"/>
      <c r="K169" s="121"/>
      <c r="L169" s="121"/>
      <c r="M169" s="121"/>
      <c r="N169" s="121"/>
      <c r="O169" s="121"/>
      <c r="P169" s="121"/>
      <c r="Q169" s="121"/>
      <c r="R169" s="121"/>
      <c r="S169" s="121"/>
      <c r="T169" s="121"/>
      <c r="U169" s="121"/>
      <c r="V169" s="121"/>
      <c r="W169" s="121"/>
      <c r="X169" s="121"/>
      <c r="Y169" s="121"/>
      <c r="Z169" s="121"/>
      <c r="AA169" s="121"/>
      <c r="AB169" s="121"/>
      <c r="AC169" s="121"/>
      <c r="AD169" s="121"/>
      <c r="AE169" s="121"/>
      <c r="AF169" s="121"/>
      <c r="AG169" s="121"/>
      <c r="AH169" s="121"/>
      <c r="AI169" s="121"/>
      <c r="AJ169" s="121"/>
      <c r="AK169" s="121"/>
      <c r="AL169" s="121"/>
      <c r="AM169" s="121"/>
      <c r="AN169" s="121"/>
      <c r="AO169" s="121"/>
      <c r="AP169" s="121"/>
      <c r="AQ169" s="121"/>
      <c r="AR169" s="121"/>
    </row>
    <row r="170" spans="2:44" customFormat="1" thickBot="1" x14ac:dyDescent="0.2">
      <c r="B170" s="166"/>
      <c r="C170" s="31">
        <v>7</v>
      </c>
      <c r="D170" s="55" t="s">
        <v>69</v>
      </c>
      <c r="E170" s="56" t="s">
        <v>70</v>
      </c>
      <c r="F170" s="91" t="s">
        <v>69</v>
      </c>
      <c r="G170" s="91" t="s">
        <v>71</v>
      </c>
      <c r="H170" s="144"/>
      <c r="I170" s="122"/>
      <c r="J170" s="122"/>
      <c r="K170" s="122"/>
      <c r="L170" s="122"/>
      <c r="M170" s="122"/>
      <c r="N170" s="122"/>
      <c r="O170" s="122"/>
      <c r="P170" s="122"/>
      <c r="Q170" s="122"/>
      <c r="R170" s="122"/>
      <c r="S170" s="122"/>
      <c r="T170" s="122"/>
      <c r="U170" s="122"/>
      <c r="V170" s="122"/>
      <c r="W170" s="122"/>
      <c r="X170" s="122"/>
      <c r="Y170" s="122"/>
      <c r="Z170" s="122"/>
      <c r="AA170" s="122"/>
      <c r="AB170" s="122"/>
      <c r="AC170" s="122"/>
      <c r="AD170" s="122"/>
      <c r="AE170" s="122"/>
      <c r="AF170" s="122"/>
      <c r="AG170" s="122"/>
      <c r="AH170" s="122"/>
      <c r="AI170" s="122"/>
      <c r="AJ170" s="122"/>
      <c r="AK170" s="122"/>
      <c r="AL170" s="122"/>
      <c r="AM170" s="122"/>
      <c r="AN170" s="122"/>
      <c r="AO170" s="122"/>
      <c r="AP170" s="122"/>
      <c r="AQ170" s="122"/>
      <c r="AR170" s="122"/>
    </row>
    <row r="171" spans="2:44" customFormat="1" ht="22.5" customHeight="1" x14ac:dyDescent="0.15">
      <c r="B171" s="164" t="s">
        <v>151</v>
      </c>
      <c r="C171" s="29">
        <v>0</v>
      </c>
      <c r="D171" s="194" t="s">
        <v>152</v>
      </c>
      <c r="E171" s="138" t="s">
        <v>153</v>
      </c>
      <c r="F171" s="140" t="s">
        <v>96</v>
      </c>
      <c r="G171" s="140" t="s">
        <v>71</v>
      </c>
      <c r="H171" s="142" t="s">
        <v>75</v>
      </c>
      <c r="I171" s="120" t="s">
        <v>98</v>
      </c>
      <c r="J171" s="120" t="s">
        <v>98</v>
      </c>
      <c r="K171" s="120" t="s">
        <v>98</v>
      </c>
      <c r="L171" s="120" t="s">
        <v>98</v>
      </c>
      <c r="M171" s="120" t="s">
        <v>98</v>
      </c>
      <c r="N171" s="120" t="s">
        <v>98</v>
      </c>
      <c r="O171" s="120" t="s">
        <v>98</v>
      </c>
      <c r="P171" s="120" t="s">
        <v>98</v>
      </c>
      <c r="Q171" s="120" t="s">
        <v>98</v>
      </c>
      <c r="R171" s="120" t="s">
        <v>98</v>
      </c>
      <c r="S171" s="120" t="s">
        <v>98</v>
      </c>
      <c r="T171" s="120" t="s">
        <v>98</v>
      </c>
      <c r="U171" s="120" t="s">
        <v>98</v>
      </c>
      <c r="V171" s="120" t="s">
        <v>98</v>
      </c>
      <c r="W171" s="120" t="s">
        <v>98</v>
      </c>
      <c r="X171" s="120" t="s">
        <v>98</v>
      </c>
      <c r="Y171" s="120" t="s">
        <v>98</v>
      </c>
      <c r="Z171" s="120" t="s">
        <v>98</v>
      </c>
      <c r="AA171" s="120" t="s">
        <v>98</v>
      </c>
      <c r="AB171" s="120" t="s">
        <v>98</v>
      </c>
      <c r="AC171" s="120" t="s">
        <v>98</v>
      </c>
      <c r="AD171" s="120" t="s">
        <v>98</v>
      </c>
      <c r="AE171" s="120" t="s">
        <v>98</v>
      </c>
      <c r="AF171" s="120" t="s">
        <v>98</v>
      </c>
      <c r="AG171" s="120" t="s">
        <v>98</v>
      </c>
      <c r="AH171" s="120" t="s">
        <v>98</v>
      </c>
      <c r="AI171" s="120" t="s">
        <v>98</v>
      </c>
      <c r="AJ171" s="120" t="s">
        <v>98</v>
      </c>
      <c r="AK171" s="120" t="s">
        <v>98</v>
      </c>
      <c r="AL171" s="120" t="s">
        <v>98</v>
      </c>
      <c r="AM171" s="120" t="s">
        <v>98</v>
      </c>
      <c r="AN171" s="120" t="s">
        <v>98</v>
      </c>
      <c r="AO171" s="120" t="s">
        <v>98</v>
      </c>
      <c r="AP171" s="120" t="s">
        <v>98</v>
      </c>
      <c r="AQ171" s="120" t="s">
        <v>98</v>
      </c>
      <c r="AR171" s="120" t="s">
        <v>98</v>
      </c>
    </row>
    <row r="172" spans="2:44" customFormat="1" ht="40.5" customHeight="1" x14ac:dyDescent="0.15">
      <c r="B172" s="165"/>
      <c r="C172" s="30">
        <v>1</v>
      </c>
      <c r="D172" s="195"/>
      <c r="E172" s="139"/>
      <c r="F172" s="141"/>
      <c r="G172" s="141"/>
      <c r="H172" s="143"/>
      <c r="I172" s="121"/>
      <c r="J172" s="121"/>
      <c r="K172" s="121"/>
      <c r="L172" s="121"/>
      <c r="M172" s="121"/>
      <c r="N172" s="121"/>
      <c r="O172" s="121"/>
      <c r="P172" s="121"/>
      <c r="Q172" s="121"/>
      <c r="R172" s="121"/>
      <c r="S172" s="121"/>
      <c r="T172" s="121"/>
      <c r="U172" s="121"/>
      <c r="V172" s="121"/>
      <c r="W172" s="121"/>
      <c r="X172" s="121"/>
      <c r="Y172" s="121"/>
      <c r="Z172" s="121"/>
      <c r="AA172" s="121"/>
      <c r="AB172" s="121"/>
      <c r="AC172" s="121"/>
      <c r="AD172" s="121"/>
      <c r="AE172" s="121"/>
      <c r="AF172" s="121"/>
      <c r="AG172" s="121"/>
      <c r="AH172" s="121"/>
      <c r="AI172" s="121"/>
      <c r="AJ172" s="121"/>
      <c r="AK172" s="121"/>
      <c r="AL172" s="121"/>
      <c r="AM172" s="121"/>
      <c r="AN172" s="121"/>
      <c r="AO172" s="121"/>
      <c r="AP172" s="121"/>
      <c r="AQ172" s="121"/>
      <c r="AR172" s="121"/>
    </row>
    <row r="173" spans="2:44" customFormat="1" ht="11.25" x14ac:dyDescent="0.15">
      <c r="B173" s="165"/>
      <c r="C173" s="30">
        <v>2</v>
      </c>
      <c r="D173" s="106" t="s">
        <v>69</v>
      </c>
      <c r="E173" s="107" t="s">
        <v>70</v>
      </c>
      <c r="F173" s="90" t="s">
        <v>69</v>
      </c>
      <c r="G173" s="90" t="s">
        <v>71</v>
      </c>
      <c r="H173" s="143"/>
      <c r="I173" s="121"/>
      <c r="J173" s="121"/>
      <c r="K173" s="121"/>
      <c r="L173" s="121"/>
      <c r="M173" s="121"/>
      <c r="N173" s="121"/>
      <c r="O173" s="121"/>
      <c r="P173" s="121"/>
      <c r="Q173" s="121"/>
      <c r="R173" s="121"/>
      <c r="S173" s="121"/>
      <c r="T173" s="121"/>
      <c r="U173" s="121"/>
      <c r="V173" s="121"/>
      <c r="W173" s="121"/>
      <c r="X173" s="121"/>
      <c r="Y173" s="121"/>
      <c r="Z173" s="121"/>
      <c r="AA173" s="121"/>
      <c r="AB173" s="121"/>
      <c r="AC173" s="121"/>
      <c r="AD173" s="121"/>
      <c r="AE173" s="121"/>
      <c r="AF173" s="121"/>
      <c r="AG173" s="121"/>
      <c r="AH173" s="121"/>
      <c r="AI173" s="121"/>
      <c r="AJ173" s="121"/>
      <c r="AK173" s="121"/>
      <c r="AL173" s="121"/>
      <c r="AM173" s="121"/>
      <c r="AN173" s="121"/>
      <c r="AO173" s="121"/>
      <c r="AP173" s="121"/>
      <c r="AQ173" s="121"/>
      <c r="AR173" s="121"/>
    </row>
    <row r="174" spans="2:44" customFormat="1" ht="11.25" x14ac:dyDescent="0.15">
      <c r="B174" s="165"/>
      <c r="C174" s="30">
        <v>3</v>
      </c>
      <c r="D174" s="106" t="s">
        <v>69</v>
      </c>
      <c r="E174" s="107" t="s">
        <v>70</v>
      </c>
      <c r="F174" s="90" t="s">
        <v>69</v>
      </c>
      <c r="G174" s="90" t="s">
        <v>71</v>
      </c>
      <c r="H174" s="143"/>
      <c r="I174" s="121"/>
      <c r="J174" s="121"/>
      <c r="K174" s="121"/>
      <c r="L174" s="121"/>
      <c r="M174" s="121"/>
      <c r="N174" s="121"/>
      <c r="O174" s="121"/>
      <c r="P174" s="121"/>
      <c r="Q174" s="121"/>
      <c r="R174" s="121"/>
      <c r="S174" s="121"/>
      <c r="T174" s="121"/>
      <c r="U174" s="121"/>
      <c r="V174" s="121"/>
      <c r="W174" s="121"/>
      <c r="X174" s="121"/>
      <c r="Y174" s="121"/>
      <c r="Z174" s="121"/>
      <c r="AA174" s="121"/>
      <c r="AB174" s="121"/>
      <c r="AC174" s="121"/>
      <c r="AD174" s="121"/>
      <c r="AE174" s="121"/>
      <c r="AF174" s="121"/>
      <c r="AG174" s="121"/>
      <c r="AH174" s="121"/>
      <c r="AI174" s="121"/>
      <c r="AJ174" s="121"/>
      <c r="AK174" s="121"/>
      <c r="AL174" s="121"/>
      <c r="AM174" s="121"/>
      <c r="AN174" s="121"/>
      <c r="AO174" s="121"/>
      <c r="AP174" s="121"/>
      <c r="AQ174" s="121"/>
      <c r="AR174" s="121"/>
    </row>
    <row r="175" spans="2:44" customFormat="1" ht="11.25" x14ac:dyDescent="0.15">
      <c r="B175" s="165"/>
      <c r="C175" s="30">
        <v>4</v>
      </c>
      <c r="D175" s="106" t="s">
        <v>69</v>
      </c>
      <c r="E175" s="107" t="s">
        <v>70</v>
      </c>
      <c r="F175" s="90" t="s">
        <v>69</v>
      </c>
      <c r="G175" s="90" t="s">
        <v>71</v>
      </c>
      <c r="H175" s="143"/>
      <c r="I175" s="121"/>
      <c r="J175" s="121"/>
      <c r="K175" s="121"/>
      <c r="L175" s="121"/>
      <c r="M175" s="121"/>
      <c r="N175" s="121"/>
      <c r="O175" s="121"/>
      <c r="P175" s="121"/>
      <c r="Q175" s="121"/>
      <c r="R175" s="121"/>
      <c r="S175" s="121"/>
      <c r="T175" s="121"/>
      <c r="U175" s="121"/>
      <c r="V175" s="121"/>
      <c r="W175" s="121"/>
      <c r="X175" s="121"/>
      <c r="Y175" s="121"/>
      <c r="Z175" s="121"/>
      <c r="AA175" s="121"/>
      <c r="AB175" s="121"/>
      <c r="AC175" s="121"/>
      <c r="AD175" s="121"/>
      <c r="AE175" s="121"/>
      <c r="AF175" s="121"/>
      <c r="AG175" s="121"/>
      <c r="AH175" s="121"/>
      <c r="AI175" s="121"/>
      <c r="AJ175" s="121"/>
      <c r="AK175" s="121"/>
      <c r="AL175" s="121"/>
      <c r="AM175" s="121"/>
      <c r="AN175" s="121"/>
      <c r="AO175" s="121"/>
      <c r="AP175" s="121"/>
      <c r="AQ175" s="121"/>
      <c r="AR175" s="121"/>
    </row>
    <row r="176" spans="2:44" customFormat="1" ht="11.25" x14ac:dyDescent="0.15">
      <c r="B176" s="165"/>
      <c r="C176" s="30">
        <v>5</v>
      </c>
      <c r="D176" s="106" t="s">
        <v>69</v>
      </c>
      <c r="E176" s="107" t="s">
        <v>70</v>
      </c>
      <c r="F176" s="90" t="s">
        <v>69</v>
      </c>
      <c r="G176" s="90" t="s">
        <v>71</v>
      </c>
      <c r="H176" s="143"/>
      <c r="I176" s="121"/>
      <c r="J176" s="121"/>
      <c r="K176" s="121"/>
      <c r="L176" s="121"/>
      <c r="M176" s="121"/>
      <c r="N176" s="121"/>
      <c r="O176" s="121"/>
      <c r="P176" s="121"/>
      <c r="Q176" s="121"/>
      <c r="R176" s="121"/>
      <c r="S176" s="121"/>
      <c r="T176" s="121"/>
      <c r="U176" s="121"/>
      <c r="V176" s="121"/>
      <c r="W176" s="121"/>
      <c r="X176" s="121"/>
      <c r="Y176" s="121"/>
      <c r="Z176" s="121"/>
      <c r="AA176" s="121"/>
      <c r="AB176" s="121"/>
      <c r="AC176" s="121"/>
      <c r="AD176" s="121"/>
      <c r="AE176" s="121"/>
      <c r="AF176" s="121"/>
      <c r="AG176" s="121"/>
      <c r="AH176" s="121"/>
      <c r="AI176" s="121"/>
      <c r="AJ176" s="121"/>
      <c r="AK176" s="121"/>
      <c r="AL176" s="121"/>
      <c r="AM176" s="121"/>
      <c r="AN176" s="121"/>
      <c r="AO176" s="121"/>
      <c r="AP176" s="121"/>
      <c r="AQ176" s="121"/>
      <c r="AR176" s="121"/>
    </row>
    <row r="177" spans="2:44" customFormat="1" ht="11.25" x14ac:dyDescent="0.15">
      <c r="B177" s="165"/>
      <c r="C177" s="30">
        <v>6</v>
      </c>
      <c r="D177" s="106" t="s">
        <v>69</v>
      </c>
      <c r="E177" s="107" t="s">
        <v>70</v>
      </c>
      <c r="F177" s="90" t="s">
        <v>69</v>
      </c>
      <c r="G177" s="90" t="s">
        <v>71</v>
      </c>
      <c r="H177" s="143"/>
      <c r="I177" s="121"/>
      <c r="J177" s="121"/>
      <c r="K177" s="121"/>
      <c r="L177" s="121"/>
      <c r="M177" s="121"/>
      <c r="N177" s="121"/>
      <c r="O177" s="121"/>
      <c r="P177" s="121"/>
      <c r="Q177" s="121"/>
      <c r="R177" s="121"/>
      <c r="S177" s="121"/>
      <c r="T177" s="121"/>
      <c r="U177" s="121"/>
      <c r="V177" s="121"/>
      <c r="W177" s="121"/>
      <c r="X177" s="121"/>
      <c r="Y177" s="121"/>
      <c r="Z177" s="121"/>
      <c r="AA177" s="121"/>
      <c r="AB177" s="121"/>
      <c r="AC177" s="121"/>
      <c r="AD177" s="121"/>
      <c r="AE177" s="121"/>
      <c r="AF177" s="121"/>
      <c r="AG177" s="121"/>
      <c r="AH177" s="121"/>
      <c r="AI177" s="121"/>
      <c r="AJ177" s="121"/>
      <c r="AK177" s="121"/>
      <c r="AL177" s="121"/>
      <c r="AM177" s="121"/>
      <c r="AN177" s="121"/>
      <c r="AO177" s="121"/>
      <c r="AP177" s="121"/>
      <c r="AQ177" s="121"/>
      <c r="AR177" s="121"/>
    </row>
    <row r="178" spans="2:44" customFormat="1" thickBot="1" x14ac:dyDescent="0.2">
      <c r="B178" s="166"/>
      <c r="C178" s="31">
        <v>7</v>
      </c>
      <c r="D178" s="55" t="s">
        <v>69</v>
      </c>
      <c r="E178" s="56" t="s">
        <v>70</v>
      </c>
      <c r="F178" s="91" t="s">
        <v>69</v>
      </c>
      <c r="G178" s="91" t="s">
        <v>71</v>
      </c>
      <c r="H178" s="144"/>
      <c r="I178" s="122"/>
      <c r="J178" s="122"/>
      <c r="K178" s="122"/>
      <c r="L178" s="122"/>
      <c r="M178" s="122"/>
      <c r="N178" s="122"/>
      <c r="O178" s="122"/>
      <c r="P178" s="122"/>
      <c r="Q178" s="122"/>
      <c r="R178" s="122"/>
      <c r="S178" s="122"/>
      <c r="T178" s="122"/>
      <c r="U178" s="122"/>
      <c r="V178" s="122"/>
      <c r="W178" s="122"/>
      <c r="X178" s="122"/>
      <c r="Y178" s="122"/>
      <c r="Z178" s="122"/>
      <c r="AA178" s="122"/>
      <c r="AB178" s="122"/>
      <c r="AC178" s="122"/>
      <c r="AD178" s="122"/>
      <c r="AE178" s="122"/>
      <c r="AF178" s="122"/>
      <c r="AG178" s="122"/>
      <c r="AH178" s="122"/>
      <c r="AI178" s="122"/>
      <c r="AJ178" s="122"/>
      <c r="AK178" s="122"/>
      <c r="AL178" s="122"/>
      <c r="AM178" s="122"/>
      <c r="AN178" s="122"/>
      <c r="AO178" s="122"/>
      <c r="AP178" s="122"/>
      <c r="AQ178" s="122"/>
      <c r="AR178" s="122"/>
    </row>
    <row r="179" spans="2:44" customFormat="1" ht="22.5" customHeight="1" x14ac:dyDescent="0.15">
      <c r="B179" s="164" t="s">
        <v>154</v>
      </c>
      <c r="C179" s="29">
        <v>0</v>
      </c>
      <c r="D179" s="194" t="s">
        <v>155</v>
      </c>
      <c r="E179" s="138" t="s">
        <v>156</v>
      </c>
      <c r="F179" s="140" t="s">
        <v>96</v>
      </c>
      <c r="G179" s="140" t="s">
        <v>71</v>
      </c>
      <c r="H179" s="142" t="s">
        <v>75</v>
      </c>
      <c r="I179" s="120" t="s">
        <v>98</v>
      </c>
      <c r="J179" s="120" t="s">
        <v>98</v>
      </c>
      <c r="K179" s="120" t="s">
        <v>98</v>
      </c>
      <c r="L179" s="120" t="s">
        <v>98</v>
      </c>
      <c r="M179" s="120" t="s">
        <v>98</v>
      </c>
      <c r="N179" s="120" t="s">
        <v>98</v>
      </c>
      <c r="O179" s="120" t="s">
        <v>98</v>
      </c>
      <c r="P179" s="120" t="s">
        <v>98</v>
      </c>
      <c r="Q179" s="120" t="s">
        <v>98</v>
      </c>
      <c r="R179" s="120" t="s">
        <v>98</v>
      </c>
      <c r="S179" s="120" t="s">
        <v>98</v>
      </c>
      <c r="T179" s="120" t="s">
        <v>98</v>
      </c>
      <c r="U179" s="120" t="s">
        <v>98</v>
      </c>
      <c r="V179" s="120" t="s">
        <v>98</v>
      </c>
      <c r="W179" s="120" t="s">
        <v>98</v>
      </c>
      <c r="X179" s="120" t="s">
        <v>98</v>
      </c>
      <c r="Y179" s="120" t="s">
        <v>98</v>
      </c>
      <c r="Z179" s="120" t="s">
        <v>98</v>
      </c>
      <c r="AA179" s="120" t="s">
        <v>98</v>
      </c>
      <c r="AB179" s="120" t="s">
        <v>98</v>
      </c>
      <c r="AC179" s="120" t="s">
        <v>98</v>
      </c>
      <c r="AD179" s="120" t="s">
        <v>98</v>
      </c>
      <c r="AE179" s="120" t="s">
        <v>98</v>
      </c>
      <c r="AF179" s="120" t="s">
        <v>98</v>
      </c>
      <c r="AG179" s="120" t="s">
        <v>98</v>
      </c>
      <c r="AH179" s="120" t="s">
        <v>98</v>
      </c>
      <c r="AI179" s="120" t="s">
        <v>98</v>
      </c>
      <c r="AJ179" s="120" t="s">
        <v>98</v>
      </c>
      <c r="AK179" s="120" t="s">
        <v>98</v>
      </c>
      <c r="AL179" s="120" t="s">
        <v>98</v>
      </c>
      <c r="AM179" s="120" t="s">
        <v>98</v>
      </c>
      <c r="AN179" s="120" t="s">
        <v>98</v>
      </c>
      <c r="AO179" s="120" t="s">
        <v>98</v>
      </c>
      <c r="AP179" s="120" t="s">
        <v>98</v>
      </c>
      <c r="AQ179" s="120" t="s">
        <v>98</v>
      </c>
      <c r="AR179" s="120" t="s">
        <v>98</v>
      </c>
    </row>
    <row r="180" spans="2:44" customFormat="1" ht="14.25" customHeight="1" x14ac:dyDescent="0.15">
      <c r="B180" s="165"/>
      <c r="C180" s="30">
        <v>1</v>
      </c>
      <c r="D180" s="195"/>
      <c r="E180" s="139"/>
      <c r="F180" s="141"/>
      <c r="G180" s="141"/>
      <c r="H180" s="143"/>
      <c r="I180" s="121"/>
      <c r="J180" s="121"/>
      <c r="K180" s="121"/>
      <c r="L180" s="121"/>
      <c r="M180" s="121"/>
      <c r="N180" s="121"/>
      <c r="O180" s="121"/>
      <c r="P180" s="121"/>
      <c r="Q180" s="121"/>
      <c r="R180" s="121"/>
      <c r="S180" s="121"/>
      <c r="T180" s="121"/>
      <c r="U180" s="121"/>
      <c r="V180" s="121"/>
      <c r="W180" s="121"/>
      <c r="X180" s="121"/>
      <c r="Y180" s="121"/>
      <c r="Z180" s="121"/>
      <c r="AA180" s="121"/>
      <c r="AB180" s="121"/>
      <c r="AC180" s="121"/>
      <c r="AD180" s="121"/>
      <c r="AE180" s="121"/>
      <c r="AF180" s="121"/>
      <c r="AG180" s="121"/>
      <c r="AH180" s="121"/>
      <c r="AI180" s="121"/>
      <c r="AJ180" s="121"/>
      <c r="AK180" s="121"/>
      <c r="AL180" s="121"/>
      <c r="AM180" s="121"/>
      <c r="AN180" s="121"/>
      <c r="AO180" s="121"/>
      <c r="AP180" s="121"/>
      <c r="AQ180" s="121"/>
      <c r="AR180" s="121"/>
    </row>
    <row r="181" spans="2:44" customFormat="1" ht="11.25" x14ac:dyDescent="0.15">
      <c r="B181" s="165"/>
      <c r="C181" s="30">
        <v>2</v>
      </c>
      <c r="D181" s="106" t="s">
        <v>69</v>
      </c>
      <c r="E181" s="107" t="s">
        <v>70</v>
      </c>
      <c r="F181" s="90" t="s">
        <v>69</v>
      </c>
      <c r="G181" s="90" t="s">
        <v>71</v>
      </c>
      <c r="H181" s="143"/>
      <c r="I181" s="121"/>
      <c r="J181" s="121"/>
      <c r="K181" s="121"/>
      <c r="L181" s="121"/>
      <c r="M181" s="121"/>
      <c r="N181" s="121"/>
      <c r="O181" s="121"/>
      <c r="P181" s="121"/>
      <c r="Q181" s="121"/>
      <c r="R181" s="121"/>
      <c r="S181" s="121"/>
      <c r="T181" s="121"/>
      <c r="U181" s="121"/>
      <c r="V181" s="121"/>
      <c r="W181" s="121"/>
      <c r="X181" s="121"/>
      <c r="Y181" s="121"/>
      <c r="Z181" s="121"/>
      <c r="AA181" s="121"/>
      <c r="AB181" s="121"/>
      <c r="AC181" s="121"/>
      <c r="AD181" s="121"/>
      <c r="AE181" s="121"/>
      <c r="AF181" s="121"/>
      <c r="AG181" s="121"/>
      <c r="AH181" s="121"/>
      <c r="AI181" s="121"/>
      <c r="AJ181" s="121"/>
      <c r="AK181" s="121"/>
      <c r="AL181" s="121"/>
      <c r="AM181" s="121"/>
      <c r="AN181" s="121"/>
      <c r="AO181" s="121"/>
      <c r="AP181" s="121"/>
      <c r="AQ181" s="121"/>
      <c r="AR181" s="121"/>
    </row>
    <row r="182" spans="2:44" customFormat="1" ht="11.25" x14ac:dyDescent="0.15">
      <c r="B182" s="165"/>
      <c r="C182" s="30">
        <v>3</v>
      </c>
      <c r="D182" s="106" t="s">
        <v>69</v>
      </c>
      <c r="E182" s="107" t="s">
        <v>70</v>
      </c>
      <c r="F182" s="90" t="s">
        <v>69</v>
      </c>
      <c r="G182" s="90" t="s">
        <v>71</v>
      </c>
      <c r="H182" s="143"/>
      <c r="I182" s="121"/>
      <c r="J182" s="121"/>
      <c r="K182" s="121"/>
      <c r="L182" s="121"/>
      <c r="M182" s="121"/>
      <c r="N182" s="121"/>
      <c r="O182" s="121"/>
      <c r="P182" s="121"/>
      <c r="Q182" s="121"/>
      <c r="R182" s="121"/>
      <c r="S182" s="121"/>
      <c r="T182" s="121"/>
      <c r="U182" s="121"/>
      <c r="V182" s="121"/>
      <c r="W182" s="121"/>
      <c r="X182" s="121"/>
      <c r="Y182" s="121"/>
      <c r="Z182" s="121"/>
      <c r="AA182" s="121"/>
      <c r="AB182" s="121"/>
      <c r="AC182" s="121"/>
      <c r="AD182" s="121"/>
      <c r="AE182" s="121"/>
      <c r="AF182" s="121"/>
      <c r="AG182" s="121"/>
      <c r="AH182" s="121"/>
      <c r="AI182" s="121"/>
      <c r="AJ182" s="121"/>
      <c r="AK182" s="121"/>
      <c r="AL182" s="121"/>
      <c r="AM182" s="121"/>
      <c r="AN182" s="121"/>
      <c r="AO182" s="121"/>
      <c r="AP182" s="121"/>
      <c r="AQ182" s="121"/>
      <c r="AR182" s="121"/>
    </row>
    <row r="183" spans="2:44" customFormat="1" ht="11.25" x14ac:dyDescent="0.15">
      <c r="B183" s="165"/>
      <c r="C183" s="30">
        <v>4</v>
      </c>
      <c r="D183" s="106" t="s">
        <v>69</v>
      </c>
      <c r="E183" s="107" t="s">
        <v>70</v>
      </c>
      <c r="F183" s="90" t="s">
        <v>69</v>
      </c>
      <c r="G183" s="90" t="s">
        <v>71</v>
      </c>
      <c r="H183" s="143"/>
      <c r="I183" s="121"/>
      <c r="J183" s="121"/>
      <c r="K183" s="121"/>
      <c r="L183" s="121"/>
      <c r="M183" s="121"/>
      <c r="N183" s="121"/>
      <c r="O183" s="121"/>
      <c r="P183" s="121"/>
      <c r="Q183" s="121"/>
      <c r="R183" s="121"/>
      <c r="S183" s="121"/>
      <c r="T183" s="121"/>
      <c r="U183" s="121"/>
      <c r="V183" s="121"/>
      <c r="W183" s="121"/>
      <c r="X183" s="121"/>
      <c r="Y183" s="121"/>
      <c r="Z183" s="121"/>
      <c r="AA183" s="121"/>
      <c r="AB183" s="121"/>
      <c r="AC183" s="121"/>
      <c r="AD183" s="121"/>
      <c r="AE183" s="121"/>
      <c r="AF183" s="121"/>
      <c r="AG183" s="121"/>
      <c r="AH183" s="121"/>
      <c r="AI183" s="121"/>
      <c r="AJ183" s="121"/>
      <c r="AK183" s="121"/>
      <c r="AL183" s="121"/>
      <c r="AM183" s="121"/>
      <c r="AN183" s="121"/>
      <c r="AO183" s="121"/>
      <c r="AP183" s="121"/>
      <c r="AQ183" s="121"/>
      <c r="AR183" s="121"/>
    </row>
    <row r="184" spans="2:44" customFormat="1" ht="11.25" x14ac:dyDescent="0.15">
      <c r="B184" s="165"/>
      <c r="C184" s="30">
        <v>5</v>
      </c>
      <c r="D184" s="106" t="s">
        <v>69</v>
      </c>
      <c r="E184" s="107" t="s">
        <v>70</v>
      </c>
      <c r="F184" s="90" t="s">
        <v>69</v>
      </c>
      <c r="G184" s="90" t="s">
        <v>71</v>
      </c>
      <c r="H184" s="143"/>
      <c r="I184" s="121"/>
      <c r="J184" s="121"/>
      <c r="K184" s="121"/>
      <c r="L184" s="121"/>
      <c r="M184" s="121"/>
      <c r="N184" s="121"/>
      <c r="O184" s="121"/>
      <c r="P184" s="121"/>
      <c r="Q184" s="121"/>
      <c r="R184" s="121"/>
      <c r="S184" s="121"/>
      <c r="T184" s="121"/>
      <c r="U184" s="121"/>
      <c r="V184" s="121"/>
      <c r="W184" s="121"/>
      <c r="X184" s="121"/>
      <c r="Y184" s="121"/>
      <c r="Z184" s="121"/>
      <c r="AA184" s="121"/>
      <c r="AB184" s="121"/>
      <c r="AC184" s="121"/>
      <c r="AD184" s="121"/>
      <c r="AE184" s="121"/>
      <c r="AF184" s="121"/>
      <c r="AG184" s="121"/>
      <c r="AH184" s="121"/>
      <c r="AI184" s="121"/>
      <c r="AJ184" s="121"/>
      <c r="AK184" s="121"/>
      <c r="AL184" s="121"/>
      <c r="AM184" s="121"/>
      <c r="AN184" s="121"/>
      <c r="AO184" s="121"/>
      <c r="AP184" s="121"/>
      <c r="AQ184" s="121"/>
      <c r="AR184" s="121"/>
    </row>
    <row r="185" spans="2:44" customFormat="1" ht="11.25" x14ac:dyDescent="0.15">
      <c r="B185" s="165"/>
      <c r="C185" s="30">
        <v>6</v>
      </c>
      <c r="D185" s="106" t="s">
        <v>69</v>
      </c>
      <c r="E185" s="107" t="s">
        <v>70</v>
      </c>
      <c r="F185" s="90" t="s">
        <v>69</v>
      </c>
      <c r="G185" s="90" t="s">
        <v>71</v>
      </c>
      <c r="H185" s="143"/>
      <c r="I185" s="121"/>
      <c r="J185" s="121"/>
      <c r="K185" s="121"/>
      <c r="L185" s="121"/>
      <c r="M185" s="121"/>
      <c r="N185" s="121"/>
      <c r="O185" s="121"/>
      <c r="P185" s="121"/>
      <c r="Q185" s="121"/>
      <c r="R185" s="121"/>
      <c r="S185" s="121"/>
      <c r="T185" s="121"/>
      <c r="U185" s="121"/>
      <c r="V185" s="121"/>
      <c r="W185" s="121"/>
      <c r="X185" s="121"/>
      <c r="Y185" s="121"/>
      <c r="Z185" s="121"/>
      <c r="AA185" s="121"/>
      <c r="AB185" s="121"/>
      <c r="AC185" s="121"/>
      <c r="AD185" s="121"/>
      <c r="AE185" s="121"/>
      <c r="AF185" s="121"/>
      <c r="AG185" s="121"/>
      <c r="AH185" s="121"/>
      <c r="AI185" s="121"/>
      <c r="AJ185" s="121"/>
      <c r="AK185" s="121"/>
      <c r="AL185" s="121"/>
      <c r="AM185" s="121"/>
      <c r="AN185" s="121"/>
      <c r="AO185" s="121"/>
      <c r="AP185" s="121"/>
      <c r="AQ185" s="121"/>
      <c r="AR185" s="121"/>
    </row>
    <row r="186" spans="2:44" customFormat="1" thickBot="1" x14ac:dyDescent="0.2">
      <c r="B186" s="166"/>
      <c r="C186" s="31">
        <v>7</v>
      </c>
      <c r="D186" s="55" t="s">
        <v>69</v>
      </c>
      <c r="E186" s="56" t="s">
        <v>70</v>
      </c>
      <c r="F186" s="91" t="s">
        <v>69</v>
      </c>
      <c r="G186" s="91" t="s">
        <v>71</v>
      </c>
      <c r="H186" s="144"/>
      <c r="I186" s="122"/>
      <c r="J186" s="122"/>
      <c r="K186" s="122"/>
      <c r="L186" s="122"/>
      <c r="M186" s="122"/>
      <c r="N186" s="122"/>
      <c r="O186" s="122"/>
      <c r="P186" s="122"/>
      <c r="Q186" s="122"/>
      <c r="R186" s="122"/>
      <c r="S186" s="122"/>
      <c r="T186" s="122"/>
      <c r="U186" s="122"/>
      <c r="V186" s="122"/>
      <c r="W186" s="122"/>
      <c r="X186" s="122"/>
      <c r="Y186" s="122"/>
      <c r="Z186" s="122"/>
      <c r="AA186" s="122"/>
      <c r="AB186" s="122"/>
      <c r="AC186" s="122"/>
      <c r="AD186" s="122"/>
      <c r="AE186" s="122"/>
      <c r="AF186" s="122"/>
      <c r="AG186" s="122"/>
      <c r="AH186" s="122"/>
      <c r="AI186" s="122"/>
      <c r="AJ186" s="122"/>
      <c r="AK186" s="122"/>
      <c r="AL186" s="122"/>
      <c r="AM186" s="122"/>
      <c r="AN186" s="122"/>
      <c r="AO186" s="122"/>
      <c r="AP186" s="122"/>
      <c r="AQ186" s="122"/>
      <c r="AR186" s="122"/>
    </row>
    <row r="187" spans="2:44" customFormat="1" ht="11.25" customHeight="1" x14ac:dyDescent="0.15">
      <c r="B187" s="164" t="s">
        <v>157</v>
      </c>
      <c r="C187" s="29">
        <v>0</v>
      </c>
      <c r="D187" s="194" t="s">
        <v>158</v>
      </c>
      <c r="E187" s="57" t="s">
        <v>127</v>
      </c>
      <c r="F187" s="140" t="s">
        <v>96</v>
      </c>
      <c r="G187" s="140" t="s">
        <v>159</v>
      </c>
      <c r="H187" s="142" t="s">
        <v>75</v>
      </c>
      <c r="I187" s="120" t="s">
        <v>98</v>
      </c>
      <c r="J187" s="120" t="s">
        <v>98</v>
      </c>
      <c r="K187" s="120" t="s">
        <v>98</v>
      </c>
      <c r="L187" s="120" t="s">
        <v>98</v>
      </c>
      <c r="M187" s="120" t="s">
        <v>98</v>
      </c>
      <c r="N187" s="120" t="s">
        <v>98</v>
      </c>
      <c r="O187" s="120" t="s">
        <v>98</v>
      </c>
      <c r="P187" s="120" t="s">
        <v>98</v>
      </c>
      <c r="Q187" s="120" t="s">
        <v>98</v>
      </c>
      <c r="R187" s="120" t="s">
        <v>98</v>
      </c>
      <c r="S187" s="120" t="s">
        <v>98</v>
      </c>
      <c r="T187" s="120" t="s">
        <v>98</v>
      </c>
      <c r="U187" s="120" t="s">
        <v>98</v>
      </c>
      <c r="V187" s="120" t="s">
        <v>98</v>
      </c>
      <c r="W187" s="120" t="s">
        <v>98</v>
      </c>
      <c r="X187" s="120" t="s">
        <v>98</v>
      </c>
      <c r="Y187" s="120" t="s">
        <v>98</v>
      </c>
      <c r="Z187" s="120" t="s">
        <v>98</v>
      </c>
      <c r="AA187" s="120" t="s">
        <v>98</v>
      </c>
      <c r="AB187" s="120" t="s">
        <v>98</v>
      </c>
      <c r="AC187" s="120" t="s">
        <v>98</v>
      </c>
      <c r="AD187" s="120" t="s">
        <v>98</v>
      </c>
      <c r="AE187" s="120" t="s">
        <v>98</v>
      </c>
      <c r="AF187" s="120" t="s">
        <v>98</v>
      </c>
      <c r="AG187" s="120" t="s">
        <v>98</v>
      </c>
      <c r="AH187" s="120" t="s">
        <v>98</v>
      </c>
      <c r="AI187" s="120" t="s">
        <v>98</v>
      </c>
      <c r="AJ187" s="120" t="s">
        <v>98</v>
      </c>
      <c r="AK187" s="120" t="s">
        <v>98</v>
      </c>
      <c r="AL187" s="120" t="s">
        <v>98</v>
      </c>
      <c r="AM187" s="120" t="s">
        <v>98</v>
      </c>
      <c r="AN187" s="120" t="s">
        <v>98</v>
      </c>
      <c r="AO187" s="120" t="s">
        <v>98</v>
      </c>
      <c r="AP187" s="120" t="s">
        <v>98</v>
      </c>
      <c r="AQ187" s="120" t="s">
        <v>98</v>
      </c>
      <c r="AR187" s="120" t="s">
        <v>98</v>
      </c>
    </row>
    <row r="188" spans="2:44" customFormat="1" ht="11.25" customHeight="1" x14ac:dyDescent="0.15">
      <c r="B188" s="165"/>
      <c r="C188" s="30">
        <v>1</v>
      </c>
      <c r="D188" s="195"/>
      <c r="E188" s="205" t="s">
        <v>160</v>
      </c>
      <c r="F188" s="141"/>
      <c r="G188" s="141"/>
      <c r="H188" s="143"/>
      <c r="I188" s="121"/>
      <c r="J188" s="121"/>
      <c r="K188" s="121"/>
      <c r="L188" s="121"/>
      <c r="M188" s="121"/>
      <c r="N188" s="121"/>
      <c r="O188" s="121"/>
      <c r="P188" s="121"/>
      <c r="Q188" s="121"/>
      <c r="R188" s="121"/>
      <c r="S188" s="121"/>
      <c r="T188" s="121"/>
      <c r="U188" s="121"/>
      <c r="V188" s="121"/>
      <c r="W188" s="121"/>
      <c r="X188" s="121"/>
      <c r="Y188" s="121"/>
      <c r="Z188" s="121"/>
      <c r="AA188" s="121"/>
      <c r="AB188" s="121"/>
      <c r="AC188" s="121"/>
      <c r="AD188" s="121"/>
      <c r="AE188" s="121"/>
      <c r="AF188" s="121"/>
      <c r="AG188" s="121"/>
      <c r="AH188" s="121"/>
      <c r="AI188" s="121"/>
      <c r="AJ188" s="121"/>
      <c r="AK188" s="121"/>
      <c r="AL188" s="121"/>
      <c r="AM188" s="121"/>
      <c r="AN188" s="121"/>
      <c r="AO188" s="121"/>
      <c r="AP188" s="121"/>
      <c r="AQ188" s="121"/>
      <c r="AR188" s="121"/>
    </row>
    <row r="189" spans="2:44" customFormat="1" ht="11.25" customHeight="1" x14ac:dyDescent="0.15">
      <c r="B189" s="165"/>
      <c r="C189" s="30">
        <v>2</v>
      </c>
      <c r="D189" s="195"/>
      <c r="E189" s="205"/>
      <c r="F189" s="141"/>
      <c r="G189" s="141"/>
      <c r="H189" s="143"/>
      <c r="I189" s="121"/>
      <c r="J189" s="121"/>
      <c r="K189" s="121"/>
      <c r="L189" s="121"/>
      <c r="M189" s="121"/>
      <c r="N189" s="121"/>
      <c r="O189" s="121"/>
      <c r="P189" s="121"/>
      <c r="Q189" s="121"/>
      <c r="R189" s="121"/>
      <c r="S189" s="121"/>
      <c r="T189" s="121"/>
      <c r="U189" s="121"/>
      <c r="V189" s="121"/>
      <c r="W189" s="121"/>
      <c r="X189" s="121"/>
      <c r="Y189" s="121"/>
      <c r="Z189" s="121"/>
      <c r="AA189" s="121"/>
      <c r="AB189" s="121"/>
      <c r="AC189" s="121"/>
      <c r="AD189" s="121"/>
      <c r="AE189" s="121"/>
      <c r="AF189" s="121"/>
      <c r="AG189" s="121"/>
      <c r="AH189" s="121"/>
      <c r="AI189" s="121"/>
      <c r="AJ189" s="121"/>
      <c r="AK189" s="121"/>
      <c r="AL189" s="121"/>
      <c r="AM189" s="121"/>
      <c r="AN189" s="121"/>
      <c r="AO189" s="121"/>
      <c r="AP189" s="121"/>
      <c r="AQ189" s="121"/>
      <c r="AR189" s="121"/>
    </row>
    <row r="190" spans="2:44" customFormat="1" ht="11.25" customHeight="1" x14ac:dyDescent="0.15">
      <c r="B190" s="165"/>
      <c r="C190" s="30">
        <v>3</v>
      </c>
      <c r="D190" s="195"/>
      <c r="E190" s="205"/>
      <c r="F190" s="141"/>
      <c r="G190" s="141"/>
      <c r="H190" s="143"/>
      <c r="I190" s="121"/>
      <c r="J190" s="121"/>
      <c r="K190" s="121"/>
      <c r="L190" s="121"/>
      <c r="M190" s="121"/>
      <c r="N190" s="121"/>
      <c r="O190" s="121"/>
      <c r="P190" s="121"/>
      <c r="Q190" s="121"/>
      <c r="R190" s="121"/>
      <c r="S190" s="121"/>
      <c r="T190" s="121"/>
      <c r="U190" s="121"/>
      <c r="V190" s="121"/>
      <c r="W190" s="121"/>
      <c r="X190" s="121"/>
      <c r="Y190" s="121"/>
      <c r="Z190" s="121"/>
      <c r="AA190" s="121"/>
      <c r="AB190" s="121"/>
      <c r="AC190" s="121"/>
      <c r="AD190" s="121"/>
      <c r="AE190" s="121"/>
      <c r="AF190" s="121"/>
      <c r="AG190" s="121"/>
      <c r="AH190" s="121"/>
      <c r="AI190" s="121"/>
      <c r="AJ190" s="121"/>
      <c r="AK190" s="121"/>
      <c r="AL190" s="121"/>
      <c r="AM190" s="121"/>
      <c r="AN190" s="121"/>
      <c r="AO190" s="121"/>
      <c r="AP190" s="121"/>
      <c r="AQ190" s="121"/>
      <c r="AR190" s="121"/>
    </row>
    <row r="191" spans="2:44" customFormat="1" ht="11.25" customHeight="1" x14ac:dyDescent="0.15">
      <c r="B191" s="165"/>
      <c r="C191" s="30">
        <v>4</v>
      </c>
      <c r="D191" s="195"/>
      <c r="E191" s="205"/>
      <c r="F191" s="141"/>
      <c r="G191" s="141"/>
      <c r="H191" s="143"/>
      <c r="I191" s="121"/>
      <c r="J191" s="121"/>
      <c r="K191" s="121"/>
      <c r="L191" s="121"/>
      <c r="M191" s="121"/>
      <c r="N191" s="121"/>
      <c r="O191" s="121"/>
      <c r="P191" s="121"/>
      <c r="Q191" s="121"/>
      <c r="R191" s="121"/>
      <c r="S191" s="121"/>
      <c r="T191" s="121"/>
      <c r="U191" s="121"/>
      <c r="V191" s="121"/>
      <c r="W191" s="121"/>
      <c r="X191" s="121"/>
      <c r="Y191" s="121"/>
      <c r="Z191" s="121"/>
      <c r="AA191" s="121"/>
      <c r="AB191" s="121"/>
      <c r="AC191" s="121"/>
      <c r="AD191" s="121"/>
      <c r="AE191" s="121"/>
      <c r="AF191" s="121"/>
      <c r="AG191" s="121"/>
      <c r="AH191" s="121"/>
      <c r="AI191" s="121"/>
      <c r="AJ191" s="121"/>
      <c r="AK191" s="121"/>
      <c r="AL191" s="121"/>
      <c r="AM191" s="121"/>
      <c r="AN191" s="121"/>
      <c r="AO191" s="121"/>
      <c r="AP191" s="121"/>
      <c r="AQ191" s="121"/>
      <c r="AR191" s="121"/>
    </row>
    <row r="192" spans="2:44" customFormat="1" ht="11.25" customHeight="1" x14ac:dyDescent="0.15">
      <c r="B192" s="165"/>
      <c r="C192" s="30">
        <v>5</v>
      </c>
      <c r="D192" s="195"/>
      <c r="E192" s="205"/>
      <c r="F192" s="141"/>
      <c r="G192" s="141"/>
      <c r="H192" s="143"/>
      <c r="I192" s="121"/>
      <c r="J192" s="121"/>
      <c r="K192" s="121"/>
      <c r="L192" s="121"/>
      <c r="M192" s="121"/>
      <c r="N192" s="121"/>
      <c r="O192" s="121"/>
      <c r="P192" s="121"/>
      <c r="Q192" s="121"/>
      <c r="R192" s="121"/>
      <c r="S192" s="121"/>
      <c r="T192" s="121"/>
      <c r="U192" s="121"/>
      <c r="V192" s="121"/>
      <c r="W192" s="121"/>
      <c r="X192" s="121"/>
      <c r="Y192" s="121"/>
      <c r="Z192" s="121"/>
      <c r="AA192" s="121"/>
      <c r="AB192" s="121"/>
      <c r="AC192" s="121"/>
      <c r="AD192" s="121"/>
      <c r="AE192" s="121"/>
      <c r="AF192" s="121"/>
      <c r="AG192" s="121"/>
      <c r="AH192" s="121"/>
      <c r="AI192" s="121"/>
      <c r="AJ192" s="121"/>
      <c r="AK192" s="121"/>
      <c r="AL192" s="121"/>
      <c r="AM192" s="121"/>
      <c r="AN192" s="121"/>
      <c r="AO192" s="121"/>
      <c r="AP192" s="121"/>
      <c r="AQ192" s="121"/>
      <c r="AR192" s="121"/>
    </row>
    <row r="193" spans="2:44" customFormat="1" ht="11.25" customHeight="1" x14ac:dyDescent="0.15">
      <c r="B193" s="165"/>
      <c r="C193" s="30">
        <v>6</v>
      </c>
      <c r="D193" s="195"/>
      <c r="E193" s="205"/>
      <c r="F193" s="141"/>
      <c r="G193" s="141"/>
      <c r="H193" s="143"/>
      <c r="I193" s="121"/>
      <c r="J193" s="121"/>
      <c r="K193" s="121"/>
      <c r="L193" s="121"/>
      <c r="M193" s="121"/>
      <c r="N193" s="121"/>
      <c r="O193" s="121"/>
      <c r="P193" s="121"/>
      <c r="Q193" s="121"/>
      <c r="R193" s="121"/>
      <c r="S193" s="121"/>
      <c r="T193" s="121"/>
      <c r="U193" s="121"/>
      <c r="V193" s="121"/>
      <c r="W193" s="121"/>
      <c r="X193" s="121"/>
      <c r="Y193" s="121"/>
      <c r="Z193" s="121"/>
      <c r="AA193" s="121"/>
      <c r="AB193" s="121"/>
      <c r="AC193" s="121"/>
      <c r="AD193" s="121"/>
      <c r="AE193" s="121"/>
      <c r="AF193" s="121"/>
      <c r="AG193" s="121"/>
      <c r="AH193" s="121"/>
      <c r="AI193" s="121"/>
      <c r="AJ193" s="121"/>
      <c r="AK193" s="121"/>
      <c r="AL193" s="121"/>
      <c r="AM193" s="121"/>
      <c r="AN193" s="121"/>
      <c r="AO193" s="121"/>
      <c r="AP193" s="121"/>
      <c r="AQ193" s="121"/>
      <c r="AR193" s="121"/>
    </row>
    <row r="194" spans="2:44" customFormat="1" ht="12" customHeight="1" thickBot="1" x14ac:dyDescent="0.2">
      <c r="B194" s="166"/>
      <c r="C194" s="31">
        <v>7</v>
      </c>
      <c r="D194" s="195"/>
      <c r="E194" s="205"/>
      <c r="F194" s="141"/>
      <c r="G194" s="141"/>
      <c r="H194" s="144"/>
      <c r="I194" s="122"/>
      <c r="J194" s="122"/>
      <c r="K194" s="122"/>
      <c r="L194" s="122"/>
      <c r="M194" s="122"/>
      <c r="N194" s="122"/>
      <c r="O194" s="122"/>
      <c r="P194" s="122"/>
      <c r="Q194" s="122"/>
      <c r="R194" s="122"/>
      <c r="S194" s="122"/>
      <c r="T194" s="122"/>
      <c r="U194" s="122"/>
      <c r="V194" s="122"/>
      <c r="W194" s="122"/>
      <c r="X194" s="122"/>
      <c r="Y194" s="122"/>
      <c r="Z194" s="122"/>
      <c r="AA194" s="122"/>
      <c r="AB194" s="122"/>
      <c r="AC194" s="122"/>
      <c r="AD194" s="122"/>
      <c r="AE194" s="122"/>
      <c r="AF194" s="122"/>
      <c r="AG194" s="122"/>
      <c r="AH194" s="122"/>
      <c r="AI194" s="122"/>
      <c r="AJ194" s="122"/>
      <c r="AK194" s="122"/>
      <c r="AL194" s="122"/>
      <c r="AM194" s="122"/>
      <c r="AN194" s="122"/>
      <c r="AO194" s="122"/>
      <c r="AP194" s="122"/>
      <c r="AQ194" s="122"/>
      <c r="AR194" s="122"/>
    </row>
    <row r="195" spans="2:44" customFormat="1" ht="11.25" customHeight="1" x14ac:dyDescent="0.15">
      <c r="B195" s="165" t="s">
        <v>161</v>
      </c>
      <c r="C195" s="32">
        <v>0</v>
      </c>
      <c r="D195" s="195"/>
      <c r="E195" s="205"/>
      <c r="F195" s="141"/>
      <c r="G195" s="141"/>
      <c r="H195" s="142" t="s">
        <v>75</v>
      </c>
      <c r="I195" s="120" t="s">
        <v>98</v>
      </c>
      <c r="J195" s="120" t="s">
        <v>98</v>
      </c>
      <c r="K195" s="120" t="s">
        <v>98</v>
      </c>
      <c r="L195" s="120" t="s">
        <v>98</v>
      </c>
      <c r="M195" s="120" t="s">
        <v>98</v>
      </c>
      <c r="N195" s="120" t="s">
        <v>98</v>
      </c>
      <c r="O195" s="120" t="s">
        <v>98</v>
      </c>
      <c r="P195" s="120" t="s">
        <v>98</v>
      </c>
      <c r="Q195" s="120" t="s">
        <v>98</v>
      </c>
      <c r="R195" s="120" t="s">
        <v>98</v>
      </c>
      <c r="S195" s="120" t="s">
        <v>98</v>
      </c>
      <c r="T195" s="120" t="s">
        <v>98</v>
      </c>
      <c r="U195" s="120" t="s">
        <v>98</v>
      </c>
      <c r="V195" s="120" t="s">
        <v>98</v>
      </c>
      <c r="W195" s="120" t="s">
        <v>98</v>
      </c>
      <c r="X195" s="120" t="s">
        <v>98</v>
      </c>
      <c r="Y195" s="120" t="s">
        <v>98</v>
      </c>
      <c r="Z195" s="120" t="s">
        <v>98</v>
      </c>
      <c r="AA195" s="120" t="s">
        <v>98</v>
      </c>
      <c r="AB195" s="120" t="s">
        <v>98</v>
      </c>
      <c r="AC195" s="120" t="s">
        <v>98</v>
      </c>
      <c r="AD195" s="120" t="s">
        <v>98</v>
      </c>
      <c r="AE195" s="120" t="s">
        <v>98</v>
      </c>
      <c r="AF195" s="120" t="s">
        <v>98</v>
      </c>
      <c r="AG195" s="120" t="s">
        <v>98</v>
      </c>
      <c r="AH195" s="120" t="s">
        <v>98</v>
      </c>
      <c r="AI195" s="120" t="s">
        <v>98</v>
      </c>
      <c r="AJ195" s="120" t="s">
        <v>98</v>
      </c>
      <c r="AK195" s="120" t="s">
        <v>98</v>
      </c>
      <c r="AL195" s="120" t="s">
        <v>98</v>
      </c>
      <c r="AM195" s="120" t="s">
        <v>98</v>
      </c>
      <c r="AN195" s="120" t="s">
        <v>98</v>
      </c>
      <c r="AO195" s="120" t="s">
        <v>98</v>
      </c>
      <c r="AP195" s="120" t="s">
        <v>98</v>
      </c>
      <c r="AQ195" s="120" t="s">
        <v>98</v>
      </c>
      <c r="AR195" s="120" t="s">
        <v>98</v>
      </c>
    </row>
    <row r="196" spans="2:44" customFormat="1" ht="11.25" customHeight="1" x14ac:dyDescent="0.15">
      <c r="B196" s="165"/>
      <c r="C196" s="30">
        <v>1</v>
      </c>
      <c r="D196" s="195"/>
      <c r="E196" s="205"/>
      <c r="F196" s="141"/>
      <c r="G196" s="141"/>
      <c r="H196" s="143"/>
      <c r="I196" s="121"/>
      <c r="J196" s="121"/>
      <c r="K196" s="121"/>
      <c r="L196" s="121"/>
      <c r="M196" s="121"/>
      <c r="N196" s="121"/>
      <c r="O196" s="121"/>
      <c r="P196" s="121"/>
      <c r="Q196" s="121"/>
      <c r="R196" s="121"/>
      <c r="S196" s="121"/>
      <c r="T196" s="121"/>
      <c r="U196" s="121"/>
      <c r="V196" s="121"/>
      <c r="W196" s="121"/>
      <c r="X196" s="121"/>
      <c r="Y196" s="121"/>
      <c r="Z196" s="121"/>
      <c r="AA196" s="121"/>
      <c r="AB196" s="121"/>
      <c r="AC196" s="121"/>
      <c r="AD196" s="121"/>
      <c r="AE196" s="121"/>
      <c r="AF196" s="121"/>
      <c r="AG196" s="121"/>
      <c r="AH196" s="121"/>
      <c r="AI196" s="121"/>
      <c r="AJ196" s="121"/>
      <c r="AK196" s="121"/>
      <c r="AL196" s="121"/>
      <c r="AM196" s="121"/>
      <c r="AN196" s="121"/>
      <c r="AO196" s="121"/>
      <c r="AP196" s="121"/>
      <c r="AQ196" s="121"/>
      <c r="AR196" s="121"/>
    </row>
    <row r="197" spans="2:44" customFormat="1" ht="11.25" customHeight="1" x14ac:dyDescent="0.15">
      <c r="B197" s="165"/>
      <c r="C197" s="30">
        <v>2</v>
      </c>
      <c r="D197" s="195"/>
      <c r="E197" s="205"/>
      <c r="F197" s="141"/>
      <c r="G197" s="141"/>
      <c r="H197" s="143"/>
      <c r="I197" s="121"/>
      <c r="J197" s="121"/>
      <c r="K197" s="121"/>
      <c r="L197" s="121"/>
      <c r="M197" s="121"/>
      <c r="N197" s="121"/>
      <c r="O197" s="121"/>
      <c r="P197" s="121"/>
      <c r="Q197" s="121"/>
      <c r="R197" s="121"/>
      <c r="S197" s="121"/>
      <c r="T197" s="121"/>
      <c r="U197" s="121"/>
      <c r="V197" s="121"/>
      <c r="W197" s="121"/>
      <c r="X197" s="121"/>
      <c r="Y197" s="121"/>
      <c r="Z197" s="121"/>
      <c r="AA197" s="121"/>
      <c r="AB197" s="121"/>
      <c r="AC197" s="121"/>
      <c r="AD197" s="121"/>
      <c r="AE197" s="121"/>
      <c r="AF197" s="121"/>
      <c r="AG197" s="121"/>
      <c r="AH197" s="121"/>
      <c r="AI197" s="121"/>
      <c r="AJ197" s="121"/>
      <c r="AK197" s="121"/>
      <c r="AL197" s="121"/>
      <c r="AM197" s="121"/>
      <c r="AN197" s="121"/>
      <c r="AO197" s="121"/>
      <c r="AP197" s="121"/>
      <c r="AQ197" s="121"/>
      <c r="AR197" s="121"/>
    </row>
    <row r="198" spans="2:44" customFormat="1" ht="11.25" customHeight="1" x14ac:dyDescent="0.15">
      <c r="B198" s="165"/>
      <c r="C198" s="30">
        <v>3</v>
      </c>
      <c r="D198" s="195"/>
      <c r="E198" s="205"/>
      <c r="F198" s="141"/>
      <c r="G198" s="141"/>
      <c r="H198" s="143"/>
      <c r="I198" s="121"/>
      <c r="J198" s="121"/>
      <c r="K198" s="121"/>
      <c r="L198" s="121"/>
      <c r="M198" s="121"/>
      <c r="N198" s="121"/>
      <c r="O198" s="121"/>
      <c r="P198" s="121"/>
      <c r="Q198" s="121"/>
      <c r="R198" s="121"/>
      <c r="S198" s="121"/>
      <c r="T198" s="121"/>
      <c r="U198" s="121"/>
      <c r="V198" s="121"/>
      <c r="W198" s="121"/>
      <c r="X198" s="121"/>
      <c r="Y198" s="121"/>
      <c r="Z198" s="121"/>
      <c r="AA198" s="121"/>
      <c r="AB198" s="121"/>
      <c r="AC198" s="121"/>
      <c r="AD198" s="121"/>
      <c r="AE198" s="121"/>
      <c r="AF198" s="121"/>
      <c r="AG198" s="121"/>
      <c r="AH198" s="121"/>
      <c r="AI198" s="121"/>
      <c r="AJ198" s="121"/>
      <c r="AK198" s="121"/>
      <c r="AL198" s="121"/>
      <c r="AM198" s="121"/>
      <c r="AN198" s="121"/>
      <c r="AO198" s="121"/>
      <c r="AP198" s="121"/>
      <c r="AQ198" s="121"/>
      <c r="AR198" s="121"/>
    </row>
    <row r="199" spans="2:44" customFormat="1" ht="11.25" customHeight="1" x14ac:dyDescent="0.15">
      <c r="B199" s="165"/>
      <c r="C199" s="30">
        <v>4</v>
      </c>
      <c r="D199" s="195"/>
      <c r="E199" s="107" t="s">
        <v>134</v>
      </c>
      <c r="F199" s="141"/>
      <c r="G199" s="141"/>
      <c r="H199" s="143"/>
      <c r="I199" s="121"/>
      <c r="J199" s="121"/>
      <c r="K199" s="121"/>
      <c r="L199" s="121"/>
      <c r="M199" s="121"/>
      <c r="N199" s="121"/>
      <c r="O199" s="121"/>
      <c r="P199" s="121"/>
      <c r="Q199" s="121"/>
      <c r="R199" s="121"/>
      <c r="S199" s="121"/>
      <c r="T199" s="121"/>
      <c r="U199" s="121"/>
      <c r="V199" s="121"/>
      <c r="W199" s="121"/>
      <c r="X199" s="121"/>
      <c r="Y199" s="121"/>
      <c r="Z199" s="121"/>
      <c r="AA199" s="121"/>
      <c r="AB199" s="121"/>
      <c r="AC199" s="121"/>
      <c r="AD199" s="121"/>
      <c r="AE199" s="121"/>
      <c r="AF199" s="121"/>
      <c r="AG199" s="121"/>
      <c r="AH199" s="121"/>
      <c r="AI199" s="121"/>
      <c r="AJ199" s="121"/>
      <c r="AK199" s="121"/>
      <c r="AL199" s="121"/>
      <c r="AM199" s="121"/>
      <c r="AN199" s="121"/>
      <c r="AO199" s="121"/>
      <c r="AP199" s="121"/>
      <c r="AQ199" s="121"/>
      <c r="AR199" s="121"/>
    </row>
    <row r="200" spans="2:44" customFormat="1" ht="11.25" customHeight="1" x14ac:dyDescent="0.15">
      <c r="B200" s="165"/>
      <c r="C200" s="30">
        <v>5</v>
      </c>
      <c r="D200" s="106" t="s">
        <v>69</v>
      </c>
      <c r="E200" s="107" t="s">
        <v>70</v>
      </c>
      <c r="F200" s="90" t="s">
        <v>69</v>
      </c>
      <c r="G200" s="90" t="s">
        <v>71</v>
      </c>
      <c r="H200" s="143"/>
      <c r="I200" s="121"/>
      <c r="J200" s="121"/>
      <c r="K200" s="121"/>
      <c r="L200" s="121"/>
      <c r="M200" s="121"/>
      <c r="N200" s="121"/>
      <c r="O200" s="121"/>
      <c r="P200" s="121"/>
      <c r="Q200" s="121"/>
      <c r="R200" s="121"/>
      <c r="S200" s="121"/>
      <c r="T200" s="121"/>
      <c r="U200" s="121"/>
      <c r="V200" s="121"/>
      <c r="W200" s="121"/>
      <c r="X200" s="121"/>
      <c r="Y200" s="121"/>
      <c r="Z200" s="121"/>
      <c r="AA200" s="121"/>
      <c r="AB200" s="121"/>
      <c r="AC200" s="121"/>
      <c r="AD200" s="121"/>
      <c r="AE200" s="121"/>
      <c r="AF200" s="121"/>
      <c r="AG200" s="121"/>
      <c r="AH200" s="121"/>
      <c r="AI200" s="121"/>
      <c r="AJ200" s="121"/>
      <c r="AK200" s="121"/>
      <c r="AL200" s="121"/>
      <c r="AM200" s="121"/>
      <c r="AN200" s="121"/>
      <c r="AO200" s="121"/>
      <c r="AP200" s="121"/>
      <c r="AQ200" s="121"/>
      <c r="AR200" s="121"/>
    </row>
    <row r="201" spans="2:44" customFormat="1" ht="11.25" customHeight="1" x14ac:dyDescent="0.15">
      <c r="B201" s="165"/>
      <c r="C201" s="30">
        <v>6</v>
      </c>
      <c r="D201" s="106" t="s">
        <v>69</v>
      </c>
      <c r="E201" s="107" t="s">
        <v>70</v>
      </c>
      <c r="F201" s="90" t="s">
        <v>69</v>
      </c>
      <c r="G201" s="90" t="s">
        <v>71</v>
      </c>
      <c r="H201" s="143"/>
      <c r="I201" s="121"/>
      <c r="J201" s="121"/>
      <c r="K201" s="121"/>
      <c r="L201" s="121"/>
      <c r="M201" s="121"/>
      <c r="N201" s="121"/>
      <c r="O201" s="121"/>
      <c r="P201" s="121"/>
      <c r="Q201" s="121"/>
      <c r="R201" s="121"/>
      <c r="S201" s="121"/>
      <c r="T201" s="121"/>
      <c r="U201" s="121"/>
      <c r="V201" s="121"/>
      <c r="W201" s="121"/>
      <c r="X201" s="121"/>
      <c r="Y201" s="121"/>
      <c r="Z201" s="121"/>
      <c r="AA201" s="121"/>
      <c r="AB201" s="121"/>
      <c r="AC201" s="121"/>
      <c r="AD201" s="121"/>
      <c r="AE201" s="121"/>
      <c r="AF201" s="121"/>
      <c r="AG201" s="121"/>
      <c r="AH201" s="121"/>
      <c r="AI201" s="121"/>
      <c r="AJ201" s="121"/>
      <c r="AK201" s="121"/>
      <c r="AL201" s="121"/>
      <c r="AM201" s="121"/>
      <c r="AN201" s="121"/>
      <c r="AO201" s="121"/>
      <c r="AP201" s="121"/>
      <c r="AQ201" s="121"/>
      <c r="AR201" s="121"/>
    </row>
    <row r="202" spans="2:44" customFormat="1" ht="12" customHeight="1" thickBot="1" x14ac:dyDescent="0.2">
      <c r="B202" s="166"/>
      <c r="C202" s="31">
        <v>7</v>
      </c>
      <c r="D202" s="55" t="s">
        <v>69</v>
      </c>
      <c r="E202" s="56" t="s">
        <v>70</v>
      </c>
      <c r="F202" s="91" t="s">
        <v>69</v>
      </c>
      <c r="G202" s="91" t="s">
        <v>71</v>
      </c>
      <c r="H202" s="144"/>
      <c r="I202" s="122"/>
      <c r="J202" s="122"/>
      <c r="K202" s="122"/>
      <c r="L202" s="122"/>
      <c r="M202" s="122"/>
      <c r="N202" s="122"/>
      <c r="O202" s="122"/>
      <c r="P202" s="122"/>
      <c r="Q202" s="122"/>
      <c r="R202" s="122"/>
      <c r="S202" s="122"/>
      <c r="T202" s="122"/>
      <c r="U202" s="122"/>
      <c r="V202" s="122"/>
      <c r="W202" s="122"/>
      <c r="X202" s="122"/>
      <c r="Y202" s="122"/>
      <c r="Z202" s="122"/>
      <c r="AA202" s="122"/>
      <c r="AB202" s="122"/>
      <c r="AC202" s="122"/>
      <c r="AD202" s="122"/>
      <c r="AE202" s="122"/>
      <c r="AF202" s="122"/>
      <c r="AG202" s="122"/>
      <c r="AH202" s="122"/>
      <c r="AI202" s="122"/>
      <c r="AJ202" s="122"/>
      <c r="AK202" s="122"/>
      <c r="AL202" s="122"/>
      <c r="AM202" s="122"/>
      <c r="AN202" s="122"/>
      <c r="AO202" s="122"/>
      <c r="AP202" s="122"/>
      <c r="AQ202" s="122"/>
      <c r="AR202" s="122"/>
    </row>
    <row r="203" spans="2:44" customFormat="1" ht="11.25" customHeight="1" x14ac:dyDescent="0.15">
      <c r="B203" s="164" t="s">
        <v>162</v>
      </c>
      <c r="C203" s="29">
        <v>0</v>
      </c>
      <c r="D203" s="201" t="s">
        <v>163</v>
      </c>
      <c r="E203" s="58" t="s">
        <v>127</v>
      </c>
      <c r="F203" s="203" t="s">
        <v>96</v>
      </c>
      <c r="G203" s="203" t="s">
        <v>164</v>
      </c>
      <c r="H203" s="143" t="s">
        <v>165</v>
      </c>
      <c r="I203" s="120" t="s">
        <v>98</v>
      </c>
      <c r="J203" s="120" t="s">
        <v>98</v>
      </c>
      <c r="K203" s="120" t="s">
        <v>98</v>
      </c>
      <c r="L203" s="120" t="s">
        <v>98</v>
      </c>
      <c r="M203" s="120" t="s">
        <v>98</v>
      </c>
      <c r="N203" s="120" t="s">
        <v>98</v>
      </c>
      <c r="O203" s="120" t="s">
        <v>98</v>
      </c>
      <c r="P203" s="120" t="s">
        <v>98</v>
      </c>
      <c r="Q203" s="120" t="s">
        <v>98</v>
      </c>
      <c r="R203" s="120" t="s">
        <v>98</v>
      </c>
      <c r="S203" s="120" t="s">
        <v>98</v>
      </c>
      <c r="T203" s="120" t="s">
        <v>98</v>
      </c>
      <c r="U203" s="120" t="s">
        <v>98</v>
      </c>
      <c r="V203" s="120" t="s">
        <v>98</v>
      </c>
      <c r="W203" s="120" t="s">
        <v>98</v>
      </c>
      <c r="X203" s="120" t="s">
        <v>98</v>
      </c>
      <c r="Y203" s="120" t="s">
        <v>98</v>
      </c>
      <c r="Z203" s="120" t="s">
        <v>98</v>
      </c>
      <c r="AA203" s="120" t="s">
        <v>98</v>
      </c>
      <c r="AB203" s="120" t="s">
        <v>98</v>
      </c>
      <c r="AC203" s="120" t="s">
        <v>98</v>
      </c>
      <c r="AD203" s="120" t="s">
        <v>98</v>
      </c>
      <c r="AE203" s="120" t="s">
        <v>98</v>
      </c>
      <c r="AF203" s="120" t="s">
        <v>98</v>
      </c>
      <c r="AG203" s="120" t="s">
        <v>98</v>
      </c>
      <c r="AH203" s="120" t="s">
        <v>98</v>
      </c>
      <c r="AI203" s="120" t="s">
        <v>98</v>
      </c>
      <c r="AJ203" s="120" t="s">
        <v>98</v>
      </c>
      <c r="AK203" s="120" t="s">
        <v>98</v>
      </c>
      <c r="AL203" s="120" t="s">
        <v>98</v>
      </c>
      <c r="AM203" s="120" t="s">
        <v>98</v>
      </c>
      <c r="AN203" s="120" t="s">
        <v>98</v>
      </c>
      <c r="AO203" s="120" t="s">
        <v>98</v>
      </c>
      <c r="AP203" s="120" t="s">
        <v>98</v>
      </c>
      <c r="AQ203" s="120" t="s">
        <v>98</v>
      </c>
      <c r="AR203" s="120" t="s">
        <v>98</v>
      </c>
    </row>
    <row r="204" spans="2:44" customFormat="1" ht="11.25" customHeight="1" x14ac:dyDescent="0.15">
      <c r="B204" s="165"/>
      <c r="C204" s="30">
        <v>1</v>
      </c>
      <c r="D204" s="195"/>
      <c r="E204" s="139" t="s">
        <v>166</v>
      </c>
      <c r="F204" s="141"/>
      <c r="G204" s="141"/>
      <c r="H204" s="143"/>
      <c r="I204" s="121"/>
      <c r="J204" s="121"/>
      <c r="K204" s="121"/>
      <c r="L204" s="121"/>
      <c r="M204" s="121"/>
      <c r="N204" s="121"/>
      <c r="O204" s="121"/>
      <c r="P204" s="121"/>
      <c r="Q204" s="121"/>
      <c r="R204" s="121"/>
      <c r="S204" s="121"/>
      <c r="T204" s="121"/>
      <c r="U204" s="121"/>
      <c r="V204" s="121"/>
      <c r="W204" s="121"/>
      <c r="X204" s="121"/>
      <c r="Y204" s="121"/>
      <c r="Z204" s="121"/>
      <c r="AA204" s="121"/>
      <c r="AB204" s="121"/>
      <c r="AC204" s="121"/>
      <c r="AD204" s="121"/>
      <c r="AE204" s="121"/>
      <c r="AF204" s="121"/>
      <c r="AG204" s="121"/>
      <c r="AH204" s="121"/>
      <c r="AI204" s="121"/>
      <c r="AJ204" s="121"/>
      <c r="AK204" s="121"/>
      <c r="AL204" s="121"/>
      <c r="AM204" s="121"/>
      <c r="AN204" s="121"/>
      <c r="AO204" s="121"/>
      <c r="AP204" s="121"/>
      <c r="AQ204" s="121"/>
      <c r="AR204" s="121"/>
    </row>
    <row r="205" spans="2:44" customFormat="1" ht="11.25" customHeight="1" x14ac:dyDescent="0.15">
      <c r="B205" s="165"/>
      <c r="C205" s="30">
        <v>2</v>
      </c>
      <c r="D205" s="195"/>
      <c r="E205" s="139"/>
      <c r="F205" s="141"/>
      <c r="G205" s="141"/>
      <c r="H205" s="143"/>
      <c r="I205" s="121"/>
      <c r="J205" s="121"/>
      <c r="K205" s="121"/>
      <c r="L205" s="121"/>
      <c r="M205" s="121"/>
      <c r="N205" s="121"/>
      <c r="O205" s="121"/>
      <c r="P205" s="121"/>
      <c r="Q205" s="121"/>
      <c r="R205" s="121"/>
      <c r="S205" s="121"/>
      <c r="T205" s="121"/>
      <c r="U205" s="121"/>
      <c r="V205" s="121"/>
      <c r="W205" s="121"/>
      <c r="X205" s="121"/>
      <c r="Y205" s="121"/>
      <c r="Z205" s="121"/>
      <c r="AA205" s="121"/>
      <c r="AB205" s="121"/>
      <c r="AC205" s="121"/>
      <c r="AD205" s="121"/>
      <c r="AE205" s="121"/>
      <c r="AF205" s="121"/>
      <c r="AG205" s="121"/>
      <c r="AH205" s="121"/>
      <c r="AI205" s="121"/>
      <c r="AJ205" s="121"/>
      <c r="AK205" s="121"/>
      <c r="AL205" s="121"/>
      <c r="AM205" s="121"/>
      <c r="AN205" s="121"/>
      <c r="AO205" s="121"/>
      <c r="AP205" s="121"/>
      <c r="AQ205" s="121"/>
      <c r="AR205" s="121"/>
    </row>
    <row r="206" spans="2:44" customFormat="1" ht="11.25" customHeight="1" x14ac:dyDescent="0.15">
      <c r="B206" s="165"/>
      <c r="C206" s="30">
        <v>3</v>
      </c>
      <c r="D206" s="195"/>
      <c r="E206" s="139"/>
      <c r="F206" s="141"/>
      <c r="G206" s="141"/>
      <c r="H206" s="143"/>
      <c r="I206" s="121"/>
      <c r="J206" s="121"/>
      <c r="K206" s="121"/>
      <c r="L206" s="121"/>
      <c r="M206" s="121"/>
      <c r="N206" s="121"/>
      <c r="O206" s="121"/>
      <c r="P206" s="121"/>
      <c r="Q206" s="121"/>
      <c r="R206" s="121"/>
      <c r="S206" s="121"/>
      <c r="T206" s="121"/>
      <c r="U206" s="121"/>
      <c r="V206" s="121"/>
      <c r="W206" s="121"/>
      <c r="X206" s="121"/>
      <c r="Y206" s="121"/>
      <c r="Z206" s="121"/>
      <c r="AA206" s="121"/>
      <c r="AB206" s="121"/>
      <c r="AC206" s="121"/>
      <c r="AD206" s="121"/>
      <c r="AE206" s="121"/>
      <c r="AF206" s="121"/>
      <c r="AG206" s="121"/>
      <c r="AH206" s="121"/>
      <c r="AI206" s="121"/>
      <c r="AJ206" s="121"/>
      <c r="AK206" s="121"/>
      <c r="AL206" s="121"/>
      <c r="AM206" s="121"/>
      <c r="AN206" s="121"/>
      <c r="AO206" s="121"/>
      <c r="AP206" s="121"/>
      <c r="AQ206" s="121"/>
      <c r="AR206" s="121"/>
    </row>
    <row r="207" spans="2:44" customFormat="1" ht="11.25" customHeight="1" x14ac:dyDescent="0.15">
      <c r="B207" s="165"/>
      <c r="C207" s="30">
        <v>4</v>
      </c>
      <c r="D207" s="195"/>
      <c r="E207" s="139"/>
      <c r="F207" s="141"/>
      <c r="G207" s="141"/>
      <c r="H207" s="143"/>
      <c r="I207" s="121"/>
      <c r="J207" s="121"/>
      <c r="K207" s="121"/>
      <c r="L207" s="121"/>
      <c r="M207" s="121"/>
      <c r="N207" s="121"/>
      <c r="O207" s="121"/>
      <c r="P207" s="121"/>
      <c r="Q207" s="121"/>
      <c r="R207" s="121"/>
      <c r="S207" s="121"/>
      <c r="T207" s="121"/>
      <c r="U207" s="121"/>
      <c r="V207" s="121"/>
      <c r="W207" s="121"/>
      <c r="X207" s="121"/>
      <c r="Y207" s="121"/>
      <c r="Z207" s="121"/>
      <c r="AA207" s="121"/>
      <c r="AB207" s="121"/>
      <c r="AC207" s="121"/>
      <c r="AD207" s="121"/>
      <c r="AE207" s="121"/>
      <c r="AF207" s="121"/>
      <c r="AG207" s="121"/>
      <c r="AH207" s="121"/>
      <c r="AI207" s="121"/>
      <c r="AJ207" s="121"/>
      <c r="AK207" s="121"/>
      <c r="AL207" s="121"/>
      <c r="AM207" s="121"/>
      <c r="AN207" s="121"/>
      <c r="AO207" s="121"/>
      <c r="AP207" s="121"/>
      <c r="AQ207" s="121"/>
      <c r="AR207" s="121"/>
    </row>
    <row r="208" spans="2:44" customFormat="1" ht="11.25" customHeight="1" x14ac:dyDescent="0.15">
      <c r="B208" s="165"/>
      <c r="C208" s="30">
        <v>5</v>
      </c>
      <c r="D208" s="195"/>
      <c r="E208" s="139"/>
      <c r="F208" s="141"/>
      <c r="G208" s="141"/>
      <c r="H208" s="143"/>
      <c r="I208" s="121"/>
      <c r="J208" s="121"/>
      <c r="K208" s="121"/>
      <c r="L208" s="121"/>
      <c r="M208" s="121"/>
      <c r="N208" s="121"/>
      <c r="O208" s="121"/>
      <c r="P208" s="121"/>
      <c r="Q208" s="121"/>
      <c r="R208" s="121"/>
      <c r="S208" s="121"/>
      <c r="T208" s="121"/>
      <c r="U208" s="121"/>
      <c r="V208" s="121"/>
      <c r="W208" s="121"/>
      <c r="X208" s="121"/>
      <c r="Y208" s="121"/>
      <c r="Z208" s="121"/>
      <c r="AA208" s="121"/>
      <c r="AB208" s="121"/>
      <c r="AC208" s="121"/>
      <c r="AD208" s="121"/>
      <c r="AE208" s="121"/>
      <c r="AF208" s="121"/>
      <c r="AG208" s="121"/>
      <c r="AH208" s="121"/>
      <c r="AI208" s="121"/>
      <c r="AJ208" s="121"/>
      <c r="AK208" s="121"/>
      <c r="AL208" s="121"/>
      <c r="AM208" s="121"/>
      <c r="AN208" s="121"/>
      <c r="AO208" s="121"/>
      <c r="AP208" s="121"/>
      <c r="AQ208" s="121"/>
      <c r="AR208" s="121"/>
    </row>
    <row r="209" spans="2:44" customFormat="1" ht="11.25" customHeight="1" x14ac:dyDescent="0.15">
      <c r="B209" s="165"/>
      <c r="C209" s="30">
        <v>6</v>
      </c>
      <c r="D209" s="195"/>
      <c r="E209" s="139"/>
      <c r="F209" s="141"/>
      <c r="G209" s="141"/>
      <c r="H209" s="143"/>
      <c r="I209" s="121"/>
      <c r="J209" s="121"/>
      <c r="K209" s="121"/>
      <c r="L209" s="121"/>
      <c r="M209" s="121"/>
      <c r="N209" s="121"/>
      <c r="O209" s="121"/>
      <c r="P209" s="121"/>
      <c r="Q209" s="121"/>
      <c r="R209" s="121"/>
      <c r="S209" s="121"/>
      <c r="T209" s="121"/>
      <c r="U209" s="121"/>
      <c r="V209" s="121"/>
      <c r="W209" s="121"/>
      <c r="X209" s="121"/>
      <c r="Y209" s="121"/>
      <c r="Z209" s="121"/>
      <c r="AA209" s="121"/>
      <c r="AB209" s="121"/>
      <c r="AC209" s="121"/>
      <c r="AD209" s="121"/>
      <c r="AE209" s="121"/>
      <c r="AF209" s="121"/>
      <c r="AG209" s="121"/>
      <c r="AH209" s="121"/>
      <c r="AI209" s="121"/>
      <c r="AJ209" s="121"/>
      <c r="AK209" s="121"/>
      <c r="AL209" s="121"/>
      <c r="AM209" s="121"/>
      <c r="AN209" s="121"/>
      <c r="AO209" s="121"/>
      <c r="AP209" s="121"/>
      <c r="AQ209" s="121"/>
      <c r="AR209" s="121"/>
    </row>
    <row r="210" spans="2:44" customFormat="1" ht="12" customHeight="1" thickBot="1" x14ac:dyDescent="0.2">
      <c r="B210" s="166"/>
      <c r="C210" s="31">
        <v>7</v>
      </c>
      <c r="D210" s="195"/>
      <c r="E210" s="139"/>
      <c r="F210" s="141"/>
      <c r="G210" s="141"/>
      <c r="H210" s="144"/>
      <c r="I210" s="122"/>
      <c r="J210" s="122"/>
      <c r="K210" s="122"/>
      <c r="L210" s="122"/>
      <c r="M210" s="122"/>
      <c r="N210" s="122"/>
      <c r="O210" s="122"/>
      <c r="P210" s="122"/>
      <c r="Q210" s="122"/>
      <c r="R210" s="122"/>
      <c r="S210" s="122"/>
      <c r="T210" s="122"/>
      <c r="U210" s="122"/>
      <c r="V210" s="122"/>
      <c r="W210" s="122"/>
      <c r="X210" s="122"/>
      <c r="Y210" s="122"/>
      <c r="Z210" s="122"/>
      <c r="AA210" s="122"/>
      <c r="AB210" s="122"/>
      <c r="AC210" s="122"/>
      <c r="AD210" s="122"/>
      <c r="AE210" s="122"/>
      <c r="AF210" s="122"/>
      <c r="AG210" s="122"/>
      <c r="AH210" s="122"/>
      <c r="AI210" s="122"/>
      <c r="AJ210" s="122"/>
      <c r="AK210" s="122"/>
      <c r="AL210" s="122"/>
      <c r="AM210" s="122"/>
      <c r="AN210" s="122"/>
      <c r="AO210" s="122"/>
      <c r="AP210" s="122"/>
      <c r="AQ210" s="122"/>
      <c r="AR210" s="122"/>
    </row>
    <row r="211" spans="2:44" customFormat="1" ht="11.25" customHeight="1" x14ac:dyDescent="0.15">
      <c r="B211" s="165" t="s">
        <v>167</v>
      </c>
      <c r="C211" s="32">
        <v>0</v>
      </c>
      <c r="D211" s="195"/>
      <c r="E211" s="139"/>
      <c r="F211" s="141"/>
      <c r="G211" s="141"/>
      <c r="H211" s="142" t="s">
        <v>168</v>
      </c>
      <c r="I211" s="120" t="s">
        <v>98</v>
      </c>
      <c r="J211" s="120" t="s">
        <v>98</v>
      </c>
      <c r="K211" s="120" t="s">
        <v>98</v>
      </c>
      <c r="L211" s="120" t="s">
        <v>98</v>
      </c>
      <c r="M211" s="120" t="s">
        <v>98</v>
      </c>
      <c r="N211" s="120" t="s">
        <v>98</v>
      </c>
      <c r="O211" s="120" t="s">
        <v>98</v>
      </c>
      <c r="P211" s="120" t="s">
        <v>98</v>
      </c>
      <c r="Q211" s="120" t="s">
        <v>98</v>
      </c>
      <c r="R211" s="120" t="s">
        <v>98</v>
      </c>
      <c r="S211" s="120" t="s">
        <v>98</v>
      </c>
      <c r="T211" s="120" t="s">
        <v>98</v>
      </c>
      <c r="U211" s="120" t="s">
        <v>98</v>
      </c>
      <c r="V211" s="120" t="s">
        <v>98</v>
      </c>
      <c r="W211" s="120" t="s">
        <v>98</v>
      </c>
      <c r="X211" s="120" t="s">
        <v>98</v>
      </c>
      <c r="Y211" s="120" t="s">
        <v>98</v>
      </c>
      <c r="Z211" s="120" t="s">
        <v>98</v>
      </c>
      <c r="AA211" s="120" t="s">
        <v>98</v>
      </c>
      <c r="AB211" s="120" t="s">
        <v>98</v>
      </c>
      <c r="AC211" s="120" t="s">
        <v>98</v>
      </c>
      <c r="AD211" s="120" t="s">
        <v>98</v>
      </c>
      <c r="AE211" s="120" t="s">
        <v>98</v>
      </c>
      <c r="AF211" s="120" t="s">
        <v>98</v>
      </c>
      <c r="AG211" s="120" t="s">
        <v>98</v>
      </c>
      <c r="AH211" s="120" t="s">
        <v>98</v>
      </c>
      <c r="AI211" s="120" t="s">
        <v>98</v>
      </c>
      <c r="AJ211" s="120" t="s">
        <v>98</v>
      </c>
      <c r="AK211" s="120" t="s">
        <v>98</v>
      </c>
      <c r="AL211" s="120" t="s">
        <v>98</v>
      </c>
      <c r="AM211" s="120" t="s">
        <v>98</v>
      </c>
      <c r="AN211" s="120" t="s">
        <v>98</v>
      </c>
      <c r="AO211" s="120" t="s">
        <v>98</v>
      </c>
      <c r="AP211" s="120" t="s">
        <v>98</v>
      </c>
      <c r="AQ211" s="120" t="s">
        <v>98</v>
      </c>
      <c r="AR211" s="120" t="s">
        <v>98</v>
      </c>
    </row>
    <row r="212" spans="2:44" customFormat="1" ht="11.25" customHeight="1" x14ac:dyDescent="0.15">
      <c r="B212" s="165"/>
      <c r="C212" s="30">
        <v>1</v>
      </c>
      <c r="D212" s="195"/>
      <c r="E212" s="139"/>
      <c r="F212" s="141"/>
      <c r="G212" s="141"/>
      <c r="H212" s="143"/>
      <c r="I212" s="121"/>
      <c r="J212" s="121"/>
      <c r="K212" s="121"/>
      <c r="L212" s="121"/>
      <c r="M212" s="121"/>
      <c r="N212" s="121"/>
      <c r="O212" s="121"/>
      <c r="P212" s="121"/>
      <c r="Q212" s="121"/>
      <c r="R212" s="121"/>
      <c r="S212" s="121"/>
      <c r="T212" s="121"/>
      <c r="U212" s="121"/>
      <c r="V212" s="121"/>
      <c r="W212" s="121"/>
      <c r="X212" s="121"/>
      <c r="Y212" s="121"/>
      <c r="Z212" s="121"/>
      <c r="AA212" s="121"/>
      <c r="AB212" s="121"/>
      <c r="AC212" s="121"/>
      <c r="AD212" s="121"/>
      <c r="AE212" s="121"/>
      <c r="AF212" s="121"/>
      <c r="AG212" s="121"/>
      <c r="AH212" s="121"/>
      <c r="AI212" s="121"/>
      <c r="AJ212" s="121"/>
      <c r="AK212" s="121"/>
      <c r="AL212" s="121"/>
      <c r="AM212" s="121"/>
      <c r="AN212" s="121"/>
      <c r="AO212" s="121"/>
      <c r="AP212" s="121"/>
      <c r="AQ212" s="121"/>
      <c r="AR212" s="121"/>
    </row>
    <row r="213" spans="2:44" customFormat="1" ht="11.25" customHeight="1" x14ac:dyDescent="0.15">
      <c r="B213" s="165"/>
      <c r="C213" s="30">
        <v>2</v>
      </c>
      <c r="D213" s="195"/>
      <c r="E213" s="139"/>
      <c r="F213" s="141"/>
      <c r="G213" s="141"/>
      <c r="H213" s="143"/>
      <c r="I213" s="121"/>
      <c r="J213" s="121"/>
      <c r="K213" s="121"/>
      <c r="L213" s="121"/>
      <c r="M213" s="121"/>
      <c r="N213" s="121"/>
      <c r="O213" s="121"/>
      <c r="P213" s="121"/>
      <c r="Q213" s="121"/>
      <c r="R213" s="121"/>
      <c r="S213" s="121"/>
      <c r="T213" s="121"/>
      <c r="U213" s="121"/>
      <c r="V213" s="121"/>
      <c r="W213" s="121"/>
      <c r="X213" s="121"/>
      <c r="Y213" s="121"/>
      <c r="Z213" s="121"/>
      <c r="AA213" s="121"/>
      <c r="AB213" s="121"/>
      <c r="AC213" s="121"/>
      <c r="AD213" s="121"/>
      <c r="AE213" s="121"/>
      <c r="AF213" s="121"/>
      <c r="AG213" s="121"/>
      <c r="AH213" s="121"/>
      <c r="AI213" s="121"/>
      <c r="AJ213" s="121"/>
      <c r="AK213" s="121"/>
      <c r="AL213" s="121"/>
      <c r="AM213" s="121"/>
      <c r="AN213" s="121"/>
      <c r="AO213" s="121"/>
      <c r="AP213" s="121"/>
      <c r="AQ213" s="121"/>
      <c r="AR213" s="121"/>
    </row>
    <row r="214" spans="2:44" customFormat="1" ht="11.25" customHeight="1" x14ac:dyDescent="0.15">
      <c r="B214" s="165"/>
      <c r="C214" s="30">
        <v>3</v>
      </c>
      <c r="D214" s="195"/>
      <c r="E214" s="139"/>
      <c r="F214" s="141"/>
      <c r="G214" s="141"/>
      <c r="H214" s="143"/>
      <c r="I214" s="121"/>
      <c r="J214" s="121"/>
      <c r="K214" s="121"/>
      <c r="L214" s="121"/>
      <c r="M214" s="121"/>
      <c r="N214" s="121"/>
      <c r="O214" s="121"/>
      <c r="P214" s="121"/>
      <c r="Q214" s="121"/>
      <c r="R214" s="121"/>
      <c r="S214" s="121"/>
      <c r="T214" s="121"/>
      <c r="U214" s="121"/>
      <c r="V214" s="121"/>
      <c r="W214" s="121"/>
      <c r="X214" s="121"/>
      <c r="Y214" s="121"/>
      <c r="Z214" s="121"/>
      <c r="AA214" s="121"/>
      <c r="AB214" s="121"/>
      <c r="AC214" s="121"/>
      <c r="AD214" s="121"/>
      <c r="AE214" s="121"/>
      <c r="AF214" s="121"/>
      <c r="AG214" s="121"/>
      <c r="AH214" s="121"/>
      <c r="AI214" s="121"/>
      <c r="AJ214" s="121"/>
      <c r="AK214" s="121"/>
      <c r="AL214" s="121"/>
      <c r="AM214" s="121"/>
      <c r="AN214" s="121"/>
      <c r="AO214" s="121"/>
      <c r="AP214" s="121"/>
      <c r="AQ214" s="121"/>
      <c r="AR214" s="121"/>
    </row>
    <row r="215" spans="2:44" customFormat="1" ht="11.25" customHeight="1" x14ac:dyDescent="0.15">
      <c r="B215" s="165"/>
      <c r="C215" s="30">
        <v>4</v>
      </c>
      <c r="D215" s="195"/>
      <c r="E215" s="107" t="s">
        <v>134</v>
      </c>
      <c r="F215" s="141"/>
      <c r="G215" s="141"/>
      <c r="H215" s="143"/>
      <c r="I215" s="121"/>
      <c r="J215" s="121"/>
      <c r="K215" s="121"/>
      <c r="L215" s="121"/>
      <c r="M215" s="121"/>
      <c r="N215" s="121"/>
      <c r="O215" s="121"/>
      <c r="P215" s="121"/>
      <c r="Q215" s="121"/>
      <c r="R215" s="121"/>
      <c r="S215" s="121"/>
      <c r="T215" s="121"/>
      <c r="U215" s="121"/>
      <c r="V215" s="121"/>
      <c r="W215" s="121"/>
      <c r="X215" s="121"/>
      <c r="Y215" s="121"/>
      <c r="Z215" s="121"/>
      <c r="AA215" s="121"/>
      <c r="AB215" s="121"/>
      <c r="AC215" s="121"/>
      <c r="AD215" s="121"/>
      <c r="AE215" s="121"/>
      <c r="AF215" s="121"/>
      <c r="AG215" s="121"/>
      <c r="AH215" s="121"/>
      <c r="AI215" s="121"/>
      <c r="AJ215" s="121"/>
      <c r="AK215" s="121"/>
      <c r="AL215" s="121"/>
      <c r="AM215" s="121"/>
      <c r="AN215" s="121"/>
      <c r="AO215" s="121"/>
      <c r="AP215" s="121"/>
      <c r="AQ215" s="121"/>
      <c r="AR215" s="121"/>
    </row>
    <row r="216" spans="2:44" customFormat="1" ht="11.25" customHeight="1" x14ac:dyDescent="0.15">
      <c r="B216" s="165"/>
      <c r="C216" s="30">
        <v>5</v>
      </c>
      <c r="D216" s="106" t="s">
        <v>69</v>
      </c>
      <c r="E216" s="107" t="s">
        <v>70</v>
      </c>
      <c r="F216" s="90" t="s">
        <v>69</v>
      </c>
      <c r="G216" s="90" t="s">
        <v>71</v>
      </c>
      <c r="H216" s="143"/>
      <c r="I216" s="121"/>
      <c r="J216" s="121"/>
      <c r="K216" s="121"/>
      <c r="L216" s="121"/>
      <c r="M216" s="121"/>
      <c r="N216" s="121"/>
      <c r="O216" s="121"/>
      <c r="P216" s="121"/>
      <c r="Q216" s="121"/>
      <c r="R216" s="121"/>
      <c r="S216" s="121"/>
      <c r="T216" s="121"/>
      <c r="U216" s="121"/>
      <c r="V216" s="121"/>
      <c r="W216" s="121"/>
      <c r="X216" s="121"/>
      <c r="Y216" s="121"/>
      <c r="Z216" s="121"/>
      <c r="AA216" s="121"/>
      <c r="AB216" s="121"/>
      <c r="AC216" s="121"/>
      <c r="AD216" s="121"/>
      <c r="AE216" s="121"/>
      <c r="AF216" s="121"/>
      <c r="AG216" s="121"/>
      <c r="AH216" s="121"/>
      <c r="AI216" s="121"/>
      <c r="AJ216" s="121"/>
      <c r="AK216" s="121"/>
      <c r="AL216" s="121"/>
      <c r="AM216" s="121"/>
      <c r="AN216" s="121"/>
      <c r="AO216" s="121"/>
      <c r="AP216" s="121"/>
      <c r="AQ216" s="121"/>
      <c r="AR216" s="121"/>
    </row>
    <row r="217" spans="2:44" customFormat="1" ht="11.25" customHeight="1" x14ac:dyDescent="0.15">
      <c r="B217" s="165"/>
      <c r="C217" s="30">
        <v>6</v>
      </c>
      <c r="D217" s="106" t="s">
        <v>69</v>
      </c>
      <c r="E217" s="107" t="s">
        <v>70</v>
      </c>
      <c r="F217" s="90" t="s">
        <v>69</v>
      </c>
      <c r="G217" s="90" t="s">
        <v>71</v>
      </c>
      <c r="H217" s="143"/>
      <c r="I217" s="121"/>
      <c r="J217" s="121"/>
      <c r="K217" s="121"/>
      <c r="L217" s="121"/>
      <c r="M217" s="121"/>
      <c r="N217" s="121"/>
      <c r="O217" s="121"/>
      <c r="P217" s="121"/>
      <c r="Q217" s="121"/>
      <c r="R217" s="121"/>
      <c r="S217" s="121"/>
      <c r="T217" s="121"/>
      <c r="U217" s="121"/>
      <c r="V217" s="121"/>
      <c r="W217" s="121"/>
      <c r="X217" s="121"/>
      <c r="Y217" s="121"/>
      <c r="Z217" s="121"/>
      <c r="AA217" s="121"/>
      <c r="AB217" s="121"/>
      <c r="AC217" s="121"/>
      <c r="AD217" s="121"/>
      <c r="AE217" s="121"/>
      <c r="AF217" s="121"/>
      <c r="AG217" s="121"/>
      <c r="AH217" s="121"/>
      <c r="AI217" s="121"/>
      <c r="AJ217" s="121"/>
      <c r="AK217" s="121"/>
      <c r="AL217" s="121"/>
      <c r="AM217" s="121"/>
      <c r="AN217" s="121"/>
      <c r="AO217" s="121"/>
      <c r="AP217" s="121"/>
      <c r="AQ217" s="121"/>
      <c r="AR217" s="121"/>
    </row>
    <row r="218" spans="2:44" customFormat="1" ht="12" customHeight="1" thickBot="1" x14ac:dyDescent="0.2">
      <c r="B218" s="165"/>
      <c r="C218" s="33">
        <v>7</v>
      </c>
      <c r="D218" s="60" t="s">
        <v>69</v>
      </c>
      <c r="E218" s="59" t="s">
        <v>70</v>
      </c>
      <c r="F218" s="104" t="s">
        <v>69</v>
      </c>
      <c r="G218" s="104" t="s">
        <v>71</v>
      </c>
      <c r="H218" s="143"/>
      <c r="I218" s="122"/>
      <c r="J218" s="122"/>
      <c r="K218" s="122"/>
      <c r="L218" s="122"/>
      <c r="M218" s="122"/>
      <c r="N218" s="122"/>
      <c r="O218" s="122"/>
      <c r="P218" s="122"/>
      <c r="Q218" s="122"/>
      <c r="R218" s="122"/>
      <c r="S218" s="122"/>
      <c r="T218" s="122"/>
      <c r="U218" s="122"/>
      <c r="V218" s="122"/>
      <c r="W218" s="122"/>
      <c r="X218" s="122"/>
      <c r="Y218" s="122"/>
      <c r="Z218" s="122"/>
      <c r="AA218" s="122"/>
      <c r="AB218" s="122"/>
      <c r="AC218" s="122"/>
      <c r="AD218" s="122"/>
      <c r="AE218" s="122"/>
      <c r="AF218" s="122"/>
      <c r="AG218" s="122"/>
      <c r="AH218" s="122"/>
      <c r="AI218" s="122"/>
      <c r="AJ218" s="122"/>
      <c r="AK218" s="122"/>
      <c r="AL218" s="122"/>
      <c r="AM218" s="122"/>
      <c r="AN218" s="122"/>
      <c r="AO218" s="122"/>
      <c r="AP218" s="122"/>
      <c r="AQ218" s="122"/>
      <c r="AR218" s="122"/>
    </row>
    <row r="219" spans="2:44" customFormat="1" ht="43.5" customHeight="1" x14ac:dyDescent="0.15">
      <c r="B219" s="164" t="s">
        <v>169</v>
      </c>
      <c r="C219" s="29">
        <v>0</v>
      </c>
      <c r="D219" s="194" t="s">
        <v>170</v>
      </c>
      <c r="E219" s="138" t="s">
        <v>171</v>
      </c>
      <c r="F219" s="140" t="s">
        <v>82</v>
      </c>
      <c r="G219" s="140" t="s">
        <v>172</v>
      </c>
      <c r="H219" s="142" t="s">
        <v>145</v>
      </c>
      <c r="I219" s="120" t="s">
        <v>68</v>
      </c>
      <c r="J219" s="120" t="s">
        <v>68</v>
      </c>
      <c r="K219" s="120" t="s">
        <v>68</v>
      </c>
      <c r="L219" s="120" t="s">
        <v>68</v>
      </c>
      <c r="M219" s="120" t="s">
        <v>68</v>
      </c>
      <c r="N219" s="120" t="s">
        <v>68</v>
      </c>
      <c r="O219" s="120" t="s">
        <v>68</v>
      </c>
      <c r="P219" s="120" t="s">
        <v>68</v>
      </c>
      <c r="Q219" s="120" t="s">
        <v>68</v>
      </c>
      <c r="R219" s="120" t="s">
        <v>68</v>
      </c>
      <c r="S219" s="120" t="s">
        <v>68</v>
      </c>
      <c r="T219" s="120" t="s">
        <v>68</v>
      </c>
      <c r="U219" s="120" t="s">
        <v>68</v>
      </c>
      <c r="V219" s="120" t="s">
        <v>68</v>
      </c>
      <c r="W219" s="120" t="s">
        <v>68</v>
      </c>
      <c r="X219" s="120" t="s">
        <v>68</v>
      </c>
      <c r="Y219" s="120" t="s">
        <v>68</v>
      </c>
      <c r="Z219" s="120" t="s">
        <v>68</v>
      </c>
      <c r="AA219" s="120"/>
      <c r="AB219" s="120"/>
      <c r="AC219" s="120"/>
      <c r="AD219" s="120"/>
      <c r="AE219" s="120"/>
      <c r="AF219" s="120"/>
      <c r="AG219" s="120"/>
      <c r="AH219" s="120"/>
      <c r="AI219" s="120"/>
      <c r="AJ219" s="120"/>
      <c r="AK219" s="120"/>
      <c r="AL219" s="120"/>
      <c r="AM219" s="120"/>
      <c r="AN219" s="120"/>
      <c r="AO219" s="120"/>
      <c r="AP219" s="120"/>
      <c r="AQ219" s="120"/>
      <c r="AR219" s="120"/>
    </row>
    <row r="220" spans="2:44" customFormat="1" ht="11.25" x14ac:dyDescent="0.15">
      <c r="B220" s="165"/>
      <c r="C220" s="30">
        <v>1</v>
      </c>
      <c r="D220" s="195"/>
      <c r="E220" s="139"/>
      <c r="F220" s="141"/>
      <c r="G220" s="141"/>
      <c r="H220" s="143"/>
      <c r="I220" s="121"/>
      <c r="J220" s="121"/>
      <c r="K220" s="121"/>
      <c r="L220" s="121"/>
      <c r="M220" s="121"/>
      <c r="N220" s="121"/>
      <c r="O220" s="121"/>
      <c r="P220" s="121"/>
      <c r="Q220" s="121"/>
      <c r="R220" s="121"/>
      <c r="S220" s="121"/>
      <c r="T220" s="121"/>
      <c r="U220" s="121"/>
      <c r="V220" s="121"/>
      <c r="W220" s="121"/>
      <c r="X220" s="121"/>
      <c r="Y220" s="121"/>
      <c r="Z220" s="121"/>
      <c r="AA220" s="121"/>
      <c r="AB220" s="121"/>
      <c r="AC220" s="121"/>
      <c r="AD220" s="121"/>
      <c r="AE220" s="121"/>
      <c r="AF220" s="121"/>
      <c r="AG220" s="121"/>
      <c r="AH220" s="121"/>
      <c r="AI220" s="121"/>
      <c r="AJ220" s="121"/>
      <c r="AK220" s="121"/>
      <c r="AL220" s="121"/>
      <c r="AM220" s="121"/>
      <c r="AN220" s="121"/>
      <c r="AO220" s="121"/>
      <c r="AP220" s="121"/>
      <c r="AQ220" s="121"/>
      <c r="AR220" s="121"/>
    </row>
    <row r="221" spans="2:44" customFormat="1" ht="11.25" x14ac:dyDescent="0.15">
      <c r="B221" s="165"/>
      <c r="C221" s="30">
        <v>2</v>
      </c>
      <c r="D221" s="195"/>
      <c r="E221" s="139"/>
      <c r="F221" s="141"/>
      <c r="G221" s="141"/>
      <c r="H221" s="143"/>
      <c r="I221" s="121"/>
      <c r="J221" s="121"/>
      <c r="K221" s="121"/>
      <c r="L221" s="121"/>
      <c r="M221" s="121"/>
      <c r="N221" s="121"/>
      <c r="O221" s="121"/>
      <c r="P221" s="121"/>
      <c r="Q221" s="121"/>
      <c r="R221" s="121"/>
      <c r="S221" s="121"/>
      <c r="T221" s="121"/>
      <c r="U221" s="121"/>
      <c r="V221" s="121"/>
      <c r="W221" s="121"/>
      <c r="X221" s="121"/>
      <c r="Y221" s="121"/>
      <c r="Z221" s="121"/>
      <c r="AA221" s="121"/>
      <c r="AB221" s="121"/>
      <c r="AC221" s="121"/>
      <c r="AD221" s="121"/>
      <c r="AE221" s="121"/>
      <c r="AF221" s="121"/>
      <c r="AG221" s="121"/>
      <c r="AH221" s="121"/>
      <c r="AI221" s="121"/>
      <c r="AJ221" s="121"/>
      <c r="AK221" s="121"/>
      <c r="AL221" s="121"/>
      <c r="AM221" s="121"/>
      <c r="AN221" s="121"/>
      <c r="AO221" s="121"/>
      <c r="AP221" s="121"/>
      <c r="AQ221" s="121"/>
      <c r="AR221" s="121"/>
    </row>
    <row r="222" spans="2:44" customFormat="1" ht="11.25" x14ac:dyDescent="0.15">
      <c r="B222" s="165"/>
      <c r="C222" s="30">
        <v>3</v>
      </c>
      <c r="D222" s="106" t="s">
        <v>69</v>
      </c>
      <c r="E222" s="107" t="s">
        <v>70</v>
      </c>
      <c r="F222" s="90" t="s">
        <v>69</v>
      </c>
      <c r="G222" s="90" t="s">
        <v>71</v>
      </c>
      <c r="H222" s="143"/>
      <c r="I222" s="121"/>
      <c r="J222" s="121"/>
      <c r="K222" s="121"/>
      <c r="L222" s="121"/>
      <c r="M222" s="121"/>
      <c r="N222" s="121"/>
      <c r="O222" s="121"/>
      <c r="P222" s="121"/>
      <c r="Q222" s="121"/>
      <c r="R222" s="121"/>
      <c r="S222" s="121"/>
      <c r="T222" s="121"/>
      <c r="U222" s="121"/>
      <c r="V222" s="121"/>
      <c r="W222" s="121"/>
      <c r="X222" s="121"/>
      <c r="Y222" s="121"/>
      <c r="Z222" s="121"/>
      <c r="AA222" s="121"/>
      <c r="AB222" s="121"/>
      <c r="AC222" s="121"/>
      <c r="AD222" s="121"/>
      <c r="AE222" s="121"/>
      <c r="AF222" s="121"/>
      <c r="AG222" s="121"/>
      <c r="AH222" s="121"/>
      <c r="AI222" s="121"/>
      <c r="AJ222" s="121"/>
      <c r="AK222" s="121"/>
      <c r="AL222" s="121"/>
      <c r="AM222" s="121"/>
      <c r="AN222" s="121"/>
      <c r="AO222" s="121"/>
      <c r="AP222" s="121"/>
      <c r="AQ222" s="121"/>
      <c r="AR222" s="121"/>
    </row>
    <row r="223" spans="2:44" customFormat="1" ht="11.25" x14ac:dyDescent="0.15">
      <c r="B223" s="165"/>
      <c r="C223" s="30">
        <v>4</v>
      </c>
      <c r="D223" s="106" t="s">
        <v>69</v>
      </c>
      <c r="E223" s="107" t="s">
        <v>70</v>
      </c>
      <c r="F223" s="90" t="s">
        <v>69</v>
      </c>
      <c r="G223" s="90" t="s">
        <v>71</v>
      </c>
      <c r="H223" s="143"/>
      <c r="I223" s="121"/>
      <c r="J223" s="121"/>
      <c r="K223" s="121"/>
      <c r="L223" s="121"/>
      <c r="M223" s="121"/>
      <c r="N223" s="121"/>
      <c r="O223" s="121"/>
      <c r="P223" s="121"/>
      <c r="Q223" s="121"/>
      <c r="R223" s="121"/>
      <c r="S223" s="121"/>
      <c r="T223" s="121"/>
      <c r="U223" s="121"/>
      <c r="V223" s="121"/>
      <c r="W223" s="121"/>
      <c r="X223" s="121"/>
      <c r="Y223" s="121"/>
      <c r="Z223" s="121"/>
      <c r="AA223" s="121"/>
      <c r="AB223" s="121"/>
      <c r="AC223" s="121"/>
      <c r="AD223" s="121"/>
      <c r="AE223" s="121"/>
      <c r="AF223" s="121"/>
      <c r="AG223" s="121"/>
      <c r="AH223" s="121"/>
      <c r="AI223" s="121"/>
      <c r="AJ223" s="121"/>
      <c r="AK223" s="121"/>
      <c r="AL223" s="121"/>
      <c r="AM223" s="121"/>
      <c r="AN223" s="121"/>
      <c r="AO223" s="121"/>
      <c r="AP223" s="121"/>
      <c r="AQ223" s="121"/>
      <c r="AR223" s="121"/>
    </row>
    <row r="224" spans="2:44" customFormat="1" ht="11.25" x14ac:dyDescent="0.15">
      <c r="B224" s="165"/>
      <c r="C224" s="30">
        <v>5</v>
      </c>
      <c r="D224" s="106" t="s">
        <v>69</v>
      </c>
      <c r="E224" s="107" t="s">
        <v>70</v>
      </c>
      <c r="F224" s="90" t="s">
        <v>69</v>
      </c>
      <c r="G224" s="90" t="s">
        <v>71</v>
      </c>
      <c r="H224" s="143"/>
      <c r="I224" s="121"/>
      <c r="J224" s="121"/>
      <c r="K224" s="121"/>
      <c r="L224" s="121"/>
      <c r="M224" s="121"/>
      <c r="N224" s="121"/>
      <c r="O224" s="121"/>
      <c r="P224" s="121"/>
      <c r="Q224" s="121"/>
      <c r="R224" s="121"/>
      <c r="S224" s="121"/>
      <c r="T224" s="121"/>
      <c r="U224" s="121"/>
      <c r="V224" s="121"/>
      <c r="W224" s="121"/>
      <c r="X224" s="121"/>
      <c r="Y224" s="121"/>
      <c r="Z224" s="121"/>
      <c r="AA224" s="121"/>
      <c r="AB224" s="121"/>
      <c r="AC224" s="121"/>
      <c r="AD224" s="121"/>
      <c r="AE224" s="121"/>
      <c r="AF224" s="121"/>
      <c r="AG224" s="121"/>
      <c r="AH224" s="121"/>
      <c r="AI224" s="121"/>
      <c r="AJ224" s="121"/>
      <c r="AK224" s="121"/>
      <c r="AL224" s="121"/>
      <c r="AM224" s="121"/>
      <c r="AN224" s="121"/>
      <c r="AO224" s="121"/>
      <c r="AP224" s="121"/>
      <c r="AQ224" s="121"/>
      <c r="AR224" s="121"/>
    </row>
    <row r="225" spans="2:44" customFormat="1" ht="11.25" x14ac:dyDescent="0.15">
      <c r="B225" s="165"/>
      <c r="C225" s="30">
        <v>6</v>
      </c>
      <c r="D225" s="106" t="s">
        <v>69</v>
      </c>
      <c r="E225" s="107" t="s">
        <v>70</v>
      </c>
      <c r="F225" s="90" t="s">
        <v>69</v>
      </c>
      <c r="G225" s="90" t="s">
        <v>71</v>
      </c>
      <c r="H225" s="143"/>
      <c r="I225" s="121"/>
      <c r="J225" s="121"/>
      <c r="K225" s="121"/>
      <c r="L225" s="121"/>
      <c r="M225" s="121"/>
      <c r="N225" s="121"/>
      <c r="O225" s="121"/>
      <c r="P225" s="121"/>
      <c r="Q225" s="121"/>
      <c r="R225" s="121"/>
      <c r="S225" s="121"/>
      <c r="T225" s="121"/>
      <c r="U225" s="121"/>
      <c r="V225" s="121"/>
      <c r="W225" s="121"/>
      <c r="X225" s="121"/>
      <c r="Y225" s="121"/>
      <c r="Z225" s="121"/>
      <c r="AA225" s="121"/>
      <c r="AB225" s="121"/>
      <c r="AC225" s="121"/>
      <c r="AD225" s="121"/>
      <c r="AE225" s="121"/>
      <c r="AF225" s="121"/>
      <c r="AG225" s="121"/>
      <c r="AH225" s="121"/>
      <c r="AI225" s="121"/>
      <c r="AJ225" s="121"/>
      <c r="AK225" s="121"/>
      <c r="AL225" s="121"/>
      <c r="AM225" s="121"/>
      <c r="AN225" s="121"/>
      <c r="AO225" s="121"/>
      <c r="AP225" s="121"/>
      <c r="AQ225" s="121"/>
      <c r="AR225" s="121"/>
    </row>
    <row r="226" spans="2:44" customFormat="1" thickBot="1" x14ac:dyDescent="0.2">
      <c r="B226" s="166"/>
      <c r="C226" s="31">
        <v>7</v>
      </c>
      <c r="D226" s="55" t="s">
        <v>69</v>
      </c>
      <c r="E226" s="56" t="s">
        <v>70</v>
      </c>
      <c r="F226" s="91" t="s">
        <v>69</v>
      </c>
      <c r="G226" s="91" t="s">
        <v>71</v>
      </c>
      <c r="H226" s="144"/>
      <c r="I226" s="122"/>
      <c r="J226" s="122"/>
      <c r="K226" s="122"/>
      <c r="L226" s="122"/>
      <c r="M226" s="122"/>
      <c r="N226" s="122"/>
      <c r="O226" s="122"/>
      <c r="P226" s="122"/>
      <c r="Q226" s="122"/>
      <c r="R226" s="122"/>
      <c r="S226" s="122"/>
      <c r="T226" s="122"/>
      <c r="U226" s="122"/>
      <c r="V226" s="122"/>
      <c r="W226" s="122"/>
      <c r="X226" s="122"/>
      <c r="Y226" s="122"/>
      <c r="Z226" s="122"/>
      <c r="AA226" s="122"/>
      <c r="AB226" s="122"/>
      <c r="AC226" s="122"/>
      <c r="AD226" s="122"/>
      <c r="AE226" s="122"/>
      <c r="AF226" s="122"/>
      <c r="AG226" s="122"/>
      <c r="AH226" s="122"/>
      <c r="AI226" s="122"/>
      <c r="AJ226" s="122"/>
      <c r="AK226" s="122"/>
      <c r="AL226" s="122"/>
      <c r="AM226" s="122"/>
      <c r="AN226" s="122"/>
      <c r="AO226" s="122"/>
      <c r="AP226" s="122"/>
      <c r="AQ226" s="122"/>
      <c r="AR226" s="122"/>
    </row>
    <row r="227" spans="2:44" customFormat="1" ht="11.25" customHeight="1" x14ac:dyDescent="0.15">
      <c r="B227" s="164" t="s">
        <v>173</v>
      </c>
      <c r="C227" s="29">
        <v>0</v>
      </c>
      <c r="D227" s="194" t="s">
        <v>174</v>
      </c>
      <c r="E227" s="57" t="s">
        <v>127</v>
      </c>
      <c r="F227" s="140" t="s">
        <v>96</v>
      </c>
      <c r="G227" s="140" t="s">
        <v>175</v>
      </c>
      <c r="H227" s="142" t="s">
        <v>75</v>
      </c>
      <c r="I227" s="120" t="s">
        <v>98</v>
      </c>
      <c r="J227" s="120" t="s">
        <v>98</v>
      </c>
      <c r="K227" s="120" t="s">
        <v>98</v>
      </c>
      <c r="L227" s="120" t="s">
        <v>98</v>
      </c>
      <c r="M227" s="120" t="s">
        <v>98</v>
      </c>
      <c r="N227" s="120" t="s">
        <v>98</v>
      </c>
      <c r="O227" s="120" t="s">
        <v>98</v>
      </c>
      <c r="P227" s="120" t="s">
        <v>98</v>
      </c>
      <c r="Q227" s="120" t="s">
        <v>98</v>
      </c>
      <c r="R227" s="120" t="s">
        <v>98</v>
      </c>
      <c r="S227" s="120" t="s">
        <v>98</v>
      </c>
      <c r="T227" s="120" t="s">
        <v>98</v>
      </c>
      <c r="U227" s="120" t="s">
        <v>98</v>
      </c>
      <c r="V227" s="120" t="s">
        <v>98</v>
      </c>
      <c r="W227" s="120" t="s">
        <v>98</v>
      </c>
      <c r="X227" s="120" t="s">
        <v>98</v>
      </c>
      <c r="Y227" s="120" t="s">
        <v>98</v>
      </c>
      <c r="Z227" s="120" t="s">
        <v>98</v>
      </c>
      <c r="AA227" s="120" t="s">
        <v>98</v>
      </c>
      <c r="AB227" s="120" t="s">
        <v>98</v>
      </c>
      <c r="AC227" s="120" t="s">
        <v>98</v>
      </c>
      <c r="AD227" s="120" t="s">
        <v>98</v>
      </c>
      <c r="AE227" s="120" t="s">
        <v>98</v>
      </c>
      <c r="AF227" s="120" t="s">
        <v>98</v>
      </c>
      <c r="AG227" s="120" t="s">
        <v>98</v>
      </c>
      <c r="AH227" s="120" t="s">
        <v>98</v>
      </c>
      <c r="AI227" s="120" t="s">
        <v>98</v>
      </c>
      <c r="AJ227" s="120" t="s">
        <v>98</v>
      </c>
      <c r="AK227" s="120" t="s">
        <v>98</v>
      </c>
      <c r="AL227" s="120" t="s">
        <v>98</v>
      </c>
      <c r="AM227" s="120" t="s">
        <v>98</v>
      </c>
      <c r="AN227" s="120" t="s">
        <v>98</v>
      </c>
      <c r="AO227" s="120" t="s">
        <v>98</v>
      </c>
      <c r="AP227" s="120" t="s">
        <v>98</v>
      </c>
      <c r="AQ227" s="120" t="s">
        <v>98</v>
      </c>
      <c r="AR227" s="120" t="s">
        <v>98</v>
      </c>
    </row>
    <row r="228" spans="2:44" customFormat="1" ht="11.25" customHeight="1" x14ac:dyDescent="0.15">
      <c r="B228" s="165"/>
      <c r="C228" s="30">
        <v>1</v>
      </c>
      <c r="D228" s="195"/>
      <c r="E228" s="139" t="s">
        <v>176</v>
      </c>
      <c r="F228" s="141"/>
      <c r="G228" s="141"/>
      <c r="H228" s="143"/>
      <c r="I228" s="121"/>
      <c r="J228" s="121"/>
      <c r="K228" s="121"/>
      <c r="L228" s="121"/>
      <c r="M228" s="121"/>
      <c r="N228" s="121"/>
      <c r="O228" s="121"/>
      <c r="P228" s="121"/>
      <c r="Q228" s="121"/>
      <c r="R228" s="121"/>
      <c r="S228" s="121"/>
      <c r="T228" s="121"/>
      <c r="U228" s="121"/>
      <c r="V228" s="121"/>
      <c r="W228" s="121"/>
      <c r="X228" s="121"/>
      <c r="Y228" s="121"/>
      <c r="Z228" s="121"/>
      <c r="AA228" s="121"/>
      <c r="AB228" s="121"/>
      <c r="AC228" s="121"/>
      <c r="AD228" s="121"/>
      <c r="AE228" s="121"/>
      <c r="AF228" s="121"/>
      <c r="AG228" s="121"/>
      <c r="AH228" s="121"/>
      <c r="AI228" s="121"/>
      <c r="AJ228" s="121"/>
      <c r="AK228" s="121"/>
      <c r="AL228" s="121"/>
      <c r="AM228" s="121"/>
      <c r="AN228" s="121"/>
      <c r="AO228" s="121"/>
      <c r="AP228" s="121"/>
      <c r="AQ228" s="121"/>
      <c r="AR228" s="121"/>
    </row>
    <row r="229" spans="2:44" customFormat="1" ht="11.25" customHeight="1" x14ac:dyDescent="0.15">
      <c r="B229" s="165"/>
      <c r="C229" s="30">
        <v>2</v>
      </c>
      <c r="D229" s="195"/>
      <c r="E229" s="139"/>
      <c r="F229" s="141"/>
      <c r="G229" s="141"/>
      <c r="H229" s="143"/>
      <c r="I229" s="121"/>
      <c r="J229" s="121"/>
      <c r="K229" s="121"/>
      <c r="L229" s="121"/>
      <c r="M229" s="121"/>
      <c r="N229" s="121"/>
      <c r="O229" s="121"/>
      <c r="P229" s="121"/>
      <c r="Q229" s="121"/>
      <c r="R229" s="121"/>
      <c r="S229" s="121"/>
      <c r="T229" s="121"/>
      <c r="U229" s="121"/>
      <c r="V229" s="121"/>
      <c r="W229" s="121"/>
      <c r="X229" s="121"/>
      <c r="Y229" s="121"/>
      <c r="Z229" s="121"/>
      <c r="AA229" s="121"/>
      <c r="AB229" s="121"/>
      <c r="AC229" s="121"/>
      <c r="AD229" s="121"/>
      <c r="AE229" s="121"/>
      <c r="AF229" s="121"/>
      <c r="AG229" s="121"/>
      <c r="AH229" s="121"/>
      <c r="AI229" s="121"/>
      <c r="AJ229" s="121"/>
      <c r="AK229" s="121"/>
      <c r="AL229" s="121"/>
      <c r="AM229" s="121"/>
      <c r="AN229" s="121"/>
      <c r="AO229" s="121"/>
      <c r="AP229" s="121"/>
      <c r="AQ229" s="121"/>
      <c r="AR229" s="121"/>
    </row>
    <row r="230" spans="2:44" customFormat="1" ht="11.25" customHeight="1" x14ac:dyDescent="0.15">
      <c r="B230" s="165"/>
      <c r="C230" s="30">
        <v>3</v>
      </c>
      <c r="D230" s="195"/>
      <c r="E230" s="139"/>
      <c r="F230" s="141"/>
      <c r="G230" s="141"/>
      <c r="H230" s="143"/>
      <c r="I230" s="121"/>
      <c r="J230" s="121"/>
      <c r="K230" s="121"/>
      <c r="L230" s="121"/>
      <c r="M230" s="121"/>
      <c r="N230" s="121"/>
      <c r="O230" s="121"/>
      <c r="P230" s="121"/>
      <c r="Q230" s="121"/>
      <c r="R230" s="121"/>
      <c r="S230" s="121"/>
      <c r="T230" s="121"/>
      <c r="U230" s="121"/>
      <c r="V230" s="121"/>
      <c r="W230" s="121"/>
      <c r="X230" s="121"/>
      <c r="Y230" s="121"/>
      <c r="Z230" s="121"/>
      <c r="AA230" s="121"/>
      <c r="AB230" s="121"/>
      <c r="AC230" s="121"/>
      <c r="AD230" s="121"/>
      <c r="AE230" s="121"/>
      <c r="AF230" s="121"/>
      <c r="AG230" s="121"/>
      <c r="AH230" s="121"/>
      <c r="AI230" s="121"/>
      <c r="AJ230" s="121"/>
      <c r="AK230" s="121"/>
      <c r="AL230" s="121"/>
      <c r="AM230" s="121"/>
      <c r="AN230" s="121"/>
      <c r="AO230" s="121"/>
      <c r="AP230" s="121"/>
      <c r="AQ230" s="121"/>
      <c r="AR230" s="121"/>
    </row>
    <row r="231" spans="2:44" customFormat="1" ht="11.25" customHeight="1" x14ac:dyDescent="0.15">
      <c r="B231" s="165"/>
      <c r="C231" s="30">
        <v>4</v>
      </c>
      <c r="D231" s="195"/>
      <c r="E231" s="139"/>
      <c r="F231" s="141"/>
      <c r="G231" s="141"/>
      <c r="H231" s="143"/>
      <c r="I231" s="121"/>
      <c r="J231" s="121"/>
      <c r="K231" s="121"/>
      <c r="L231" s="121"/>
      <c r="M231" s="121"/>
      <c r="N231" s="121"/>
      <c r="O231" s="121"/>
      <c r="P231" s="121"/>
      <c r="Q231" s="121"/>
      <c r="R231" s="121"/>
      <c r="S231" s="121"/>
      <c r="T231" s="121"/>
      <c r="U231" s="121"/>
      <c r="V231" s="121"/>
      <c r="W231" s="121"/>
      <c r="X231" s="121"/>
      <c r="Y231" s="121"/>
      <c r="Z231" s="121"/>
      <c r="AA231" s="121"/>
      <c r="AB231" s="121"/>
      <c r="AC231" s="121"/>
      <c r="AD231" s="121"/>
      <c r="AE231" s="121"/>
      <c r="AF231" s="121"/>
      <c r="AG231" s="121"/>
      <c r="AH231" s="121"/>
      <c r="AI231" s="121"/>
      <c r="AJ231" s="121"/>
      <c r="AK231" s="121"/>
      <c r="AL231" s="121"/>
      <c r="AM231" s="121"/>
      <c r="AN231" s="121"/>
      <c r="AO231" s="121"/>
      <c r="AP231" s="121"/>
      <c r="AQ231" s="121"/>
      <c r="AR231" s="121"/>
    </row>
    <row r="232" spans="2:44" customFormat="1" ht="11.25" customHeight="1" x14ac:dyDescent="0.15">
      <c r="B232" s="165"/>
      <c r="C232" s="30">
        <v>5</v>
      </c>
      <c r="D232" s="195"/>
      <c r="E232" s="139"/>
      <c r="F232" s="141"/>
      <c r="G232" s="141"/>
      <c r="H232" s="143"/>
      <c r="I232" s="121"/>
      <c r="J232" s="121"/>
      <c r="K232" s="121"/>
      <c r="L232" s="121"/>
      <c r="M232" s="121"/>
      <c r="N232" s="121"/>
      <c r="O232" s="121"/>
      <c r="P232" s="121"/>
      <c r="Q232" s="121"/>
      <c r="R232" s="121"/>
      <c r="S232" s="121"/>
      <c r="T232" s="121"/>
      <c r="U232" s="121"/>
      <c r="V232" s="121"/>
      <c r="W232" s="121"/>
      <c r="X232" s="121"/>
      <c r="Y232" s="121"/>
      <c r="Z232" s="121"/>
      <c r="AA232" s="121"/>
      <c r="AB232" s="121"/>
      <c r="AC232" s="121"/>
      <c r="AD232" s="121"/>
      <c r="AE232" s="121"/>
      <c r="AF232" s="121"/>
      <c r="AG232" s="121"/>
      <c r="AH232" s="121"/>
      <c r="AI232" s="121"/>
      <c r="AJ232" s="121"/>
      <c r="AK232" s="121"/>
      <c r="AL232" s="121"/>
      <c r="AM232" s="121"/>
      <c r="AN232" s="121"/>
      <c r="AO232" s="121"/>
      <c r="AP232" s="121"/>
      <c r="AQ232" s="121"/>
      <c r="AR232" s="121"/>
    </row>
    <row r="233" spans="2:44" customFormat="1" ht="11.25" customHeight="1" x14ac:dyDescent="0.15">
      <c r="B233" s="165"/>
      <c r="C233" s="30">
        <v>6</v>
      </c>
      <c r="D233" s="195"/>
      <c r="E233" s="139"/>
      <c r="F233" s="141"/>
      <c r="G233" s="141"/>
      <c r="H233" s="143"/>
      <c r="I233" s="121"/>
      <c r="J233" s="121"/>
      <c r="K233" s="121"/>
      <c r="L233" s="121"/>
      <c r="M233" s="121"/>
      <c r="N233" s="121"/>
      <c r="O233" s="121"/>
      <c r="P233" s="121"/>
      <c r="Q233" s="121"/>
      <c r="R233" s="121"/>
      <c r="S233" s="121"/>
      <c r="T233" s="121"/>
      <c r="U233" s="121"/>
      <c r="V233" s="121"/>
      <c r="W233" s="121"/>
      <c r="X233" s="121"/>
      <c r="Y233" s="121"/>
      <c r="Z233" s="121"/>
      <c r="AA233" s="121"/>
      <c r="AB233" s="121"/>
      <c r="AC233" s="121"/>
      <c r="AD233" s="121"/>
      <c r="AE233" s="121"/>
      <c r="AF233" s="121"/>
      <c r="AG233" s="121"/>
      <c r="AH233" s="121"/>
      <c r="AI233" s="121"/>
      <c r="AJ233" s="121"/>
      <c r="AK233" s="121"/>
      <c r="AL233" s="121"/>
      <c r="AM233" s="121"/>
      <c r="AN233" s="121"/>
      <c r="AO233" s="121"/>
      <c r="AP233" s="121"/>
      <c r="AQ233" s="121"/>
      <c r="AR233" s="121"/>
    </row>
    <row r="234" spans="2:44" customFormat="1" ht="12" customHeight="1" thickBot="1" x14ac:dyDescent="0.2">
      <c r="B234" s="166"/>
      <c r="C234" s="31">
        <v>7</v>
      </c>
      <c r="D234" s="195"/>
      <c r="E234" s="139"/>
      <c r="F234" s="141"/>
      <c r="G234" s="141"/>
      <c r="H234" s="144"/>
      <c r="I234" s="122"/>
      <c r="J234" s="122"/>
      <c r="K234" s="122"/>
      <c r="L234" s="122"/>
      <c r="M234" s="122"/>
      <c r="N234" s="122"/>
      <c r="O234" s="122"/>
      <c r="P234" s="122"/>
      <c r="Q234" s="122"/>
      <c r="R234" s="122"/>
      <c r="S234" s="122"/>
      <c r="T234" s="122"/>
      <c r="U234" s="122"/>
      <c r="V234" s="122"/>
      <c r="W234" s="122"/>
      <c r="X234" s="122"/>
      <c r="Y234" s="122"/>
      <c r="Z234" s="122"/>
      <c r="AA234" s="122"/>
      <c r="AB234" s="122"/>
      <c r="AC234" s="122"/>
      <c r="AD234" s="122"/>
      <c r="AE234" s="122"/>
      <c r="AF234" s="122"/>
      <c r="AG234" s="122"/>
      <c r="AH234" s="122"/>
      <c r="AI234" s="122"/>
      <c r="AJ234" s="122"/>
      <c r="AK234" s="122"/>
      <c r="AL234" s="122"/>
      <c r="AM234" s="122"/>
      <c r="AN234" s="122"/>
      <c r="AO234" s="122"/>
      <c r="AP234" s="122"/>
      <c r="AQ234" s="122"/>
      <c r="AR234" s="122"/>
    </row>
    <row r="235" spans="2:44" customFormat="1" ht="11.25" customHeight="1" x14ac:dyDescent="0.15">
      <c r="B235" s="165" t="s">
        <v>177</v>
      </c>
      <c r="C235" s="32">
        <v>0</v>
      </c>
      <c r="D235" s="195"/>
      <c r="E235" s="139"/>
      <c r="F235" s="141"/>
      <c r="G235" s="141"/>
      <c r="H235" s="142" t="s">
        <v>75</v>
      </c>
      <c r="I235" s="120" t="s">
        <v>98</v>
      </c>
      <c r="J235" s="120" t="s">
        <v>98</v>
      </c>
      <c r="K235" s="120" t="s">
        <v>98</v>
      </c>
      <c r="L235" s="120" t="s">
        <v>98</v>
      </c>
      <c r="M235" s="120" t="s">
        <v>98</v>
      </c>
      <c r="N235" s="120" t="s">
        <v>98</v>
      </c>
      <c r="O235" s="120" t="s">
        <v>98</v>
      </c>
      <c r="P235" s="120" t="s">
        <v>98</v>
      </c>
      <c r="Q235" s="120" t="s">
        <v>98</v>
      </c>
      <c r="R235" s="120" t="s">
        <v>98</v>
      </c>
      <c r="S235" s="120" t="s">
        <v>98</v>
      </c>
      <c r="T235" s="120" t="s">
        <v>98</v>
      </c>
      <c r="U235" s="120" t="s">
        <v>98</v>
      </c>
      <c r="V235" s="120" t="s">
        <v>98</v>
      </c>
      <c r="W235" s="120" t="s">
        <v>98</v>
      </c>
      <c r="X235" s="120" t="s">
        <v>98</v>
      </c>
      <c r="Y235" s="120" t="s">
        <v>98</v>
      </c>
      <c r="Z235" s="120" t="s">
        <v>98</v>
      </c>
      <c r="AA235" s="120" t="s">
        <v>98</v>
      </c>
      <c r="AB235" s="120" t="s">
        <v>98</v>
      </c>
      <c r="AC235" s="120" t="s">
        <v>98</v>
      </c>
      <c r="AD235" s="120" t="s">
        <v>98</v>
      </c>
      <c r="AE235" s="120" t="s">
        <v>98</v>
      </c>
      <c r="AF235" s="120" t="s">
        <v>98</v>
      </c>
      <c r="AG235" s="120" t="s">
        <v>98</v>
      </c>
      <c r="AH235" s="120" t="s">
        <v>98</v>
      </c>
      <c r="AI235" s="120" t="s">
        <v>98</v>
      </c>
      <c r="AJ235" s="120" t="s">
        <v>98</v>
      </c>
      <c r="AK235" s="120" t="s">
        <v>98</v>
      </c>
      <c r="AL235" s="120" t="s">
        <v>98</v>
      </c>
      <c r="AM235" s="120" t="s">
        <v>98</v>
      </c>
      <c r="AN235" s="120" t="s">
        <v>98</v>
      </c>
      <c r="AO235" s="120" t="s">
        <v>98</v>
      </c>
      <c r="AP235" s="120" t="s">
        <v>98</v>
      </c>
      <c r="AQ235" s="120" t="s">
        <v>98</v>
      </c>
      <c r="AR235" s="120" t="s">
        <v>98</v>
      </c>
    </row>
    <row r="236" spans="2:44" customFormat="1" ht="11.25" customHeight="1" x14ac:dyDescent="0.15">
      <c r="B236" s="165"/>
      <c r="C236" s="30">
        <v>1</v>
      </c>
      <c r="D236" s="195"/>
      <c r="E236" s="139"/>
      <c r="F236" s="141"/>
      <c r="G236" s="141"/>
      <c r="H236" s="143"/>
      <c r="I236" s="121"/>
      <c r="J236" s="121"/>
      <c r="K236" s="121"/>
      <c r="L236" s="121"/>
      <c r="M236" s="121"/>
      <c r="N236" s="121"/>
      <c r="O236" s="121"/>
      <c r="P236" s="121"/>
      <c r="Q236" s="121"/>
      <c r="R236" s="121"/>
      <c r="S236" s="121"/>
      <c r="T236" s="121"/>
      <c r="U236" s="121"/>
      <c r="V236" s="121"/>
      <c r="W236" s="121"/>
      <c r="X236" s="121"/>
      <c r="Y236" s="121"/>
      <c r="Z236" s="121"/>
      <c r="AA236" s="121"/>
      <c r="AB236" s="121"/>
      <c r="AC236" s="121"/>
      <c r="AD236" s="121"/>
      <c r="AE236" s="121"/>
      <c r="AF236" s="121"/>
      <c r="AG236" s="121"/>
      <c r="AH236" s="121"/>
      <c r="AI236" s="121"/>
      <c r="AJ236" s="121"/>
      <c r="AK236" s="121"/>
      <c r="AL236" s="121"/>
      <c r="AM236" s="121"/>
      <c r="AN236" s="121"/>
      <c r="AO236" s="121"/>
      <c r="AP236" s="121"/>
      <c r="AQ236" s="121"/>
      <c r="AR236" s="121"/>
    </row>
    <row r="237" spans="2:44" customFormat="1" ht="11.25" customHeight="1" x14ac:dyDescent="0.15">
      <c r="B237" s="165"/>
      <c r="C237" s="30">
        <v>2</v>
      </c>
      <c r="D237" s="195"/>
      <c r="E237" s="139"/>
      <c r="F237" s="141"/>
      <c r="G237" s="141"/>
      <c r="H237" s="143"/>
      <c r="I237" s="121"/>
      <c r="J237" s="121"/>
      <c r="K237" s="121"/>
      <c r="L237" s="121"/>
      <c r="M237" s="121"/>
      <c r="N237" s="121"/>
      <c r="O237" s="121"/>
      <c r="P237" s="121"/>
      <c r="Q237" s="121"/>
      <c r="R237" s="121"/>
      <c r="S237" s="121"/>
      <c r="T237" s="121"/>
      <c r="U237" s="121"/>
      <c r="V237" s="121"/>
      <c r="W237" s="121"/>
      <c r="X237" s="121"/>
      <c r="Y237" s="121"/>
      <c r="Z237" s="121"/>
      <c r="AA237" s="121"/>
      <c r="AB237" s="121"/>
      <c r="AC237" s="121"/>
      <c r="AD237" s="121"/>
      <c r="AE237" s="121"/>
      <c r="AF237" s="121"/>
      <c r="AG237" s="121"/>
      <c r="AH237" s="121"/>
      <c r="AI237" s="121"/>
      <c r="AJ237" s="121"/>
      <c r="AK237" s="121"/>
      <c r="AL237" s="121"/>
      <c r="AM237" s="121"/>
      <c r="AN237" s="121"/>
      <c r="AO237" s="121"/>
      <c r="AP237" s="121"/>
      <c r="AQ237" s="121"/>
      <c r="AR237" s="121"/>
    </row>
    <row r="238" spans="2:44" customFormat="1" ht="11.25" customHeight="1" x14ac:dyDescent="0.15">
      <c r="B238" s="165"/>
      <c r="C238" s="30">
        <v>3</v>
      </c>
      <c r="D238" s="195"/>
      <c r="E238" s="107" t="s">
        <v>134</v>
      </c>
      <c r="F238" s="141"/>
      <c r="G238" s="141"/>
      <c r="H238" s="143"/>
      <c r="I238" s="121"/>
      <c r="J238" s="121"/>
      <c r="K238" s="121"/>
      <c r="L238" s="121"/>
      <c r="M238" s="121"/>
      <c r="N238" s="121"/>
      <c r="O238" s="121"/>
      <c r="P238" s="121"/>
      <c r="Q238" s="121"/>
      <c r="R238" s="121"/>
      <c r="S238" s="121"/>
      <c r="T238" s="121"/>
      <c r="U238" s="121"/>
      <c r="V238" s="121"/>
      <c r="W238" s="121"/>
      <c r="X238" s="121"/>
      <c r="Y238" s="121"/>
      <c r="Z238" s="121"/>
      <c r="AA238" s="121"/>
      <c r="AB238" s="121"/>
      <c r="AC238" s="121"/>
      <c r="AD238" s="121"/>
      <c r="AE238" s="121"/>
      <c r="AF238" s="121"/>
      <c r="AG238" s="121"/>
      <c r="AH238" s="121"/>
      <c r="AI238" s="121"/>
      <c r="AJ238" s="121"/>
      <c r="AK238" s="121"/>
      <c r="AL238" s="121"/>
      <c r="AM238" s="121"/>
      <c r="AN238" s="121"/>
      <c r="AO238" s="121"/>
      <c r="AP238" s="121"/>
      <c r="AQ238" s="121"/>
      <c r="AR238" s="121"/>
    </row>
    <row r="239" spans="2:44" customFormat="1" ht="11.25" customHeight="1" x14ac:dyDescent="0.15">
      <c r="B239" s="165"/>
      <c r="C239" s="30">
        <v>4</v>
      </c>
      <c r="D239" s="106" t="s">
        <v>69</v>
      </c>
      <c r="E239" s="107" t="s">
        <v>70</v>
      </c>
      <c r="F239" s="90" t="s">
        <v>69</v>
      </c>
      <c r="G239" s="90" t="s">
        <v>71</v>
      </c>
      <c r="H239" s="143"/>
      <c r="I239" s="121"/>
      <c r="J239" s="121"/>
      <c r="K239" s="121"/>
      <c r="L239" s="121"/>
      <c r="M239" s="121"/>
      <c r="N239" s="121"/>
      <c r="O239" s="121"/>
      <c r="P239" s="121"/>
      <c r="Q239" s="121"/>
      <c r="R239" s="121"/>
      <c r="S239" s="121"/>
      <c r="T239" s="121"/>
      <c r="U239" s="121"/>
      <c r="V239" s="121"/>
      <c r="W239" s="121"/>
      <c r="X239" s="121"/>
      <c r="Y239" s="121"/>
      <c r="Z239" s="121"/>
      <c r="AA239" s="121"/>
      <c r="AB239" s="121"/>
      <c r="AC239" s="121"/>
      <c r="AD239" s="121"/>
      <c r="AE239" s="121"/>
      <c r="AF239" s="121"/>
      <c r="AG239" s="121"/>
      <c r="AH239" s="121"/>
      <c r="AI239" s="121"/>
      <c r="AJ239" s="121"/>
      <c r="AK239" s="121"/>
      <c r="AL239" s="121"/>
      <c r="AM239" s="121"/>
      <c r="AN239" s="121"/>
      <c r="AO239" s="121"/>
      <c r="AP239" s="121"/>
      <c r="AQ239" s="121"/>
      <c r="AR239" s="121"/>
    </row>
    <row r="240" spans="2:44" customFormat="1" ht="11.25" customHeight="1" x14ac:dyDescent="0.15">
      <c r="B240" s="165"/>
      <c r="C240" s="30">
        <v>5</v>
      </c>
      <c r="D240" s="106" t="s">
        <v>69</v>
      </c>
      <c r="E240" s="107" t="s">
        <v>70</v>
      </c>
      <c r="F240" s="90" t="s">
        <v>69</v>
      </c>
      <c r="G240" s="90" t="s">
        <v>71</v>
      </c>
      <c r="H240" s="143"/>
      <c r="I240" s="121"/>
      <c r="J240" s="121"/>
      <c r="K240" s="121"/>
      <c r="L240" s="121"/>
      <c r="M240" s="121"/>
      <c r="N240" s="121"/>
      <c r="O240" s="121"/>
      <c r="P240" s="121"/>
      <c r="Q240" s="121"/>
      <c r="R240" s="121"/>
      <c r="S240" s="121"/>
      <c r="T240" s="121"/>
      <c r="U240" s="121"/>
      <c r="V240" s="121"/>
      <c r="W240" s="121"/>
      <c r="X240" s="121"/>
      <c r="Y240" s="121"/>
      <c r="Z240" s="121"/>
      <c r="AA240" s="121"/>
      <c r="AB240" s="121"/>
      <c r="AC240" s="121"/>
      <c r="AD240" s="121"/>
      <c r="AE240" s="121"/>
      <c r="AF240" s="121"/>
      <c r="AG240" s="121"/>
      <c r="AH240" s="121"/>
      <c r="AI240" s="121"/>
      <c r="AJ240" s="121"/>
      <c r="AK240" s="121"/>
      <c r="AL240" s="121"/>
      <c r="AM240" s="121"/>
      <c r="AN240" s="121"/>
      <c r="AO240" s="121"/>
      <c r="AP240" s="121"/>
      <c r="AQ240" s="121"/>
      <c r="AR240" s="121"/>
    </row>
    <row r="241" spans="2:44" customFormat="1" ht="11.25" customHeight="1" x14ac:dyDescent="0.15">
      <c r="B241" s="165"/>
      <c r="C241" s="30">
        <v>6</v>
      </c>
      <c r="D241" s="106" t="s">
        <v>69</v>
      </c>
      <c r="E241" s="107" t="s">
        <v>70</v>
      </c>
      <c r="F241" s="90" t="s">
        <v>69</v>
      </c>
      <c r="G241" s="90" t="s">
        <v>71</v>
      </c>
      <c r="H241" s="143"/>
      <c r="I241" s="121"/>
      <c r="J241" s="121"/>
      <c r="K241" s="121"/>
      <c r="L241" s="121"/>
      <c r="M241" s="121"/>
      <c r="N241" s="121"/>
      <c r="O241" s="121"/>
      <c r="P241" s="121"/>
      <c r="Q241" s="121"/>
      <c r="R241" s="121"/>
      <c r="S241" s="121"/>
      <c r="T241" s="121"/>
      <c r="U241" s="121"/>
      <c r="V241" s="121"/>
      <c r="W241" s="121"/>
      <c r="X241" s="121"/>
      <c r="Y241" s="121"/>
      <c r="Z241" s="121"/>
      <c r="AA241" s="121"/>
      <c r="AB241" s="121"/>
      <c r="AC241" s="121"/>
      <c r="AD241" s="121"/>
      <c r="AE241" s="121"/>
      <c r="AF241" s="121"/>
      <c r="AG241" s="121"/>
      <c r="AH241" s="121"/>
      <c r="AI241" s="121"/>
      <c r="AJ241" s="121"/>
      <c r="AK241" s="121"/>
      <c r="AL241" s="121"/>
      <c r="AM241" s="121"/>
      <c r="AN241" s="121"/>
      <c r="AO241" s="121"/>
      <c r="AP241" s="121"/>
      <c r="AQ241" s="121"/>
      <c r="AR241" s="121"/>
    </row>
    <row r="242" spans="2:44" customFormat="1" ht="12" customHeight="1" thickBot="1" x14ac:dyDescent="0.2">
      <c r="B242" s="166"/>
      <c r="C242" s="31">
        <v>7</v>
      </c>
      <c r="D242" s="55" t="s">
        <v>69</v>
      </c>
      <c r="E242" s="56" t="s">
        <v>70</v>
      </c>
      <c r="F242" s="91" t="s">
        <v>69</v>
      </c>
      <c r="G242" s="91" t="s">
        <v>71</v>
      </c>
      <c r="H242" s="144"/>
      <c r="I242" s="122"/>
      <c r="J242" s="122"/>
      <c r="K242" s="122"/>
      <c r="L242" s="122"/>
      <c r="M242" s="122"/>
      <c r="N242" s="122"/>
      <c r="O242" s="122"/>
      <c r="P242" s="122"/>
      <c r="Q242" s="122"/>
      <c r="R242" s="122"/>
      <c r="S242" s="122"/>
      <c r="T242" s="122"/>
      <c r="U242" s="122"/>
      <c r="V242" s="122"/>
      <c r="W242" s="122"/>
      <c r="X242" s="122"/>
      <c r="Y242" s="122"/>
      <c r="Z242" s="122"/>
      <c r="AA242" s="122"/>
      <c r="AB242" s="122"/>
      <c r="AC242" s="122"/>
      <c r="AD242" s="122"/>
      <c r="AE242" s="122"/>
      <c r="AF242" s="122"/>
      <c r="AG242" s="122"/>
      <c r="AH242" s="122"/>
      <c r="AI242" s="122"/>
      <c r="AJ242" s="122"/>
      <c r="AK242" s="122"/>
      <c r="AL242" s="122"/>
      <c r="AM242" s="122"/>
      <c r="AN242" s="122"/>
      <c r="AO242" s="122"/>
      <c r="AP242" s="122"/>
      <c r="AQ242" s="122"/>
      <c r="AR242" s="122"/>
    </row>
    <row r="243" spans="2:44" customFormat="1" ht="11.25" customHeight="1" x14ac:dyDescent="0.15">
      <c r="B243" s="164" t="s">
        <v>178</v>
      </c>
      <c r="C243" s="29">
        <v>0</v>
      </c>
      <c r="D243" s="194" t="s">
        <v>179</v>
      </c>
      <c r="E243" s="57" t="s">
        <v>127</v>
      </c>
      <c r="F243" s="140" t="s">
        <v>96</v>
      </c>
      <c r="G243" s="140" t="s">
        <v>180</v>
      </c>
      <c r="H243" s="142" t="s">
        <v>181</v>
      </c>
      <c r="I243" s="120" t="s">
        <v>98</v>
      </c>
      <c r="J243" s="120" t="s">
        <v>98</v>
      </c>
      <c r="K243" s="120" t="s">
        <v>98</v>
      </c>
      <c r="L243" s="120" t="s">
        <v>98</v>
      </c>
      <c r="M243" s="120" t="s">
        <v>98</v>
      </c>
      <c r="N243" s="120" t="s">
        <v>98</v>
      </c>
      <c r="O243" s="120" t="s">
        <v>98</v>
      </c>
      <c r="P243" s="120" t="s">
        <v>98</v>
      </c>
      <c r="Q243" s="120" t="s">
        <v>98</v>
      </c>
      <c r="R243" s="120" t="s">
        <v>98</v>
      </c>
      <c r="S243" s="120" t="s">
        <v>98</v>
      </c>
      <c r="T243" s="120" t="s">
        <v>98</v>
      </c>
      <c r="U243" s="120" t="s">
        <v>98</v>
      </c>
      <c r="V243" s="120" t="s">
        <v>98</v>
      </c>
      <c r="W243" s="120" t="s">
        <v>98</v>
      </c>
      <c r="X243" s="120" t="s">
        <v>98</v>
      </c>
      <c r="Y243" s="120" t="s">
        <v>98</v>
      </c>
      <c r="Z243" s="120" t="s">
        <v>98</v>
      </c>
      <c r="AA243" s="120" t="s">
        <v>98</v>
      </c>
      <c r="AB243" s="120" t="s">
        <v>98</v>
      </c>
      <c r="AC243" s="120" t="s">
        <v>98</v>
      </c>
      <c r="AD243" s="120" t="s">
        <v>98</v>
      </c>
      <c r="AE243" s="120" t="s">
        <v>98</v>
      </c>
      <c r="AF243" s="120" t="s">
        <v>98</v>
      </c>
      <c r="AG243" s="120" t="s">
        <v>98</v>
      </c>
      <c r="AH243" s="120" t="s">
        <v>98</v>
      </c>
      <c r="AI243" s="120" t="s">
        <v>98</v>
      </c>
      <c r="AJ243" s="120" t="s">
        <v>98</v>
      </c>
      <c r="AK243" s="120" t="s">
        <v>98</v>
      </c>
      <c r="AL243" s="120" t="s">
        <v>98</v>
      </c>
      <c r="AM243" s="120" t="s">
        <v>98</v>
      </c>
      <c r="AN243" s="120" t="s">
        <v>98</v>
      </c>
      <c r="AO243" s="120" t="s">
        <v>98</v>
      </c>
      <c r="AP243" s="120" t="s">
        <v>98</v>
      </c>
      <c r="AQ243" s="120" t="s">
        <v>98</v>
      </c>
      <c r="AR243" s="120" t="s">
        <v>98</v>
      </c>
    </row>
    <row r="244" spans="2:44" customFormat="1" ht="11.25" customHeight="1" x14ac:dyDescent="0.15">
      <c r="B244" s="165"/>
      <c r="C244" s="30">
        <v>1</v>
      </c>
      <c r="D244" s="195"/>
      <c r="E244" s="139" t="s">
        <v>176</v>
      </c>
      <c r="F244" s="141"/>
      <c r="G244" s="141"/>
      <c r="H244" s="143"/>
      <c r="I244" s="121"/>
      <c r="J244" s="121"/>
      <c r="K244" s="121"/>
      <c r="L244" s="121"/>
      <c r="M244" s="121"/>
      <c r="N244" s="121"/>
      <c r="O244" s="121"/>
      <c r="P244" s="121"/>
      <c r="Q244" s="121"/>
      <c r="R244" s="121"/>
      <c r="S244" s="121"/>
      <c r="T244" s="121"/>
      <c r="U244" s="121"/>
      <c r="V244" s="121"/>
      <c r="W244" s="121"/>
      <c r="X244" s="121"/>
      <c r="Y244" s="121"/>
      <c r="Z244" s="121"/>
      <c r="AA244" s="121"/>
      <c r="AB244" s="121"/>
      <c r="AC244" s="121"/>
      <c r="AD244" s="121"/>
      <c r="AE244" s="121"/>
      <c r="AF244" s="121"/>
      <c r="AG244" s="121"/>
      <c r="AH244" s="121"/>
      <c r="AI244" s="121"/>
      <c r="AJ244" s="121"/>
      <c r="AK244" s="121"/>
      <c r="AL244" s="121"/>
      <c r="AM244" s="121"/>
      <c r="AN244" s="121"/>
      <c r="AO244" s="121"/>
      <c r="AP244" s="121"/>
      <c r="AQ244" s="121"/>
      <c r="AR244" s="121"/>
    </row>
    <row r="245" spans="2:44" customFormat="1" ht="11.25" customHeight="1" x14ac:dyDescent="0.15">
      <c r="B245" s="165"/>
      <c r="C245" s="30">
        <v>2</v>
      </c>
      <c r="D245" s="195"/>
      <c r="E245" s="139"/>
      <c r="F245" s="141"/>
      <c r="G245" s="141"/>
      <c r="H245" s="143"/>
      <c r="I245" s="121"/>
      <c r="J245" s="121"/>
      <c r="K245" s="121"/>
      <c r="L245" s="121"/>
      <c r="M245" s="121"/>
      <c r="N245" s="121"/>
      <c r="O245" s="121"/>
      <c r="P245" s="121"/>
      <c r="Q245" s="121"/>
      <c r="R245" s="121"/>
      <c r="S245" s="121"/>
      <c r="T245" s="121"/>
      <c r="U245" s="121"/>
      <c r="V245" s="121"/>
      <c r="W245" s="121"/>
      <c r="X245" s="121"/>
      <c r="Y245" s="121"/>
      <c r="Z245" s="121"/>
      <c r="AA245" s="121"/>
      <c r="AB245" s="121"/>
      <c r="AC245" s="121"/>
      <c r="AD245" s="121"/>
      <c r="AE245" s="121"/>
      <c r="AF245" s="121"/>
      <c r="AG245" s="121"/>
      <c r="AH245" s="121"/>
      <c r="AI245" s="121"/>
      <c r="AJ245" s="121"/>
      <c r="AK245" s="121"/>
      <c r="AL245" s="121"/>
      <c r="AM245" s="121"/>
      <c r="AN245" s="121"/>
      <c r="AO245" s="121"/>
      <c r="AP245" s="121"/>
      <c r="AQ245" s="121"/>
      <c r="AR245" s="121"/>
    </row>
    <row r="246" spans="2:44" customFormat="1" ht="11.25" customHeight="1" x14ac:dyDescent="0.15">
      <c r="B246" s="165"/>
      <c r="C246" s="30">
        <v>3</v>
      </c>
      <c r="D246" s="195"/>
      <c r="E246" s="139"/>
      <c r="F246" s="141"/>
      <c r="G246" s="141"/>
      <c r="H246" s="143"/>
      <c r="I246" s="121"/>
      <c r="J246" s="121"/>
      <c r="K246" s="121"/>
      <c r="L246" s="121"/>
      <c r="M246" s="121"/>
      <c r="N246" s="121"/>
      <c r="O246" s="121"/>
      <c r="P246" s="121"/>
      <c r="Q246" s="121"/>
      <c r="R246" s="121"/>
      <c r="S246" s="121"/>
      <c r="T246" s="121"/>
      <c r="U246" s="121"/>
      <c r="V246" s="121"/>
      <c r="W246" s="121"/>
      <c r="X246" s="121"/>
      <c r="Y246" s="121"/>
      <c r="Z246" s="121"/>
      <c r="AA246" s="121"/>
      <c r="AB246" s="121"/>
      <c r="AC246" s="121"/>
      <c r="AD246" s="121"/>
      <c r="AE246" s="121"/>
      <c r="AF246" s="121"/>
      <c r="AG246" s="121"/>
      <c r="AH246" s="121"/>
      <c r="AI246" s="121"/>
      <c r="AJ246" s="121"/>
      <c r="AK246" s="121"/>
      <c r="AL246" s="121"/>
      <c r="AM246" s="121"/>
      <c r="AN246" s="121"/>
      <c r="AO246" s="121"/>
      <c r="AP246" s="121"/>
      <c r="AQ246" s="121"/>
      <c r="AR246" s="121"/>
    </row>
    <row r="247" spans="2:44" customFormat="1" ht="11.25" customHeight="1" x14ac:dyDescent="0.15">
      <c r="B247" s="165"/>
      <c r="C247" s="30">
        <v>4</v>
      </c>
      <c r="D247" s="195"/>
      <c r="E247" s="139"/>
      <c r="F247" s="141"/>
      <c r="G247" s="141"/>
      <c r="H247" s="143"/>
      <c r="I247" s="121"/>
      <c r="J247" s="121"/>
      <c r="K247" s="121"/>
      <c r="L247" s="121"/>
      <c r="M247" s="121"/>
      <c r="N247" s="121"/>
      <c r="O247" s="121"/>
      <c r="P247" s="121"/>
      <c r="Q247" s="121"/>
      <c r="R247" s="121"/>
      <c r="S247" s="121"/>
      <c r="T247" s="121"/>
      <c r="U247" s="121"/>
      <c r="V247" s="121"/>
      <c r="W247" s="121"/>
      <c r="X247" s="121"/>
      <c r="Y247" s="121"/>
      <c r="Z247" s="121"/>
      <c r="AA247" s="121"/>
      <c r="AB247" s="121"/>
      <c r="AC247" s="121"/>
      <c r="AD247" s="121"/>
      <c r="AE247" s="121"/>
      <c r="AF247" s="121"/>
      <c r="AG247" s="121"/>
      <c r="AH247" s="121"/>
      <c r="AI247" s="121"/>
      <c r="AJ247" s="121"/>
      <c r="AK247" s="121"/>
      <c r="AL247" s="121"/>
      <c r="AM247" s="121"/>
      <c r="AN247" s="121"/>
      <c r="AO247" s="121"/>
      <c r="AP247" s="121"/>
      <c r="AQ247" s="121"/>
      <c r="AR247" s="121"/>
    </row>
    <row r="248" spans="2:44" customFormat="1" ht="11.25" customHeight="1" x14ac:dyDescent="0.15">
      <c r="B248" s="165"/>
      <c r="C248" s="30">
        <v>5</v>
      </c>
      <c r="D248" s="195"/>
      <c r="E248" s="139"/>
      <c r="F248" s="141"/>
      <c r="G248" s="141"/>
      <c r="H248" s="143"/>
      <c r="I248" s="121"/>
      <c r="J248" s="121"/>
      <c r="K248" s="121"/>
      <c r="L248" s="121"/>
      <c r="M248" s="121"/>
      <c r="N248" s="121"/>
      <c r="O248" s="121"/>
      <c r="P248" s="121"/>
      <c r="Q248" s="121"/>
      <c r="R248" s="121"/>
      <c r="S248" s="121"/>
      <c r="T248" s="121"/>
      <c r="U248" s="121"/>
      <c r="V248" s="121"/>
      <c r="W248" s="121"/>
      <c r="X248" s="121"/>
      <c r="Y248" s="121"/>
      <c r="Z248" s="121"/>
      <c r="AA248" s="121"/>
      <c r="AB248" s="121"/>
      <c r="AC248" s="121"/>
      <c r="AD248" s="121"/>
      <c r="AE248" s="121"/>
      <c r="AF248" s="121"/>
      <c r="AG248" s="121"/>
      <c r="AH248" s="121"/>
      <c r="AI248" s="121"/>
      <c r="AJ248" s="121"/>
      <c r="AK248" s="121"/>
      <c r="AL248" s="121"/>
      <c r="AM248" s="121"/>
      <c r="AN248" s="121"/>
      <c r="AO248" s="121"/>
      <c r="AP248" s="121"/>
      <c r="AQ248" s="121"/>
      <c r="AR248" s="121"/>
    </row>
    <row r="249" spans="2:44" customFormat="1" ht="11.25" customHeight="1" x14ac:dyDescent="0.15">
      <c r="B249" s="165"/>
      <c r="C249" s="30">
        <v>6</v>
      </c>
      <c r="D249" s="195"/>
      <c r="E249" s="139"/>
      <c r="F249" s="141"/>
      <c r="G249" s="141"/>
      <c r="H249" s="143"/>
      <c r="I249" s="121"/>
      <c r="J249" s="121"/>
      <c r="K249" s="121"/>
      <c r="L249" s="121"/>
      <c r="M249" s="121"/>
      <c r="N249" s="121"/>
      <c r="O249" s="121"/>
      <c r="P249" s="121"/>
      <c r="Q249" s="121"/>
      <c r="R249" s="121"/>
      <c r="S249" s="121"/>
      <c r="T249" s="121"/>
      <c r="U249" s="121"/>
      <c r="V249" s="121"/>
      <c r="W249" s="121"/>
      <c r="X249" s="121"/>
      <c r="Y249" s="121"/>
      <c r="Z249" s="121"/>
      <c r="AA249" s="121"/>
      <c r="AB249" s="121"/>
      <c r="AC249" s="121"/>
      <c r="AD249" s="121"/>
      <c r="AE249" s="121"/>
      <c r="AF249" s="121"/>
      <c r="AG249" s="121"/>
      <c r="AH249" s="121"/>
      <c r="AI249" s="121"/>
      <c r="AJ249" s="121"/>
      <c r="AK249" s="121"/>
      <c r="AL249" s="121"/>
      <c r="AM249" s="121"/>
      <c r="AN249" s="121"/>
      <c r="AO249" s="121"/>
      <c r="AP249" s="121"/>
      <c r="AQ249" s="121"/>
      <c r="AR249" s="121"/>
    </row>
    <row r="250" spans="2:44" customFormat="1" ht="12" customHeight="1" thickBot="1" x14ac:dyDescent="0.2">
      <c r="B250" s="166"/>
      <c r="C250" s="31">
        <v>7</v>
      </c>
      <c r="D250" s="195"/>
      <c r="E250" s="139"/>
      <c r="F250" s="141"/>
      <c r="G250" s="141"/>
      <c r="H250" s="144"/>
      <c r="I250" s="122"/>
      <c r="J250" s="122"/>
      <c r="K250" s="122"/>
      <c r="L250" s="122"/>
      <c r="M250" s="122"/>
      <c r="N250" s="122"/>
      <c r="O250" s="122"/>
      <c r="P250" s="122"/>
      <c r="Q250" s="122"/>
      <c r="R250" s="122"/>
      <c r="S250" s="122"/>
      <c r="T250" s="122"/>
      <c r="U250" s="122"/>
      <c r="V250" s="122"/>
      <c r="W250" s="122"/>
      <c r="X250" s="122"/>
      <c r="Y250" s="122"/>
      <c r="Z250" s="122"/>
      <c r="AA250" s="122"/>
      <c r="AB250" s="122"/>
      <c r="AC250" s="122"/>
      <c r="AD250" s="122"/>
      <c r="AE250" s="122"/>
      <c r="AF250" s="122"/>
      <c r="AG250" s="122"/>
      <c r="AH250" s="122"/>
      <c r="AI250" s="122"/>
      <c r="AJ250" s="122"/>
      <c r="AK250" s="122"/>
      <c r="AL250" s="122"/>
      <c r="AM250" s="122"/>
      <c r="AN250" s="122"/>
      <c r="AO250" s="122"/>
      <c r="AP250" s="122"/>
      <c r="AQ250" s="122"/>
      <c r="AR250" s="122"/>
    </row>
    <row r="251" spans="2:44" customFormat="1" ht="11.25" customHeight="1" x14ac:dyDescent="0.15">
      <c r="B251" s="165" t="s">
        <v>182</v>
      </c>
      <c r="C251" s="32">
        <v>0</v>
      </c>
      <c r="D251" s="195"/>
      <c r="E251" s="139"/>
      <c r="F251" s="141"/>
      <c r="G251" s="141"/>
      <c r="H251" s="142" t="s">
        <v>132</v>
      </c>
      <c r="I251" s="120" t="s">
        <v>98</v>
      </c>
      <c r="J251" s="120" t="s">
        <v>98</v>
      </c>
      <c r="K251" s="120" t="s">
        <v>98</v>
      </c>
      <c r="L251" s="120" t="s">
        <v>98</v>
      </c>
      <c r="M251" s="120" t="s">
        <v>98</v>
      </c>
      <c r="N251" s="120" t="s">
        <v>98</v>
      </c>
      <c r="O251" s="120" t="s">
        <v>98</v>
      </c>
      <c r="P251" s="120" t="s">
        <v>98</v>
      </c>
      <c r="Q251" s="120" t="s">
        <v>98</v>
      </c>
      <c r="R251" s="120" t="s">
        <v>98</v>
      </c>
      <c r="S251" s="120" t="s">
        <v>98</v>
      </c>
      <c r="T251" s="120" t="s">
        <v>98</v>
      </c>
      <c r="U251" s="120" t="s">
        <v>98</v>
      </c>
      <c r="V251" s="120" t="s">
        <v>98</v>
      </c>
      <c r="W251" s="120" t="s">
        <v>98</v>
      </c>
      <c r="X251" s="120" t="s">
        <v>98</v>
      </c>
      <c r="Y251" s="120" t="s">
        <v>98</v>
      </c>
      <c r="Z251" s="120" t="s">
        <v>98</v>
      </c>
      <c r="AA251" s="120" t="s">
        <v>98</v>
      </c>
      <c r="AB251" s="120" t="s">
        <v>98</v>
      </c>
      <c r="AC251" s="120" t="s">
        <v>98</v>
      </c>
      <c r="AD251" s="120" t="s">
        <v>98</v>
      </c>
      <c r="AE251" s="120" t="s">
        <v>98</v>
      </c>
      <c r="AF251" s="120" t="s">
        <v>98</v>
      </c>
      <c r="AG251" s="120" t="s">
        <v>98</v>
      </c>
      <c r="AH251" s="120" t="s">
        <v>98</v>
      </c>
      <c r="AI251" s="120" t="s">
        <v>98</v>
      </c>
      <c r="AJ251" s="120" t="s">
        <v>98</v>
      </c>
      <c r="AK251" s="120" t="s">
        <v>98</v>
      </c>
      <c r="AL251" s="120" t="s">
        <v>98</v>
      </c>
      <c r="AM251" s="120" t="s">
        <v>98</v>
      </c>
      <c r="AN251" s="120" t="s">
        <v>98</v>
      </c>
      <c r="AO251" s="120" t="s">
        <v>98</v>
      </c>
      <c r="AP251" s="120" t="s">
        <v>98</v>
      </c>
      <c r="AQ251" s="120" t="s">
        <v>98</v>
      </c>
      <c r="AR251" s="120" t="s">
        <v>98</v>
      </c>
    </row>
    <row r="252" spans="2:44" customFormat="1" ht="11.25" customHeight="1" x14ac:dyDescent="0.15">
      <c r="B252" s="165"/>
      <c r="C252" s="30">
        <v>1</v>
      </c>
      <c r="D252" s="195"/>
      <c r="E252" s="139"/>
      <c r="F252" s="141"/>
      <c r="G252" s="141"/>
      <c r="H252" s="143"/>
      <c r="I252" s="121"/>
      <c r="J252" s="121"/>
      <c r="K252" s="121"/>
      <c r="L252" s="121"/>
      <c r="M252" s="121"/>
      <c r="N252" s="121"/>
      <c r="O252" s="121"/>
      <c r="P252" s="121"/>
      <c r="Q252" s="121"/>
      <c r="R252" s="121"/>
      <c r="S252" s="121"/>
      <c r="T252" s="121"/>
      <c r="U252" s="121"/>
      <c r="V252" s="121"/>
      <c r="W252" s="121"/>
      <c r="X252" s="121"/>
      <c r="Y252" s="121"/>
      <c r="Z252" s="121"/>
      <c r="AA252" s="121"/>
      <c r="AB252" s="121"/>
      <c r="AC252" s="121"/>
      <c r="AD252" s="121"/>
      <c r="AE252" s="121"/>
      <c r="AF252" s="121"/>
      <c r="AG252" s="121"/>
      <c r="AH252" s="121"/>
      <c r="AI252" s="121"/>
      <c r="AJ252" s="121"/>
      <c r="AK252" s="121"/>
      <c r="AL252" s="121"/>
      <c r="AM252" s="121"/>
      <c r="AN252" s="121"/>
      <c r="AO252" s="121"/>
      <c r="AP252" s="121"/>
      <c r="AQ252" s="121"/>
      <c r="AR252" s="121"/>
    </row>
    <row r="253" spans="2:44" customFormat="1" ht="11.25" customHeight="1" x14ac:dyDescent="0.15">
      <c r="B253" s="165"/>
      <c r="C253" s="30">
        <v>2</v>
      </c>
      <c r="D253" s="195"/>
      <c r="E253" s="139"/>
      <c r="F253" s="141"/>
      <c r="G253" s="141"/>
      <c r="H253" s="143"/>
      <c r="I253" s="121"/>
      <c r="J253" s="121"/>
      <c r="K253" s="121"/>
      <c r="L253" s="121"/>
      <c r="M253" s="121"/>
      <c r="N253" s="121"/>
      <c r="O253" s="121"/>
      <c r="P253" s="121"/>
      <c r="Q253" s="121"/>
      <c r="R253" s="121"/>
      <c r="S253" s="121"/>
      <c r="T253" s="121"/>
      <c r="U253" s="121"/>
      <c r="V253" s="121"/>
      <c r="W253" s="121"/>
      <c r="X253" s="121"/>
      <c r="Y253" s="121"/>
      <c r="Z253" s="121"/>
      <c r="AA253" s="121"/>
      <c r="AB253" s="121"/>
      <c r="AC253" s="121"/>
      <c r="AD253" s="121"/>
      <c r="AE253" s="121"/>
      <c r="AF253" s="121"/>
      <c r="AG253" s="121"/>
      <c r="AH253" s="121"/>
      <c r="AI253" s="121"/>
      <c r="AJ253" s="121"/>
      <c r="AK253" s="121"/>
      <c r="AL253" s="121"/>
      <c r="AM253" s="121"/>
      <c r="AN253" s="121"/>
      <c r="AO253" s="121"/>
      <c r="AP253" s="121"/>
      <c r="AQ253" s="121"/>
      <c r="AR253" s="121"/>
    </row>
    <row r="254" spans="2:44" customFormat="1" ht="11.25" customHeight="1" x14ac:dyDescent="0.15">
      <c r="B254" s="165"/>
      <c r="C254" s="30">
        <v>3</v>
      </c>
      <c r="D254" s="195"/>
      <c r="E254" s="107" t="s">
        <v>134</v>
      </c>
      <c r="F254" s="141"/>
      <c r="G254" s="141"/>
      <c r="H254" s="143"/>
      <c r="I254" s="121"/>
      <c r="J254" s="121"/>
      <c r="K254" s="121"/>
      <c r="L254" s="121"/>
      <c r="M254" s="121"/>
      <c r="N254" s="121"/>
      <c r="O254" s="121"/>
      <c r="P254" s="121"/>
      <c r="Q254" s="121"/>
      <c r="R254" s="121"/>
      <c r="S254" s="121"/>
      <c r="T254" s="121"/>
      <c r="U254" s="121"/>
      <c r="V254" s="121"/>
      <c r="W254" s="121"/>
      <c r="X254" s="121"/>
      <c r="Y254" s="121"/>
      <c r="Z254" s="121"/>
      <c r="AA254" s="121"/>
      <c r="AB254" s="121"/>
      <c r="AC254" s="121"/>
      <c r="AD254" s="121"/>
      <c r="AE254" s="121"/>
      <c r="AF254" s="121"/>
      <c r="AG254" s="121"/>
      <c r="AH254" s="121"/>
      <c r="AI254" s="121"/>
      <c r="AJ254" s="121"/>
      <c r="AK254" s="121"/>
      <c r="AL254" s="121"/>
      <c r="AM254" s="121"/>
      <c r="AN254" s="121"/>
      <c r="AO254" s="121"/>
      <c r="AP254" s="121"/>
      <c r="AQ254" s="121"/>
      <c r="AR254" s="121"/>
    </row>
    <row r="255" spans="2:44" customFormat="1" ht="11.25" customHeight="1" x14ac:dyDescent="0.15">
      <c r="B255" s="165"/>
      <c r="C255" s="30">
        <v>4</v>
      </c>
      <c r="D255" s="106" t="s">
        <v>69</v>
      </c>
      <c r="E255" s="107" t="s">
        <v>70</v>
      </c>
      <c r="F255" s="90" t="s">
        <v>69</v>
      </c>
      <c r="G255" s="90" t="s">
        <v>71</v>
      </c>
      <c r="H255" s="143"/>
      <c r="I255" s="121"/>
      <c r="J255" s="121"/>
      <c r="K255" s="121"/>
      <c r="L255" s="121"/>
      <c r="M255" s="121"/>
      <c r="N255" s="121"/>
      <c r="O255" s="121"/>
      <c r="P255" s="121"/>
      <c r="Q255" s="121"/>
      <c r="R255" s="121"/>
      <c r="S255" s="121"/>
      <c r="T255" s="121"/>
      <c r="U255" s="121"/>
      <c r="V255" s="121"/>
      <c r="W255" s="121"/>
      <c r="X255" s="121"/>
      <c r="Y255" s="121"/>
      <c r="Z255" s="121"/>
      <c r="AA255" s="121"/>
      <c r="AB255" s="121"/>
      <c r="AC255" s="121"/>
      <c r="AD255" s="121"/>
      <c r="AE255" s="121"/>
      <c r="AF255" s="121"/>
      <c r="AG255" s="121"/>
      <c r="AH255" s="121"/>
      <c r="AI255" s="121"/>
      <c r="AJ255" s="121"/>
      <c r="AK255" s="121"/>
      <c r="AL255" s="121"/>
      <c r="AM255" s="121"/>
      <c r="AN255" s="121"/>
      <c r="AO255" s="121"/>
      <c r="AP255" s="121"/>
      <c r="AQ255" s="121"/>
      <c r="AR255" s="121"/>
    </row>
    <row r="256" spans="2:44" customFormat="1" ht="11.25" customHeight="1" x14ac:dyDescent="0.15">
      <c r="B256" s="165"/>
      <c r="C256" s="30">
        <v>5</v>
      </c>
      <c r="D256" s="106" t="s">
        <v>69</v>
      </c>
      <c r="E256" s="107" t="s">
        <v>70</v>
      </c>
      <c r="F256" s="90" t="s">
        <v>69</v>
      </c>
      <c r="G256" s="90" t="s">
        <v>71</v>
      </c>
      <c r="H256" s="143"/>
      <c r="I256" s="121"/>
      <c r="J256" s="121"/>
      <c r="K256" s="121"/>
      <c r="L256" s="121"/>
      <c r="M256" s="121"/>
      <c r="N256" s="121"/>
      <c r="O256" s="121"/>
      <c r="P256" s="121"/>
      <c r="Q256" s="121"/>
      <c r="R256" s="121"/>
      <c r="S256" s="121"/>
      <c r="T256" s="121"/>
      <c r="U256" s="121"/>
      <c r="V256" s="121"/>
      <c r="W256" s="121"/>
      <c r="X256" s="121"/>
      <c r="Y256" s="121"/>
      <c r="Z256" s="121"/>
      <c r="AA256" s="121"/>
      <c r="AB256" s="121"/>
      <c r="AC256" s="121"/>
      <c r="AD256" s="121"/>
      <c r="AE256" s="121"/>
      <c r="AF256" s="121"/>
      <c r="AG256" s="121"/>
      <c r="AH256" s="121"/>
      <c r="AI256" s="121"/>
      <c r="AJ256" s="121"/>
      <c r="AK256" s="121"/>
      <c r="AL256" s="121"/>
      <c r="AM256" s="121"/>
      <c r="AN256" s="121"/>
      <c r="AO256" s="121"/>
      <c r="AP256" s="121"/>
      <c r="AQ256" s="121"/>
      <c r="AR256" s="121"/>
    </row>
    <row r="257" spans="2:44" customFormat="1" ht="11.25" customHeight="1" x14ac:dyDescent="0.15">
      <c r="B257" s="165"/>
      <c r="C257" s="30">
        <v>6</v>
      </c>
      <c r="D257" s="106" t="s">
        <v>69</v>
      </c>
      <c r="E257" s="107" t="s">
        <v>70</v>
      </c>
      <c r="F257" s="90" t="s">
        <v>69</v>
      </c>
      <c r="G257" s="90" t="s">
        <v>71</v>
      </c>
      <c r="H257" s="143"/>
      <c r="I257" s="121"/>
      <c r="J257" s="121"/>
      <c r="K257" s="121"/>
      <c r="L257" s="121"/>
      <c r="M257" s="121"/>
      <c r="N257" s="121"/>
      <c r="O257" s="121"/>
      <c r="P257" s="121"/>
      <c r="Q257" s="121"/>
      <c r="R257" s="121"/>
      <c r="S257" s="121"/>
      <c r="T257" s="121"/>
      <c r="U257" s="121"/>
      <c r="V257" s="121"/>
      <c r="W257" s="121"/>
      <c r="X257" s="121"/>
      <c r="Y257" s="121"/>
      <c r="Z257" s="121"/>
      <c r="AA257" s="121"/>
      <c r="AB257" s="121"/>
      <c r="AC257" s="121"/>
      <c r="AD257" s="121"/>
      <c r="AE257" s="121"/>
      <c r="AF257" s="121"/>
      <c r="AG257" s="121"/>
      <c r="AH257" s="121"/>
      <c r="AI257" s="121"/>
      <c r="AJ257" s="121"/>
      <c r="AK257" s="121"/>
      <c r="AL257" s="121"/>
      <c r="AM257" s="121"/>
      <c r="AN257" s="121"/>
      <c r="AO257" s="121"/>
      <c r="AP257" s="121"/>
      <c r="AQ257" s="121"/>
      <c r="AR257" s="121"/>
    </row>
    <row r="258" spans="2:44" customFormat="1" ht="12" customHeight="1" thickBot="1" x14ac:dyDescent="0.2">
      <c r="B258" s="166"/>
      <c r="C258" s="31">
        <v>7</v>
      </c>
      <c r="D258" s="55" t="s">
        <v>69</v>
      </c>
      <c r="E258" s="56" t="s">
        <v>70</v>
      </c>
      <c r="F258" s="91" t="s">
        <v>69</v>
      </c>
      <c r="G258" s="91" t="s">
        <v>71</v>
      </c>
      <c r="H258" s="144"/>
      <c r="I258" s="122"/>
      <c r="J258" s="122"/>
      <c r="K258" s="122"/>
      <c r="L258" s="122"/>
      <c r="M258" s="122"/>
      <c r="N258" s="122"/>
      <c r="O258" s="122"/>
      <c r="P258" s="122"/>
      <c r="Q258" s="122"/>
      <c r="R258" s="122"/>
      <c r="S258" s="122"/>
      <c r="T258" s="122"/>
      <c r="U258" s="122"/>
      <c r="V258" s="122"/>
      <c r="W258" s="122"/>
      <c r="X258" s="122"/>
      <c r="Y258" s="122"/>
      <c r="Z258" s="122"/>
      <c r="AA258" s="122"/>
      <c r="AB258" s="122"/>
      <c r="AC258" s="122"/>
      <c r="AD258" s="122"/>
      <c r="AE258" s="122"/>
      <c r="AF258" s="122"/>
      <c r="AG258" s="122"/>
      <c r="AH258" s="122"/>
      <c r="AI258" s="122"/>
      <c r="AJ258" s="122"/>
      <c r="AK258" s="122"/>
      <c r="AL258" s="122"/>
      <c r="AM258" s="122"/>
      <c r="AN258" s="122"/>
      <c r="AO258" s="122"/>
      <c r="AP258" s="122"/>
      <c r="AQ258" s="122"/>
      <c r="AR258" s="122"/>
    </row>
    <row r="259" spans="2:44" customFormat="1" ht="11.25" customHeight="1" x14ac:dyDescent="0.15">
      <c r="B259" s="164" t="s">
        <v>183</v>
      </c>
      <c r="C259" s="29">
        <v>0</v>
      </c>
      <c r="D259" s="194" t="s">
        <v>184</v>
      </c>
      <c r="E259" s="57" t="s">
        <v>127</v>
      </c>
      <c r="F259" s="140" t="s">
        <v>96</v>
      </c>
      <c r="G259" s="140" t="s">
        <v>185</v>
      </c>
      <c r="H259" s="142" t="s">
        <v>186</v>
      </c>
      <c r="I259" s="120" t="s">
        <v>583</v>
      </c>
      <c r="J259" s="120" t="s">
        <v>584</v>
      </c>
      <c r="K259" s="120" t="s">
        <v>583</v>
      </c>
      <c r="L259" s="120" t="s">
        <v>584</v>
      </c>
      <c r="M259" s="120" t="s">
        <v>585</v>
      </c>
      <c r="N259" s="120" t="s">
        <v>586</v>
      </c>
      <c r="O259" s="120" t="s">
        <v>585</v>
      </c>
      <c r="P259" s="120" t="s">
        <v>586</v>
      </c>
      <c r="Q259" s="120" t="s">
        <v>587</v>
      </c>
      <c r="R259" s="120" t="s">
        <v>588</v>
      </c>
      <c r="S259" s="120" t="s">
        <v>587</v>
      </c>
      <c r="T259" s="120" t="s">
        <v>588</v>
      </c>
      <c r="U259" s="120" t="s">
        <v>589</v>
      </c>
      <c r="V259" s="120" t="s">
        <v>590</v>
      </c>
      <c r="W259" s="120" t="s">
        <v>589</v>
      </c>
      <c r="X259" s="120" t="s">
        <v>590</v>
      </c>
      <c r="Y259" s="120" t="s">
        <v>591</v>
      </c>
      <c r="Z259" s="120" t="s">
        <v>592</v>
      </c>
      <c r="AA259" s="120" t="s">
        <v>583</v>
      </c>
      <c r="AB259" s="120" t="s">
        <v>584</v>
      </c>
      <c r="AC259" s="120" t="s">
        <v>583</v>
      </c>
      <c r="AD259" s="120" t="s">
        <v>584</v>
      </c>
      <c r="AE259" s="120" t="s">
        <v>585</v>
      </c>
      <c r="AF259" s="120" t="s">
        <v>586</v>
      </c>
      <c r="AG259" s="120" t="s">
        <v>585</v>
      </c>
      <c r="AH259" s="120" t="s">
        <v>586</v>
      </c>
      <c r="AI259" s="120" t="s">
        <v>587</v>
      </c>
      <c r="AJ259" s="120" t="s">
        <v>588</v>
      </c>
      <c r="AK259" s="120" t="s">
        <v>587</v>
      </c>
      <c r="AL259" s="120" t="s">
        <v>588</v>
      </c>
      <c r="AM259" s="120" t="s">
        <v>589</v>
      </c>
      <c r="AN259" s="120" t="s">
        <v>590</v>
      </c>
      <c r="AO259" s="120" t="s">
        <v>589</v>
      </c>
      <c r="AP259" s="120" t="s">
        <v>590</v>
      </c>
      <c r="AQ259" s="120" t="s">
        <v>591</v>
      </c>
      <c r="AR259" s="120" t="s">
        <v>592</v>
      </c>
    </row>
    <row r="260" spans="2:44" customFormat="1" ht="11.25" customHeight="1" x14ac:dyDescent="0.15">
      <c r="B260" s="165"/>
      <c r="C260" s="30">
        <v>1</v>
      </c>
      <c r="D260" s="195"/>
      <c r="E260" s="139" t="s">
        <v>187</v>
      </c>
      <c r="F260" s="141"/>
      <c r="G260" s="141"/>
      <c r="H260" s="143"/>
      <c r="I260" s="121"/>
      <c r="J260" s="121"/>
      <c r="K260" s="121"/>
      <c r="L260" s="121"/>
      <c r="M260" s="121"/>
      <c r="N260" s="121"/>
      <c r="O260" s="121"/>
      <c r="P260" s="121"/>
      <c r="Q260" s="121"/>
      <c r="R260" s="121"/>
      <c r="S260" s="121"/>
      <c r="T260" s="121"/>
      <c r="U260" s="121"/>
      <c r="V260" s="121"/>
      <c r="W260" s="121"/>
      <c r="X260" s="121"/>
      <c r="Y260" s="121"/>
      <c r="Z260" s="121"/>
      <c r="AA260" s="121"/>
      <c r="AB260" s="121"/>
      <c r="AC260" s="121"/>
      <c r="AD260" s="121"/>
      <c r="AE260" s="121"/>
      <c r="AF260" s="121"/>
      <c r="AG260" s="121"/>
      <c r="AH260" s="121"/>
      <c r="AI260" s="121"/>
      <c r="AJ260" s="121"/>
      <c r="AK260" s="121"/>
      <c r="AL260" s="121"/>
      <c r="AM260" s="121"/>
      <c r="AN260" s="121"/>
      <c r="AO260" s="121"/>
      <c r="AP260" s="121"/>
      <c r="AQ260" s="121"/>
      <c r="AR260" s="121"/>
    </row>
    <row r="261" spans="2:44" customFormat="1" ht="11.25" customHeight="1" x14ac:dyDescent="0.15">
      <c r="B261" s="165"/>
      <c r="C261" s="30">
        <v>2</v>
      </c>
      <c r="D261" s="195"/>
      <c r="E261" s="139"/>
      <c r="F261" s="141"/>
      <c r="G261" s="141"/>
      <c r="H261" s="143"/>
      <c r="I261" s="121"/>
      <c r="J261" s="121"/>
      <c r="K261" s="121"/>
      <c r="L261" s="121"/>
      <c r="M261" s="121"/>
      <c r="N261" s="121"/>
      <c r="O261" s="121"/>
      <c r="P261" s="121"/>
      <c r="Q261" s="121"/>
      <c r="R261" s="121"/>
      <c r="S261" s="121"/>
      <c r="T261" s="121"/>
      <c r="U261" s="121"/>
      <c r="V261" s="121"/>
      <c r="W261" s="121"/>
      <c r="X261" s="121"/>
      <c r="Y261" s="121"/>
      <c r="Z261" s="121"/>
      <c r="AA261" s="121"/>
      <c r="AB261" s="121"/>
      <c r="AC261" s="121"/>
      <c r="AD261" s="121"/>
      <c r="AE261" s="121"/>
      <c r="AF261" s="121"/>
      <c r="AG261" s="121"/>
      <c r="AH261" s="121"/>
      <c r="AI261" s="121"/>
      <c r="AJ261" s="121"/>
      <c r="AK261" s="121"/>
      <c r="AL261" s="121"/>
      <c r="AM261" s="121"/>
      <c r="AN261" s="121"/>
      <c r="AO261" s="121"/>
      <c r="AP261" s="121"/>
      <c r="AQ261" s="121"/>
      <c r="AR261" s="121"/>
    </row>
    <row r="262" spans="2:44" customFormat="1" ht="11.25" customHeight="1" x14ac:dyDescent="0.15">
      <c r="B262" s="165"/>
      <c r="C262" s="30">
        <v>3</v>
      </c>
      <c r="D262" s="195"/>
      <c r="E262" s="139"/>
      <c r="F262" s="141"/>
      <c r="G262" s="141"/>
      <c r="H262" s="143"/>
      <c r="I262" s="121"/>
      <c r="J262" s="121"/>
      <c r="K262" s="121"/>
      <c r="L262" s="121"/>
      <c r="M262" s="121"/>
      <c r="N262" s="121"/>
      <c r="O262" s="121"/>
      <c r="P262" s="121"/>
      <c r="Q262" s="121"/>
      <c r="R262" s="121"/>
      <c r="S262" s="121"/>
      <c r="T262" s="121"/>
      <c r="U262" s="121"/>
      <c r="V262" s="121"/>
      <c r="W262" s="121"/>
      <c r="X262" s="121"/>
      <c r="Y262" s="121"/>
      <c r="Z262" s="121"/>
      <c r="AA262" s="121"/>
      <c r="AB262" s="121"/>
      <c r="AC262" s="121"/>
      <c r="AD262" s="121"/>
      <c r="AE262" s="121"/>
      <c r="AF262" s="121"/>
      <c r="AG262" s="121"/>
      <c r="AH262" s="121"/>
      <c r="AI262" s="121"/>
      <c r="AJ262" s="121"/>
      <c r="AK262" s="121"/>
      <c r="AL262" s="121"/>
      <c r="AM262" s="121"/>
      <c r="AN262" s="121"/>
      <c r="AO262" s="121"/>
      <c r="AP262" s="121"/>
      <c r="AQ262" s="121"/>
      <c r="AR262" s="121"/>
    </row>
    <row r="263" spans="2:44" customFormat="1" ht="11.25" customHeight="1" x14ac:dyDescent="0.15">
      <c r="B263" s="165"/>
      <c r="C263" s="30">
        <v>4</v>
      </c>
      <c r="D263" s="195"/>
      <c r="E263" s="139"/>
      <c r="F263" s="141"/>
      <c r="G263" s="141"/>
      <c r="H263" s="143"/>
      <c r="I263" s="121"/>
      <c r="J263" s="121"/>
      <c r="K263" s="121"/>
      <c r="L263" s="121"/>
      <c r="M263" s="121"/>
      <c r="N263" s="121"/>
      <c r="O263" s="121"/>
      <c r="P263" s="121"/>
      <c r="Q263" s="121"/>
      <c r="R263" s="121"/>
      <c r="S263" s="121"/>
      <c r="T263" s="121"/>
      <c r="U263" s="121"/>
      <c r="V263" s="121"/>
      <c r="W263" s="121"/>
      <c r="X263" s="121"/>
      <c r="Y263" s="121"/>
      <c r="Z263" s="121"/>
      <c r="AA263" s="121"/>
      <c r="AB263" s="121"/>
      <c r="AC263" s="121"/>
      <c r="AD263" s="121"/>
      <c r="AE263" s="121"/>
      <c r="AF263" s="121"/>
      <c r="AG263" s="121"/>
      <c r="AH263" s="121"/>
      <c r="AI263" s="121"/>
      <c r="AJ263" s="121"/>
      <c r="AK263" s="121"/>
      <c r="AL263" s="121"/>
      <c r="AM263" s="121"/>
      <c r="AN263" s="121"/>
      <c r="AO263" s="121"/>
      <c r="AP263" s="121"/>
      <c r="AQ263" s="121"/>
      <c r="AR263" s="121"/>
    </row>
    <row r="264" spans="2:44" customFormat="1" ht="11.25" customHeight="1" x14ac:dyDescent="0.15">
      <c r="B264" s="165"/>
      <c r="C264" s="30">
        <v>5</v>
      </c>
      <c r="D264" s="195"/>
      <c r="E264" s="139"/>
      <c r="F264" s="141"/>
      <c r="G264" s="141"/>
      <c r="H264" s="143"/>
      <c r="I264" s="121"/>
      <c r="J264" s="121"/>
      <c r="K264" s="121"/>
      <c r="L264" s="121"/>
      <c r="M264" s="121"/>
      <c r="N264" s="121"/>
      <c r="O264" s="121"/>
      <c r="P264" s="121"/>
      <c r="Q264" s="121"/>
      <c r="R264" s="121"/>
      <c r="S264" s="121"/>
      <c r="T264" s="121"/>
      <c r="U264" s="121"/>
      <c r="V264" s="121"/>
      <c r="W264" s="121"/>
      <c r="X264" s="121"/>
      <c r="Y264" s="121"/>
      <c r="Z264" s="121"/>
      <c r="AA264" s="121"/>
      <c r="AB264" s="121"/>
      <c r="AC264" s="121"/>
      <c r="AD264" s="121"/>
      <c r="AE264" s="121"/>
      <c r="AF264" s="121"/>
      <c r="AG264" s="121"/>
      <c r="AH264" s="121"/>
      <c r="AI264" s="121"/>
      <c r="AJ264" s="121"/>
      <c r="AK264" s="121"/>
      <c r="AL264" s="121"/>
      <c r="AM264" s="121"/>
      <c r="AN264" s="121"/>
      <c r="AO264" s="121"/>
      <c r="AP264" s="121"/>
      <c r="AQ264" s="121"/>
      <c r="AR264" s="121"/>
    </row>
    <row r="265" spans="2:44" customFormat="1" ht="11.25" customHeight="1" x14ac:dyDescent="0.15">
      <c r="B265" s="165"/>
      <c r="C265" s="30">
        <v>6</v>
      </c>
      <c r="D265" s="195"/>
      <c r="E265" s="139"/>
      <c r="F265" s="141"/>
      <c r="G265" s="141"/>
      <c r="H265" s="143"/>
      <c r="I265" s="121"/>
      <c r="J265" s="121"/>
      <c r="K265" s="121"/>
      <c r="L265" s="121"/>
      <c r="M265" s="121"/>
      <c r="N265" s="121"/>
      <c r="O265" s="121"/>
      <c r="P265" s="121"/>
      <c r="Q265" s="121"/>
      <c r="R265" s="121"/>
      <c r="S265" s="121"/>
      <c r="T265" s="121"/>
      <c r="U265" s="121"/>
      <c r="V265" s="121"/>
      <c r="W265" s="121"/>
      <c r="X265" s="121"/>
      <c r="Y265" s="121"/>
      <c r="Z265" s="121"/>
      <c r="AA265" s="121"/>
      <c r="AB265" s="121"/>
      <c r="AC265" s="121"/>
      <c r="AD265" s="121"/>
      <c r="AE265" s="121"/>
      <c r="AF265" s="121"/>
      <c r="AG265" s="121"/>
      <c r="AH265" s="121"/>
      <c r="AI265" s="121"/>
      <c r="AJ265" s="121"/>
      <c r="AK265" s="121"/>
      <c r="AL265" s="121"/>
      <c r="AM265" s="121"/>
      <c r="AN265" s="121"/>
      <c r="AO265" s="121"/>
      <c r="AP265" s="121"/>
      <c r="AQ265" s="121"/>
      <c r="AR265" s="121"/>
    </row>
    <row r="266" spans="2:44" customFormat="1" ht="12" customHeight="1" thickBot="1" x14ac:dyDescent="0.2">
      <c r="B266" s="166"/>
      <c r="C266" s="31">
        <v>7</v>
      </c>
      <c r="D266" s="195"/>
      <c r="E266" s="139"/>
      <c r="F266" s="141"/>
      <c r="G266" s="141"/>
      <c r="H266" s="144"/>
      <c r="I266" s="122"/>
      <c r="J266" s="122"/>
      <c r="K266" s="122"/>
      <c r="L266" s="122"/>
      <c r="M266" s="122"/>
      <c r="N266" s="122"/>
      <c r="O266" s="122"/>
      <c r="P266" s="122"/>
      <c r="Q266" s="122"/>
      <c r="R266" s="122"/>
      <c r="S266" s="122"/>
      <c r="T266" s="122"/>
      <c r="U266" s="122"/>
      <c r="V266" s="122"/>
      <c r="W266" s="122"/>
      <c r="X266" s="122"/>
      <c r="Y266" s="122"/>
      <c r="Z266" s="122"/>
      <c r="AA266" s="122"/>
      <c r="AB266" s="122"/>
      <c r="AC266" s="122"/>
      <c r="AD266" s="122"/>
      <c r="AE266" s="122"/>
      <c r="AF266" s="122"/>
      <c r="AG266" s="122"/>
      <c r="AH266" s="122"/>
      <c r="AI266" s="122"/>
      <c r="AJ266" s="122"/>
      <c r="AK266" s="122"/>
      <c r="AL266" s="122"/>
      <c r="AM266" s="122"/>
      <c r="AN266" s="122"/>
      <c r="AO266" s="122"/>
      <c r="AP266" s="122"/>
      <c r="AQ266" s="122"/>
      <c r="AR266" s="122"/>
    </row>
    <row r="267" spans="2:44" customFormat="1" ht="11.25" customHeight="1" x14ac:dyDescent="0.15">
      <c r="B267" s="165" t="s">
        <v>188</v>
      </c>
      <c r="C267" s="32">
        <v>0</v>
      </c>
      <c r="D267" s="195"/>
      <c r="E267" s="139"/>
      <c r="F267" s="141"/>
      <c r="G267" s="141"/>
      <c r="H267" s="142" t="s">
        <v>75</v>
      </c>
      <c r="I267" s="120" t="s">
        <v>88</v>
      </c>
      <c r="J267" s="120" t="s">
        <v>593</v>
      </c>
      <c r="K267" s="120" t="s">
        <v>88</v>
      </c>
      <c r="L267" s="120" t="s">
        <v>593</v>
      </c>
      <c r="M267" s="120" t="s">
        <v>89</v>
      </c>
      <c r="N267" s="120" t="s">
        <v>594</v>
      </c>
      <c r="O267" s="120" t="s">
        <v>89</v>
      </c>
      <c r="P267" s="120" t="s">
        <v>594</v>
      </c>
      <c r="Q267" s="120" t="s">
        <v>91</v>
      </c>
      <c r="R267" s="120" t="s">
        <v>146</v>
      </c>
      <c r="S267" s="120" t="s">
        <v>91</v>
      </c>
      <c r="T267" s="120" t="s">
        <v>146</v>
      </c>
      <c r="U267" s="120" t="s">
        <v>92</v>
      </c>
      <c r="V267" s="120" t="s">
        <v>308</v>
      </c>
      <c r="W267" s="120" t="s">
        <v>92</v>
      </c>
      <c r="X267" s="120" t="s">
        <v>308</v>
      </c>
      <c r="Y267" s="120"/>
      <c r="Z267" s="120" t="s">
        <v>90</v>
      </c>
      <c r="AA267" s="120" t="s">
        <v>88</v>
      </c>
      <c r="AB267" s="120" t="s">
        <v>593</v>
      </c>
      <c r="AC267" s="120" t="s">
        <v>88</v>
      </c>
      <c r="AD267" s="120" t="s">
        <v>593</v>
      </c>
      <c r="AE267" s="120" t="s">
        <v>89</v>
      </c>
      <c r="AF267" s="120" t="s">
        <v>594</v>
      </c>
      <c r="AG267" s="120" t="s">
        <v>89</v>
      </c>
      <c r="AH267" s="120" t="s">
        <v>594</v>
      </c>
      <c r="AI267" s="120" t="s">
        <v>91</v>
      </c>
      <c r="AJ267" s="120" t="s">
        <v>146</v>
      </c>
      <c r="AK267" s="120" t="s">
        <v>91</v>
      </c>
      <c r="AL267" s="120" t="s">
        <v>146</v>
      </c>
      <c r="AM267" s="120" t="s">
        <v>92</v>
      </c>
      <c r="AN267" s="120" t="s">
        <v>308</v>
      </c>
      <c r="AO267" s="120" t="s">
        <v>92</v>
      </c>
      <c r="AP267" s="120" t="s">
        <v>308</v>
      </c>
      <c r="AQ267" s="120"/>
      <c r="AR267" s="120" t="s">
        <v>90</v>
      </c>
    </row>
    <row r="268" spans="2:44" customFormat="1" ht="11.25" customHeight="1" x14ac:dyDescent="0.15">
      <c r="B268" s="165"/>
      <c r="C268" s="30">
        <v>1</v>
      </c>
      <c r="D268" s="195"/>
      <c r="E268" s="139"/>
      <c r="F268" s="141"/>
      <c r="G268" s="141"/>
      <c r="H268" s="143"/>
      <c r="I268" s="121"/>
      <c r="J268" s="121"/>
      <c r="K268" s="121"/>
      <c r="L268" s="121"/>
      <c r="M268" s="121"/>
      <c r="N268" s="121"/>
      <c r="O268" s="121"/>
      <c r="P268" s="121"/>
      <c r="Q268" s="121"/>
      <c r="R268" s="121"/>
      <c r="S268" s="121"/>
      <c r="T268" s="121"/>
      <c r="U268" s="121"/>
      <c r="V268" s="121"/>
      <c r="W268" s="121"/>
      <c r="X268" s="121"/>
      <c r="Y268" s="121"/>
      <c r="Z268" s="121"/>
      <c r="AA268" s="121"/>
      <c r="AB268" s="121"/>
      <c r="AC268" s="121"/>
      <c r="AD268" s="121"/>
      <c r="AE268" s="121"/>
      <c r="AF268" s="121"/>
      <c r="AG268" s="121"/>
      <c r="AH268" s="121"/>
      <c r="AI268" s="121"/>
      <c r="AJ268" s="121"/>
      <c r="AK268" s="121"/>
      <c r="AL268" s="121"/>
      <c r="AM268" s="121"/>
      <c r="AN268" s="121"/>
      <c r="AO268" s="121"/>
      <c r="AP268" s="121"/>
      <c r="AQ268" s="121"/>
      <c r="AR268" s="121"/>
    </row>
    <row r="269" spans="2:44" customFormat="1" ht="11.25" customHeight="1" x14ac:dyDescent="0.15">
      <c r="B269" s="165"/>
      <c r="C269" s="30">
        <v>2</v>
      </c>
      <c r="D269" s="195"/>
      <c r="E269" s="139"/>
      <c r="F269" s="141"/>
      <c r="G269" s="141"/>
      <c r="H269" s="143"/>
      <c r="I269" s="121"/>
      <c r="J269" s="121"/>
      <c r="K269" s="121"/>
      <c r="L269" s="121"/>
      <c r="M269" s="121"/>
      <c r="N269" s="121"/>
      <c r="O269" s="121"/>
      <c r="P269" s="121"/>
      <c r="Q269" s="121"/>
      <c r="R269" s="121"/>
      <c r="S269" s="121"/>
      <c r="T269" s="121"/>
      <c r="U269" s="121"/>
      <c r="V269" s="121"/>
      <c r="W269" s="121"/>
      <c r="X269" s="121"/>
      <c r="Y269" s="121"/>
      <c r="Z269" s="121"/>
      <c r="AA269" s="121"/>
      <c r="AB269" s="121"/>
      <c r="AC269" s="121"/>
      <c r="AD269" s="121"/>
      <c r="AE269" s="121"/>
      <c r="AF269" s="121"/>
      <c r="AG269" s="121"/>
      <c r="AH269" s="121"/>
      <c r="AI269" s="121"/>
      <c r="AJ269" s="121"/>
      <c r="AK269" s="121"/>
      <c r="AL269" s="121"/>
      <c r="AM269" s="121"/>
      <c r="AN269" s="121"/>
      <c r="AO269" s="121"/>
      <c r="AP269" s="121"/>
      <c r="AQ269" s="121"/>
      <c r="AR269" s="121"/>
    </row>
    <row r="270" spans="2:44" customFormat="1" ht="11.25" customHeight="1" x14ac:dyDescent="0.15">
      <c r="B270" s="165"/>
      <c r="C270" s="30">
        <v>3</v>
      </c>
      <c r="D270" s="195"/>
      <c r="E270" s="139"/>
      <c r="F270" s="141"/>
      <c r="G270" s="141"/>
      <c r="H270" s="143"/>
      <c r="I270" s="121"/>
      <c r="J270" s="121"/>
      <c r="K270" s="121"/>
      <c r="L270" s="121"/>
      <c r="M270" s="121"/>
      <c r="N270" s="121"/>
      <c r="O270" s="121"/>
      <c r="P270" s="121"/>
      <c r="Q270" s="121"/>
      <c r="R270" s="121"/>
      <c r="S270" s="121"/>
      <c r="T270" s="121"/>
      <c r="U270" s="121"/>
      <c r="V270" s="121"/>
      <c r="W270" s="121"/>
      <c r="X270" s="121"/>
      <c r="Y270" s="121"/>
      <c r="Z270" s="121"/>
      <c r="AA270" s="121"/>
      <c r="AB270" s="121"/>
      <c r="AC270" s="121"/>
      <c r="AD270" s="121"/>
      <c r="AE270" s="121"/>
      <c r="AF270" s="121"/>
      <c r="AG270" s="121"/>
      <c r="AH270" s="121"/>
      <c r="AI270" s="121"/>
      <c r="AJ270" s="121"/>
      <c r="AK270" s="121"/>
      <c r="AL270" s="121"/>
      <c r="AM270" s="121"/>
      <c r="AN270" s="121"/>
      <c r="AO270" s="121"/>
      <c r="AP270" s="121"/>
      <c r="AQ270" s="121"/>
      <c r="AR270" s="121"/>
    </row>
    <row r="271" spans="2:44" customFormat="1" ht="11.25" customHeight="1" x14ac:dyDescent="0.15">
      <c r="B271" s="165"/>
      <c r="C271" s="30">
        <v>4</v>
      </c>
      <c r="D271" s="195"/>
      <c r="E271" s="139"/>
      <c r="F271" s="141"/>
      <c r="G271" s="141"/>
      <c r="H271" s="143"/>
      <c r="I271" s="121"/>
      <c r="J271" s="121"/>
      <c r="K271" s="121"/>
      <c r="L271" s="121"/>
      <c r="M271" s="121"/>
      <c r="N271" s="121"/>
      <c r="O271" s="121"/>
      <c r="P271" s="121"/>
      <c r="Q271" s="121"/>
      <c r="R271" s="121"/>
      <c r="S271" s="121"/>
      <c r="T271" s="121"/>
      <c r="U271" s="121"/>
      <c r="V271" s="121"/>
      <c r="W271" s="121"/>
      <c r="X271" s="121"/>
      <c r="Y271" s="121"/>
      <c r="Z271" s="121"/>
      <c r="AA271" s="121"/>
      <c r="AB271" s="121"/>
      <c r="AC271" s="121"/>
      <c r="AD271" s="121"/>
      <c r="AE271" s="121"/>
      <c r="AF271" s="121"/>
      <c r="AG271" s="121"/>
      <c r="AH271" s="121"/>
      <c r="AI271" s="121"/>
      <c r="AJ271" s="121"/>
      <c r="AK271" s="121"/>
      <c r="AL271" s="121"/>
      <c r="AM271" s="121"/>
      <c r="AN271" s="121"/>
      <c r="AO271" s="121"/>
      <c r="AP271" s="121"/>
      <c r="AQ271" s="121"/>
      <c r="AR271" s="121"/>
    </row>
    <row r="272" spans="2:44" customFormat="1" ht="11.25" customHeight="1" x14ac:dyDescent="0.15">
      <c r="B272" s="165"/>
      <c r="C272" s="30">
        <v>5</v>
      </c>
      <c r="D272" s="195"/>
      <c r="E272" s="139"/>
      <c r="F272" s="141"/>
      <c r="G272" s="141"/>
      <c r="H272" s="143"/>
      <c r="I272" s="121"/>
      <c r="J272" s="121"/>
      <c r="K272" s="121"/>
      <c r="L272" s="121"/>
      <c r="M272" s="121"/>
      <c r="N272" s="121"/>
      <c r="O272" s="121"/>
      <c r="P272" s="121"/>
      <c r="Q272" s="121"/>
      <c r="R272" s="121"/>
      <c r="S272" s="121"/>
      <c r="T272" s="121"/>
      <c r="U272" s="121"/>
      <c r="V272" s="121"/>
      <c r="W272" s="121"/>
      <c r="X272" s="121"/>
      <c r="Y272" s="121"/>
      <c r="Z272" s="121"/>
      <c r="AA272" s="121"/>
      <c r="AB272" s="121"/>
      <c r="AC272" s="121"/>
      <c r="AD272" s="121"/>
      <c r="AE272" s="121"/>
      <c r="AF272" s="121"/>
      <c r="AG272" s="121"/>
      <c r="AH272" s="121"/>
      <c r="AI272" s="121"/>
      <c r="AJ272" s="121"/>
      <c r="AK272" s="121"/>
      <c r="AL272" s="121"/>
      <c r="AM272" s="121"/>
      <c r="AN272" s="121"/>
      <c r="AO272" s="121"/>
      <c r="AP272" s="121"/>
      <c r="AQ272" s="121"/>
      <c r="AR272" s="121"/>
    </row>
    <row r="273" spans="1:46" ht="11.25" customHeight="1" x14ac:dyDescent="0.15">
      <c r="A273"/>
      <c r="B273" s="165"/>
      <c r="C273" s="30">
        <v>6</v>
      </c>
      <c r="D273" s="195"/>
      <c r="E273" s="139"/>
      <c r="F273" s="141"/>
      <c r="G273" s="141"/>
      <c r="H273" s="143"/>
      <c r="I273" s="121"/>
      <c r="J273" s="121"/>
      <c r="K273" s="121"/>
      <c r="L273" s="121"/>
      <c r="M273" s="121"/>
      <c r="N273" s="121"/>
      <c r="O273" s="121"/>
      <c r="P273" s="121"/>
      <c r="Q273" s="121"/>
      <c r="R273" s="121"/>
      <c r="S273" s="121"/>
      <c r="T273" s="121"/>
      <c r="U273" s="121"/>
      <c r="V273" s="121"/>
      <c r="W273" s="121"/>
      <c r="X273" s="121"/>
      <c r="Y273" s="121"/>
      <c r="Z273" s="121"/>
      <c r="AA273" s="121"/>
      <c r="AB273" s="121"/>
      <c r="AC273" s="121"/>
      <c r="AD273" s="121"/>
      <c r="AE273" s="121"/>
      <c r="AF273" s="121"/>
      <c r="AG273" s="121"/>
      <c r="AH273" s="121"/>
      <c r="AI273" s="121"/>
      <c r="AJ273" s="121"/>
      <c r="AK273" s="121"/>
      <c r="AL273" s="121"/>
      <c r="AM273" s="121"/>
      <c r="AN273" s="121"/>
      <c r="AO273" s="121"/>
      <c r="AP273" s="121"/>
      <c r="AQ273" s="121"/>
      <c r="AR273" s="121"/>
    </row>
    <row r="274" spans="1:46" ht="12" customHeight="1" thickBot="1" x14ac:dyDescent="0.2">
      <c r="A274"/>
      <c r="B274" s="165"/>
      <c r="C274" s="33">
        <v>7</v>
      </c>
      <c r="D274" s="195"/>
      <c r="E274" s="139"/>
      <c r="F274" s="141"/>
      <c r="G274" s="141"/>
      <c r="H274" s="144"/>
      <c r="I274" s="121"/>
      <c r="J274" s="121"/>
      <c r="K274" s="121"/>
      <c r="L274" s="121"/>
      <c r="M274" s="121"/>
      <c r="N274" s="121"/>
      <c r="O274" s="121"/>
      <c r="P274" s="121"/>
      <c r="Q274" s="121"/>
      <c r="R274" s="121"/>
      <c r="S274" s="121"/>
      <c r="T274" s="121"/>
      <c r="U274" s="121"/>
      <c r="V274" s="121"/>
      <c r="W274" s="121"/>
      <c r="X274" s="121"/>
      <c r="Y274" s="121"/>
      <c r="Z274" s="121"/>
      <c r="AA274" s="121"/>
      <c r="AB274" s="121"/>
      <c r="AC274" s="121"/>
      <c r="AD274" s="121"/>
      <c r="AE274" s="121"/>
      <c r="AF274" s="121"/>
      <c r="AG274" s="121"/>
      <c r="AH274" s="121"/>
      <c r="AI274" s="121"/>
      <c r="AJ274" s="121"/>
      <c r="AK274" s="121"/>
      <c r="AL274" s="121"/>
      <c r="AM274" s="121"/>
      <c r="AN274" s="121"/>
      <c r="AO274" s="121"/>
      <c r="AP274" s="121"/>
      <c r="AQ274" s="121"/>
      <c r="AR274" s="121"/>
    </row>
    <row r="275" spans="1:46" ht="11.25" customHeight="1" x14ac:dyDescent="0.15">
      <c r="A275"/>
      <c r="B275" s="164" t="s">
        <v>189</v>
      </c>
      <c r="C275" s="29">
        <v>0</v>
      </c>
      <c r="D275" s="195"/>
      <c r="E275" s="139"/>
      <c r="F275" s="141"/>
      <c r="G275" s="141"/>
      <c r="H275" s="142" t="s">
        <v>75</v>
      </c>
      <c r="I275" s="120"/>
      <c r="J275" s="120"/>
      <c r="K275" s="120"/>
      <c r="L275" s="120"/>
      <c r="M275" s="120"/>
      <c r="N275" s="120"/>
      <c r="O275" s="120"/>
      <c r="P275" s="120"/>
      <c r="Q275" s="120"/>
      <c r="R275" s="120"/>
      <c r="S275" s="120"/>
      <c r="T275" s="120"/>
      <c r="U275" s="120"/>
      <c r="V275" s="120"/>
      <c r="W275" s="120"/>
      <c r="X275" s="120"/>
      <c r="Y275" s="120"/>
      <c r="Z275" s="120"/>
      <c r="AA275" s="120"/>
      <c r="AB275" s="120"/>
      <c r="AC275" s="120"/>
      <c r="AD275" s="120"/>
      <c r="AE275" s="120"/>
      <c r="AF275" s="120"/>
      <c r="AG275" s="120"/>
      <c r="AH275" s="120"/>
      <c r="AI275" s="120"/>
      <c r="AJ275" s="120"/>
      <c r="AK275" s="120"/>
      <c r="AL275" s="120"/>
      <c r="AM275" s="120"/>
      <c r="AN275" s="120"/>
      <c r="AO275" s="120"/>
      <c r="AP275" s="120"/>
      <c r="AQ275" s="120"/>
      <c r="AR275" s="120"/>
    </row>
    <row r="276" spans="1:46" ht="11.25" customHeight="1" x14ac:dyDescent="0.15">
      <c r="A276"/>
      <c r="B276" s="165"/>
      <c r="C276" s="30">
        <v>1</v>
      </c>
      <c r="D276" s="195"/>
      <c r="E276" s="139"/>
      <c r="F276" s="141"/>
      <c r="G276" s="141"/>
      <c r="H276" s="143"/>
      <c r="I276" s="121"/>
      <c r="J276" s="121"/>
      <c r="K276" s="121"/>
      <c r="L276" s="121"/>
      <c r="M276" s="121"/>
      <c r="N276" s="121"/>
      <c r="O276" s="121"/>
      <c r="P276" s="121"/>
      <c r="Q276" s="121"/>
      <c r="R276" s="121"/>
      <c r="S276" s="121"/>
      <c r="T276" s="121"/>
      <c r="U276" s="121"/>
      <c r="V276" s="121"/>
      <c r="W276" s="121"/>
      <c r="X276" s="121"/>
      <c r="Y276" s="121"/>
      <c r="Z276" s="121"/>
      <c r="AA276" s="121"/>
      <c r="AB276" s="121"/>
      <c r="AC276" s="121"/>
      <c r="AD276" s="121"/>
      <c r="AE276" s="121"/>
      <c r="AF276" s="121"/>
      <c r="AG276" s="121"/>
      <c r="AH276" s="121"/>
      <c r="AI276" s="121"/>
      <c r="AJ276" s="121"/>
      <c r="AK276" s="121"/>
      <c r="AL276" s="121"/>
      <c r="AM276" s="121"/>
      <c r="AN276" s="121"/>
      <c r="AO276" s="121"/>
      <c r="AP276" s="121"/>
      <c r="AQ276" s="121"/>
      <c r="AR276" s="121"/>
    </row>
    <row r="277" spans="1:46" ht="11.25" customHeight="1" x14ac:dyDescent="0.15">
      <c r="A277"/>
      <c r="B277" s="165"/>
      <c r="C277" s="30">
        <v>2</v>
      </c>
      <c r="D277" s="195"/>
      <c r="E277" s="139"/>
      <c r="F277" s="141"/>
      <c r="G277" s="141"/>
      <c r="H277" s="143"/>
      <c r="I277" s="121"/>
      <c r="J277" s="121"/>
      <c r="K277" s="121"/>
      <c r="L277" s="121"/>
      <c r="M277" s="121"/>
      <c r="N277" s="121"/>
      <c r="O277" s="121"/>
      <c r="P277" s="121"/>
      <c r="Q277" s="121"/>
      <c r="R277" s="121"/>
      <c r="S277" s="121"/>
      <c r="T277" s="121"/>
      <c r="U277" s="121"/>
      <c r="V277" s="121"/>
      <c r="W277" s="121"/>
      <c r="X277" s="121"/>
      <c r="Y277" s="121"/>
      <c r="Z277" s="121"/>
      <c r="AA277" s="121"/>
      <c r="AB277" s="121"/>
      <c r="AC277" s="121"/>
      <c r="AD277" s="121"/>
      <c r="AE277" s="121"/>
      <c r="AF277" s="121"/>
      <c r="AG277" s="121"/>
      <c r="AH277" s="121"/>
      <c r="AI277" s="121"/>
      <c r="AJ277" s="121"/>
      <c r="AK277" s="121"/>
      <c r="AL277" s="121"/>
      <c r="AM277" s="121"/>
      <c r="AN277" s="121"/>
      <c r="AO277" s="121"/>
      <c r="AP277" s="121"/>
      <c r="AQ277" s="121"/>
      <c r="AR277" s="121"/>
    </row>
    <row r="278" spans="1:46" ht="11.25" customHeight="1" x14ac:dyDescent="0.15">
      <c r="A278"/>
      <c r="B278" s="165"/>
      <c r="C278" s="30">
        <v>3</v>
      </c>
      <c r="D278" s="195"/>
      <c r="E278" s="107" t="s">
        <v>134</v>
      </c>
      <c r="F278" s="141"/>
      <c r="G278" s="141"/>
      <c r="H278" s="143"/>
      <c r="I278" s="121"/>
      <c r="J278" s="121"/>
      <c r="K278" s="121"/>
      <c r="L278" s="121"/>
      <c r="M278" s="121"/>
      <c r="N278" s="121"/>
      <c r="O278" s="121"/>
      <c r="P278" s="121"/>
      <c r="Q278" s="121"/>
      <c r="R278" s="121"/>
      <c r="S278" s="121"/>
      <c r="T278" s="121"/>
      <c r="U278" s="121"/>
      <c r="V278" s="121"/>
      <c r="W278" s="121"/>
      <c r="X278" s="121"/>
      <c r="Y278" s="121"/>
      <c r="Z278" s="121"/>
      <c r="AA278" s="121"/>
      <c r="AB278" s="121"/>
      <c r="AC278" s="121"/>
      <c r="AD278" s="121"/>
      <c r="AE278" s="121"/>
      <c r="AF278" s="121"/>
      <c r="AG278" s="121"/>
      <c r="AH278" s="121"/>
      <c r="AI278" s="121"/>
      <c r="AJ278" s="121"/>
      <c r="AK278" s="121"/>
      <c r="AL278" s="121"/>
      <c r="AM278" s="121"/>
      <c r="AN278" s="121"/>
      <c r="AO278" s="121"/>
      <c r="AP278" s="121"/>
      <c r="AQ278" s="121"/>
      <c r="AR278" s="121"/>
    </row>
    <row r="279" spans="1:46" ht="11.25" customHeight="1" x14ac:dyDescent="0.15">
      <c r="A279"/>
      <c r="B279" s="165"/>
      <c r="C279" s="30">
        <v>4</v>
      </c>
      <c r="D279" s="106" t="s">
        <v>69</v>
      </c>
      <c r="E279" s="107" t="s">
        <v>70</v>
      </c>
      <c r="F279" s="90" t="s">
        <v>69</v>
      </c>
      <c r="G279" s="90" t="s">
        <v>71</v>
      </c>
      <c r="H279" s="143"/>
      <c r="I279" s="121"/>
      <c r="J279" s="121"/>
      <c r="K279" s="121"/>
      <c r="L279" s="121"/>
      <c r="M279" s="121"/>
      <c r="N279" s="121"/>
      <c r="O279" s="121"/>
      <c r="P279" s="121"/>
      <c r="Q279" s="121"/>
      <c r="R279" s="121"/>
      <c r="S279" s="121"/>
      <c r="T279" s="121"/>
      <c r="U279" s="121"/>
      <c r="V279" s="121"/>
      <c r="W279" s="121"/>
      <c r="X279" s="121"/>
      <c r="Y279" s="121"/>
      <c r="Z279" s="121"/>
      <c r="AA279" s="121"/>
      <c r="AB279" s="121"/>
      <c r="AC279" s="121"/>
      <c r="AD279" s="121"/>
      <c r="AE279" s="121"/>
      <c r="AF279" s="121"/>
      <c r="AG279" s="121"/>
      <c r="AH279" s="121"/>
      <c r="AI279" s="121"/>
      <c r="AJ279" s="121"/>
      <c r="AK279" s="121"/>
      <c r="AL279" s="121"/>
      <c r="AM279" s="121"/>
      <c r="AN279" s="121"/>
      <c r="AO279" s="121"/>
      <c r="AP279" s="121"/>
      <c r="AQ279" s="121"/>
      <c r="AR279" s="121"/>
    </row>
    <row r="280" spans="1:46" ht="11.25" customHeight="1" x14ac:dyDescent="0.15">
      <c r="A280"/>
      <c r="B280" s="165"/>
      <c r="C280" s="30">
        <v>5</v>
      </c>
      <c r="D280" s="106" t="s">
        <v>69</v>
      </c>
      <c r="E280" s="107" t="s">
        <v>70</v>
      </c>
      <c r="F280" s="90" t="s">
        <v>69</v>
      </c>
      <c r="G280" s="90" t="s">
        <v>71</v>
      </c>
      <c r="H280" s="143"/>
      <c r="I280" s="121"/>
      <c r="J280" s="121"/>
      <c r="K280" s="121"/>
      <c r="L280" s="121"/>
      <c r="M280" s="121"/>
      <c r="N280" s="121"/>
      <c r="O280" s="121"/>
      <c r="P280" s="121"/>
      <c r="Q280" s="121"/>
      <c r="R280" s="121"/>
      <c r="S280" s="121"/>
      <c r="T280" s="121"/>
      <c r="U280" s="121"/>
      <c r="V280" s="121"/>
      <c r="W280" s="121"/>
      <c r="X280" s="121"/>
      <c r="Y280" s="121"/>
      <c r="Z280" s="121"/>
      <c r="AA280" s="121"/>
      <c r="AB280" s="121"/>
      <c r="AC280" s="121"/>
      <c r="AD280" s="121"/>
      <c r="AE280" s="121"/>
      <c r="AF280" s="121"/>
      <c r="AG280" s="121"/>
      <c r="AH280" s="121"/>
      <c r="AI280" s="121"/>
      <c r="AJ280" s="121"/>
      <c r="AK280" s="121"/>
      <c r="AL280" s="121"/>
      <c r="AM280" s="121"/>
      <c r="AN280" s="121"/>
      <c r="AO280" s="121"/>
      <c r="AP280" s="121"/>
      <c r="AQ280" s="121"/>
      <c r="AR280" s="121"/>
    </row>
    <row r="281" spans="1:46" ht="11.25" customHeight="1" x14ac:dyDescent="0.15">
      <c r="A281"/>
      <c r="B281" s="165"/>
      <c r="C281" s="30">
        <v>6</v>
      </c>
      <c r="D281" s="106" t="s">
        <v>69</v>
      </c>
      <c r="E281" s="107" t="s">
        <v>70</v>
      </c>
      <c r="F281" s="90" t="s">
        <v>69</v>
      </c>
      <c r="G281" s="90" t="s">
        <v>71</v>
      </c>
      <c r="H281" s="143"/>
      <c r="I281" s="121"/>
      <c r="J281" s="121"/>
      <c r="K281" s="121"/>
      <c r="L281" s="121"/>
      <c r="M281" s="121"/>
      <c r="N281" s="121"/>
      <c r="O281" s="121"/>
      <c r="P281" s="121"/>
      <c r="Q281" s="121"/>
      <c r="R281" s="121"/>
      <c r="S281" s="121"/>
      <c r="T281" s="121"/>
      <c r="U281" s="121"/>
      <c r="V281" s="121"/>
      <c r="W281" s="121"/>
      <c r="X281" s="121"/>
      <c r="Y281" s="121"/>
      <c r="Z281" s="121"/>
      <c r="AA281" s="121"/>
      <c r="AB281" s="121"/>
      <c r="AC281" s="121"/>
      <c r="AD281" s="121"/>
      <c r="AE281" s="121"/>
      <c r="AF281" s="121"/>
      <c r="AG281" s="121"/>
      <c r="AH281" s="121"/>
      <c r="AI281" s="121"/>
      <c r="AJ281" s="121"/>
      <c r="AK281" s="121"/>
      <c r="AL281" s="121"/>
      <c r="AM281" s="121"/>
      <c r="AN281" s="121"/>
      <c r="AO281" s="121"/>
      <c r="AP281" s="121"/>
      <c r="AQ281" s="121"/>
      <c r="AR281" s="121"/>
    </row>
    <row r="282" spans="1:46" ht="12" customHeight="1" thickBot="1" x14ac:dyDescent="0.2">
      <c r="A282"/>
      <c r="B282" s="166"/>
      <c r="C282" s="31">
        <v>7</v>
      </c>
      <c r="D282" s="55" t="s">
        <v>69</v>
      </c>
      <c r="E282" s="56" t="s">
        <v>70</v>
      </c>
      <c r="F282" s="91" t="s">
        <v>69</v>
      </c>
      <c r="G282" s="91" t="s">
        <v>71</v>
      </c>
      <c r="H282" s="144"/>
      <c r="I282" s="122"/>
      <c r="J282" s="122"/>
      <c r="K282" s="122"/>
      <c r="L282" s="122"/>
      <c r="M282" s="122"/>
      <c r="N282" s="122"/>
      <c r="O282" s="122"/>
      <c r="P282" s="122"/>
      <c r="Q282" s="122"/>
      <c r="R282" s="122"/>
      <c r="S282" s="122"/>
      <c r="T282" s="122"/>
      <c r="U282" s="122"/>
      <c r="V282" s="122"/>
      <c r="W282" s="122"/>
      <c r="X282" s="122"/>
      <c r="Y282" s="122"/>
      <c r="Z282" s="122"/>
      <c r="AA282" s="122"/>
      <c r="AB282" s="122"/>
      <c r="AC282" s="122"/>
      <c r="AD282" s="122"/>
      <c r="AE282" s="122"/>
      <c r="AF282" s="122"/>
      <c r="AG282" s="122"/>
      <c r="AH282" s="122"/>
      <c r="AI282" s="122"/>
      <c r="AJ282" s="122"/>
      <c r="AK282" s="122"/>
      <c r="AL282" s="122"/>
      <c r="AM282" s="122"/>
      <c r="AN282" s="122"/>
      <c r="AO282" s="122"/>
      <c r="AP282" s="122"/>
      <c r="AQ282" s="122"/>
      <c r="AR282" s="122"/>
    </row>
    <row r="283" spans="1:46" ht="12.75" customHeight="1" thickBot="1" x14ac:dyDescent="0.2">
      <c r="B283" s="206" t="s">
        <v>190</v>
      </c>
      <c r="C283" s="62" t="s">
        <v>191</v>
      </c>
      <c r="D283" s="179" t="s">
        <v>192</v>
      </c>
      <c r="E283" s="88" t="s">
        <v>127</v>
      </c>
      <c r="F283" s="183" t="s">
        <v>96</v>
      </c>
      <c r="G283" s="209" t="s">
        <v>193</v>
      </c>
      <c r="H283" s="211" t="s">
        <v>194</v>
      </c>
      <c r="I283" s="120" t="s">
        <v>90</v>
      </c>
      <c r="J283" s="120" t="s">
        <v>88</v>
      </c>
      <c r="K283" s="120" t="s">
        <v>90</v>
      </c>
      <c r="L283" s="120" t="s">
        <v>88</v>
      </c>
      <c r="M283" s="120" t="s">
        <v>90</v>
      </c>
      <c r="N283" s="120" t="s">
        <v>88</v>
      </c>
      <c r="O283" s="120" t="s">
        <v>90</v>
      </c>
      <c r="P283" s="120" t="s">
        <v>88</v>
      </c>
      <c r="Q283" s="120" t="s">
        <v>90</v>
      </c>
      <c r="R283" s="120" t="s">
        <v>88</v>
      </c>
      <c r="S283" s="120" t="s">
        <v>90</v>
      </c>
      <c r="T283" s="120" t="s">
        <v>88</v>
      </c>
      <c r="U283" s="120" t="s">
        <v>90</v>
      </c>
      <c r="V283" s="120" t="s">
        <v>88</v>
      </c>
      <c r="W283" s="120" t="s">
        <v>90</v>
      </c>
      <c r="X283" s="120" t="s">
        <v>88</v>
      </c>
      <c r="Y283" s="120" t="s">
        <v>90</v>
      </c>
      <c r="Z283" s="120" t="s">
        <v>88</v>
      </c>
      <c r="AA283" s="120" t="s">
        <v>90</v>
      </c>
      <c r="AB283" s="120" t="s">
        <v>88</v>
      </c>
      <c r="AC283" s="120" t="s">
        <v>90</v>
      </c>
      <c r="AD283" s="120" t="s">
        <v>88</v>
      </c>
      <c r="AE283" s="120" t="s">
        <v>90</v>
      </c>
      <c r="AF283" s="120" t="s">
        <v>88</v>
      </c>
      <c r="AG283" s="120" t="s">
        <v>90</v>
      </c>
      <c r="AH283" s="120" t="s">
        <v>88</v>
      </c>
      <c r="AI283" s="120" t="s">
        <v>90</v>
      </c>
      <c r="AJ283" s="120" t="s">
        <v>88</v>
      </c>
      <c r="AK283" s="120" t="s">
        <v>90</v>
      </c>
      <c r="AL283" s="120" t="s">
        <v>88</v>
      </c>
      <c r="AM283" s="120" t="s">
        <v>90</v>
      </c>
      <c r="AN283" s="120" t="s">
        <v>88</v>
      </c>
      <c r="AO283" s="120" t="s">
        <v>90</v>
      </c>
      <c r="AP283" s="120" t="s">
        <v>88</v>
      </c>
      <c r="AQ283" s="120" t="s">
        <v>90</v>
      </c>
      <c r="AR283" s="120" t="s">
        <v>88</v>
      </c>
    </row>
    <row r="284" spans="1:46" ht="12.75" customHeight="1" thickBot="1" x14ac:dyDescent="0.2">
      <c r="B284" s="207"/>
      <c r="C284" s="63" t="s">
        <v>195</v>
      </c>
      <c r="D284" s="180"/>
      <c r="E284" s="212" t="s">
        <v>196</v>
      </c>
      <c r="F284" s="184"/>
      <c r="G284" s="210"/>
      <c r="H284" s="211"/>
      <c r="I284" s="121"/>
      <c r="J284" s="121"/>
      <c r="K284" s="121"/>
      <c r="L284" s="121"/>
      <c r="M284" s="121"/>
      <c r="N284" s="121"/>
      <c r="O284" s="121"/>
      <c r="P284" s="121"/>
      <c r="Q284" s="121"/>
      <c r="R284" s="121"/>
      <c r="S284" s="121"/>
      <c r="T284" s="121"/>
      <c r="U284" s="121"/>
      <c r="V284" s="121"/>
      <c r="W284" s="121"/>
      <c r="X284" s="121"/>
      <c r="Y284" s="121"/>
      <c r="Z284" s="121"/>
      <c r="AA284" s="121"/>
      <c r="AB284" s="121"/>
      <c r="AC284" s="121"/>
      <c r="AD284" s="121"/>
      <c r="AE284" s="121"/>
      <c r="AF284" s="121"/>
      <c r="AG284" s="121"/>
      <c r="AH284" s="121"/>
      <c r="AI284" s="121"/>
      <c r="AJ284" s="121"/>
      <c r="AK284" s="121"/>
      <c r="AL284" s="121"/>
      <c r="AM284" s="121"/>
      <c r="AN284" s="121"/>
      <c r="AO284" s="121"/>
      <c r="AP284" s="121"/>
      <c r="AQ284" s="121"/>
      <c r="AR284" s="121"/>
      <c r="AT284" s="87"/>
    </row>
    <row r="285" spans="1:46" ht="12.75" customHeight="1" thickBot="1" x14ac:dyDescent="0.2">
      <c r="B285" s="207"/>
      <c r="C285" s="63" t="s">
        <v>197</v>
      </c>
      <c r="D285" s="180"/>
      <c r="E285" s="213"/>
      <c r="F285" s="184"/>
      <c r="G285" s="210"/>
      <c r="H285" s="211"/>
      <c r="I285" s="121"/>
      <c r="J285" s="121"/>
      <c r="K285" s="121"/>
      <c r="L285" s="121"/>
      <c r="M285" s="121"/>
      <c r="N285" s="121"/>
      <c r="O285" s="121"/>
      <c r="P285" s="121"/>
      <c r="Q285" s="121"/>
      <c r="R285" s="121"/>
      <c r="S285" s="121"/>
      <c r="T285" s="121"/>
      <c r="U285" s="121"/>
      <c r="V285" s="121"/>
      <c r="W285" s="121"/>
      <c r="X285" s="121"/>
      <c r="Y285" s="121"/>
      <c r="Z285" s="121"/>
      <c r="AA285" s="121"/>
      <c r="AB285" s="121"/>
      <c r="AC285" s="121"/>
      <c r="AD285" s="121"/>
      <c r="AE285" s="121"/>
      <c r="AF285" s="121"/>
      <c r="AG285" s="121"/>
      <c r="AH285" s="121"/>
      <c r="AI285" s="121"/>
      <c r="AJ285" s="121"/>
      <c r="AK285" s="121"/>
      <c r="AL285" s="121"/>
      <c r="AM285" s="121"/>
      <c r="AN285" s="121"/>
      <c r="AO285" s="121"/>
      <c r="AP285" s="121"/>
      <c r="AQ285" s="121"/>
      <c r="AR285" s="121"/>
      <c r="AT285" s="86"/>
    </row>
    <row r="286" spans="1:46" ht="12.75" customHeight="1" thickBot="1" x14ac:dyDescent="0.2">
      <c r="B286" s="207"/>
      <c r="C286" s="63" t="s">
        <v>198</v>
      </c>
      <c r="D286" s="180"/>
      <c r="E286" s="213"/>
      <c r="F286" s="184"/>
      <c r="G286" s="210"/>
      <c r="H286" s="211"/>
      <c r="I286" s="121"/>
      <c r="J286" s="121"/>
      <c r="K286" s="121"/>
      <c r="L286" s="121"/>
      <c r="M286" s="121"/>
      <c r="N286" s="121"/>
      <c r="O286" s="121"/>
      <c r="P286" s="121"/>
      <c r="Q286" s="121"/>
      <c r="R286" s="121"/>
      <c r="S286" s="121"/>
      <c r="T286" s="121"/>
      <c r="U286" s="121"/>
      <c r="V286" s="121"/>
      <c r="W286" s="121"/>
      <c r="X286" s="121"/>
      <c r="Y286" s="121"/>
      <c r="Z286" s="121"/>
      <c r="AA286" s="121"/>
      <c r="AB286" s="121"/>
      <c r="AC286" s="121"/>
      <c r="AD286" s="121"/>
      <c r="AE286" s="121"/>
      <c r="AF286" s="121"/>
      <c r="AG286" s="121"/>
      <c r="AH286" s="121"/>
      <c r="AI286" s="121"/>
      <c r="AJ286" s="121"/>
      <c r="AK286" s="121"/>
      <c r="AL286" s="121"/>
      <c r="AM286" s="121"/>
      <c r="AN286" s="121"/>
      <c r="AO286" s="121"/>
      <c r="AP286" s="121"/>
      <c r="AQ286" s="121"/>
      <c r="AR286" s="121"/>
      <c r="AT286" s="87"/>
    </row>
    <row r="287" spans="1:46" ht="12.75" customHeight="1" thickBot="1" x14ac:dyDescent="0.2">
      <c r="B287" s="207"/>
      <c r="C287" s="63" t="s">
        <v>199</v>
      </c>
      <c r="D287" s="180"/>
      <c r="E287" s="213"/>
      <c r="F287" s="184"/>
      <c r="G287" s="210"/>
      <c r="H287" s="211"/>
      <c r="I287" s="121"/>
      <c r="J287" s="121"/>
      <c r="K287" s="121"/>
      <c r="L287" s="121"/>
      <c r="M287" s="121"/>
      <c r="N287" s="121"/>
      <c r="O287" s="121"/>
      <c r="P287" s="121"/>
      <c r="Q287" s="121"/>
      <c r="R287" s="121"/>
      <c r="S287" s="121"/>
      <c r="T287" s="121"/>
      <c r="U287" s="121"/>
      <c r="V287" s="121"/>
      <c r="W287" s="121"/>
      <c r="X287" s="121"/>
      <c r="Y287" s="121"/>
      <c r="Z287" s="121"/>
      <c r="AA287" s="121"/>
      <c r="AB287" s="121"/>
      <c r="AC287" s="121"/>
      <c r="AD287" s="121"/>
      <c r="AE287" s="121"/>
      <c r="AF287" s="121"/>
      <c r="AG287" s="121"/>
      <c r="AH287" s="121"/>
      <c r="AI287" s="121"/>
      <c r="AJ287" s="121"/>
      <c r="AK287" s="121"/>
      <c r="AL287" s="121"/>
      <c r="AM287" s="121"/>
      <c r="AN287" s="121"/>
      <c r="AO287" s="121"/>
      <c r="AP287" s="121"/>
      <c r="AQ287" s="121"/>
      <c r="AR287" s="121"/>
    </row>
    <row r="288" spans="1:46" ht="12.75" customHeight="1" thickBot="1" x14ac:dyDescent="0.2">
      <c r="B288" s="207"/>
      <c r="C288" s="63" t="s">
        <v>200</v>
      </c>
      <c r="D288" s="180"/>
      <c r="E288" s="213"/>
      <c r="F288" s="184"/>
      <c r="G288" s="210"/>
      <c r="H288" s="211"/>
      <c r="I288" s="121"/>
      <c r="J288" s="121"/>
      <c r="K288" s="121"/>
      <c r="L288" s="121"/>
      <c r="M288" s="121"/>
      <c r="N288" s="121"/>
      <c r="O288" s="121"/>
      <c r="P288" s="121"/>
      <c r="Q288" s="121"/>
      <c r="R288" s="121"/>
      <c r="S288" s="121"/>
      <c r="T288" s="121"/>
      <c r="U288" s="121"/>
      <c r="V288" s="121"/>
      <c r="W288" s="121"/>
      <c r="X288" s="121"/>
      <c r="Y288" s="121"/>
      <c r="Z288" s="121"/>
      <c r="AA288" s="121"/>
      <c r="AB288" s="121"/>
      <c r="AC288" s="121"/>
      <c r="AD288" s="121"/>
      <c r="AE288" s="121"/>
      <c r="AF288" s="121"/>
      <c r="AG288" s="121"/>
      <c r="AH288" s="121"/>
      <c r="AI288" s="121"/>
      <c r="AJ288" s="121"/>
      <c r="AK288" s="121"/>
      <c r="AL288" s="121"/>
      <c r="AM288" s="121"/>
      <c r="AN288" s="121"/>
      <c r="AO288" s="121"/>
      <c r="AP288" s="121"/>
      <c r="AQ288" s="121"/>
      <c r="AR288" s="121"/>
    </row>
    <row r="289" spans="2:46" ht="12.75" customHeight="1" thickBot="1" x14ac:dyDescent="0.2">
      <c r="B289" s="207"/>
      <c r="C289" s="63" t="s">
        <v>201</v>
      </c>
      <c r="D289" s="180"/>
      <c r="E289" s="213"/>
      <c r="F289" s="184"/>
      <c r="G289" s="210"/>
      <c r="H289" s="211"/>
      <c r="I289" s="121"/>
      <c r="J289" s="121"/>
      <c r="K289" s="121"/>
      <c r="L289" s="121"/>
      <c r="M289" s="121"/>
      <c r="N289" s="121"/>
      <c r="O289" s="121"/>
      <c r="P289" s="121"/>
      <c r="Q289" s="121"/>
      <c r="R289" s="121"/>
      <c r="S289" s="121"/>
      <c r="T289" s="121"/>
      <c r="U289" s="121"/>
      <c r="V289" s="121"/>
      <c r="W289" s="121"/>
      <c r="X289" s="121"/>
      <c r="Y289" s="121"/>
      <c r="Z289" s="121"/>
      <c r="AA289" s="121"/>
      <c r="AB289" s="121"/>
      <c r="AC289" s="121"/>
      <c r="AD289" s="121"/>
      <c r="AE289" s="121"/>
      <c r="AF289" s="121"/>
      <c r="AG289" s="121"/>
      <c r="AH289" s="121"/>
      <c r="AI289" s="121"/>
      <c r="AJ289" s="121"/>
      <c r="AK289" s="121"/>
      <c r="AL289" s="121"/>
      <c r="AM289" s="121"/>
      <c r="AN289" s="121"/>
      <c r="AO289" s="121"/>
      <c r="AP289" s="121"/>
      <c r="AQ289" s="121"/>
      <c r="AR289" s="121"/>
    </row>
    <row r="290" spans="2:46" ht="12.75" customHeight="1" thickBot="1" x14ac:dyDescent="0.2">
      <c r="B290" s="208"/>
      <c r="C290" s="64" t="s">
        <v>202</v>
      </c>
      <c r="D290" s="180"/>
      <c r="E290" s="213"/>
      <c r="F290" s="184"/>
      <c r="G290" s="210"/>
      <c r="H290" s="211"/>
      <c r="I290" s="122"/>
      <c r="J290" s="122"/>
      <c r="K290" s="122"/>
      <c r="L290" s="122"/>
      <c r="M290" s="122"/>
      <c r="N290" s="122"/>
      <c r="O290" s="122"/>
      <c r="P290" s="122"/>
      <c r="Q290" s="122"/>
      <c r="R290" s="122"/>
      <c r="S290" s="122"/>
      <c r="T290" s="122"/>
      <c r="U290" s="122"/>
      <c r="V290" s="122"/>
      <c r="W290" s="122"/>
      <c r="X290" s="122"/>
      <c r="Y290" s="122"/>
      <c r="Z290" s="122"/>
      <c r="AA290" s="122"/>
      <c r="AB290" s="122"/>
      <c r="AC290" s="122"/>
      <c r="AD290" s="122"/>
      <c r="AE290" s="122"/>
      <c r="AF290" s="122"/>
      <c r="AG290" s="122"/>
      <c r="AH290" s="122"/>
      <c r="AI290" s="122"/>
      <c r="AJ290" s="122"/>
      <c r="AK290" s="122"/>
      <c r="AL290" s="122"/>
      <c r="AM290" s="122"/>
      <c r="AN290" s="122"/>
      <c r="AO290" s="122"/>
      <c r="AP290" s="122"/>
      <c r="AQ290" s="122"/>
      <c r="AR290" s="122"/>
    </row>
    <row r="291" spans="2:46" ht="12.75" customHeight="1" thickBot="1" x14ac:dyDescent="0.2">
      <c r="B291" s="206" t="s">
        <v>203</v>
      </c>
      <c r="C291" s="62" t="s">
        <v>191</v>
      </c>
      <c r="D291" s="180"/>
      <c r="E291" s="213"/>
      <c r="F291" s="184"/>
      <c r="G291" s="210"/>
      <c r="H291" s="211" t="s">
        <v>75</v>
      </c>
      <c r="I291" s="120"/>
      <c r="J291" s="120"/>
      <c r="K291" s="120"/>
      <c r="L291" s="120"/>
      <c r="M291" s="120"/>
      <c r="N291" s="120"/>
      <c r="O291" s="120"/>
      <c r="P291" s="120"/>
      <c r="Q291" s="120"/>
      <c r="R291" s="120"/>
      <c r="S291" s="120"/>
      <c r="T291" s="120"/>
      <c r="U291" s="120"/>
      <c r="V291" s="120"/>
      <c r="W291" s="120"/>
      <c r="X291" s="120"/>
      <c r="Y291" s="120"/>
      <c r="Z291" s="120"/>
      <c r="AA291" s="120"/>
      <c r="AB291" s="120"/>
      <c r="AC291" s="120"/>
      <c r="AD291" s="120"/>
      <c r="AE291" s="120"/>
      <c r="AF291" s="120"/>
      <c r="AG291" s="120"/>
      <c r="AH291" s="120"/>
      <c r="AI291" s="120"/>
      <c r="AJ291" s="120"/>
      <c r="AK291" s="120"/>
      <c r="AL291" s="120"/>
      <c r="AM291" s="120"/>
      <c r="AN291" s="120"/>
      <c r="AO291" s="120"/>
      <c r="AP291" s="120"/>
      <c r="AQ291" s="120"/>
      <c r="AR291" s="120"/>
    </row>
    <row r="292" spans="2:46" ht="12.75" customHeight="1" thickBot="1" x14ac:dyDescent="0.2">
      <c r="B292" s="207"/>
      <c r="C292" s="63" t="s">
        <v>195</v>
      </c>
      <c r="D292" s="180"/>
      <c r="E292" s="213"/>
      <c r="F292" s="184"/>
      <c r="G292" s="210"/>
      <c r="H292" s="211"/>
      <c r="I292" s="121"/>
      <c r="J292" s="121"/>
      <c r="K292" s="121"/>
      <c r="L292" s="121"/>
      <c r="M292" s="121"/>
      <c r="N292" s="121"/>
      <c r="O292" s="121"/>
      <c r="P292" s="121"/>
      <c r="Q292" s="121"/>
      <c r="R292" s="121"/>
      <c r="S292" s="121"/>
      <c r="T292" s="121"/>
      <c r="U292" s="121"/>
      <c r="V292" s="121"/>
      <c r="W292" s="121"/>
      <c r="X292" s="121"/>
      <c r="Y292" s="121"/>
      <c r="Z292" s="121"/>
      <c r="AA292" s="121"/>
      <c r="AB292" s="121"/>
      <c r="AC292" s="121"/>
      <c r="AD292" s="121"/>
      <c r="AE292" s="121"/>
      <c r="AF292" s="121"/>
      <c r="AG292" s="121"/>
      <c r="AH292" s="121"/>
      <c r="AI292" s="121"/>
      <c r="AJ292" s="121"/>
      <c r="AK292" s="121"/>
      <c r="AL292" s="121"/>
      <c r="AM292" s="121"/>
      <c r="AN292" s="121"/>
      <c r="AO292" s="121"/>
      <c r="AP292" s="121"/>
      <c r="AQ292" s="121"/>
      <c r="AR292" s="121"/>
      <c r="AT292" s="86"/>
    </row>
    <row r="293" spans="2:46" ht="12.75" customHeight="1" thickBot="1" x14ac:dyDescent="0.2">
      <c r="B293" s="207"/>
      <c r="C293" s="63" t="s">
        <v>197</v>
      </c>
      <c r="D293" s="180"/>
      <c r="E293" s="213"/>
      <c r="F293" s="184"/>
      <c r="G293" s="210"/>
      <c r="H293" s="211"/>
      <c r="I293" s="121"/>
      <c r="J293" s="121"/>
      <c r="K293" s="121"/>
      <c r="L293" s="121"/>
      <c r="M293" s="121"/>
      <c r="N293" s="121"/>
      <c r="O293" s="121"/>
      <c r="P293" s="121"/>
      <c r="Q293" s="121"/>
      <c r="R293" s="121"/>
      <c r="S293" s="121"/>
      <c r="T293" s="121"/>
      <c r="U293" s="121"/>
      <c r="V293" s="121"/>
      <c r="W293" s="121"/>
      <c r="X293" s="121"/>
      <c r="Y293" s="121"/>
      <c r="Z293" s="121"/>
      <c r="AA293" s="121"/>
      <c r="AB293" s="121"/>
      <c r="AC293" s="121"/>
      <c r="AD293" s="121"/>
      <c r="AE293" s="121"/>
      <c r="AF293" s="121"/>
      <c r="AG293" s="121"/>
      <c r="AH293" s="121"/>
      <c r="AI293" s="121"/>
      <c r="AJ293" s="121"/>
      <c r="AK293" s="121"/>
      <c r="AL293" s="121"/>
      <c r="AM293" s="121"/>
      <c r="AN293" s="121"/>
      <c r="AO293" s="121"/>
      <c r="AP293" s="121"/>
      <c r="AQ293" s="121"/>
      <c r="AR293" s="121"/>
    </row>
    <row r="294" spans="2:46" ht="12.75" customHeight="1" thickBot="1" x14ac:dyDescent="0.2">
      <c r="B294" s="207"/>
      <c r="C294" s="63" t="s">
        <v>198</v>
      </c>
      <c r="D294" s="180"/>
      <c r="E294" s="213"/>
      <c r="F294" s="184"/>
      <c r="G294" s="210"/>
      <c r="H294" s="211"/>
      <c r="I294" s="121"/>
      <c r="J294" s="121"/>
      <c r="K294" s="121"/>
      <c r="L294" s="121"/>
      <c r="M294" s="121"/>
      <c r="N294" s="121"/>
      <c r="O294" s="121"/>
      <c r="P294" s="121"/>
      <c r="Q294" s="121"/>
      <c r="R294" s="121"/>
      <c r="S294" s="121"/>
      <c r="T294" s="121"/>
      <c r="U294" s="121"/>
      <c r="V294" s="121"/>
      <c r="W294" s="121"/>
      <c r="X294" s="121"/>
      <c r="Y294" s="121"/>
      <c r="Z294" s="121"/>
      <c r="AA294" s="121"/>
      <c r="AB294" s="121"/>
      <c r="AC294" s="121"/>
      <c r="AD294" s="121"/>
      <c r="AE294" s="121"/>
      <c r="AF294" s="121"/>
      <c r="AG294" s="121"/>
      <c r="AH294" s="121"/>
      <c r="AI294" s="121"/>
      <c r="AJ294" s="121"/>
      <c r="AK294" s="121"/>
      <c r="AL294" s="121"/>
      <c r="AM294" s="121"/>
      <c r="AN294" s="121"/>
      <c r="AO294" s="121"/>
      <c r="AP294" s="121"/>
      <c r="AQ294" s="121"/>
      <c r="AR294" s="121"/>
    </row>
    <row r="295" spans="2:46" ht="12.75" customHeight="1" thickBot="1" x14ac:dyDescent="0.2">
      <c r="B295" s="207"/>
      <c r="C295" s="63" t="s">
        <v>199</v>
      </c>
      <c r="D295" s="180"/>
      <c r="E295" s="213"/>
      <c r="F295" s="184"/>
      <c r="G295" s="210"/>
      <c r="H295" s="211"/>
      <c r="I295" s="121"/>
      <c r="J295" s="121"/>
      <c r="K295" s="121"/>
      <c r="L295" s="121"/>
      <c r="M295" s="121"/>
      <c r="N295" s="121"/>
      <c r="O295" s="121"/>
      <c r="P295" s="121"/>
      <c r="Q295" s="121"/>
      <c r="R295" s="121"/>
      <c r="S295" s="121"/>
      <c r="T295" s="121"/>
      <c r="U295" s="121"/>
      <c r="V295" s="121"/>
      <c r="W295" s="121"/>
      <c r="X295" s="121"/>
      <c r="Y295" s="121"/>
      <c r="Z295" s="121"/>
      <c r="AA295" s="121"/>
      <c r="AB295" s="121"/>
      <c r="AC295" s="121"/>
      <c r="AD295" s="121"/>
      <c r="AE295" s="121"/>
      <c r="AF295" s="121"/>
      <c r="AG295" s="121"/>
      <c r="AH295" s="121"/>
      <c r="AI295" s="121"/>
      <c r="AJ295" s="121"/>
      <c r="AK295" s="121"/>
      <c r="AL295" s="121"/>
      <c r="AM295" s="121"/>
      <c r="AN295" s="121"/>
      <c r="AO295" s="121"/>
      <c r="AP295" s="121"/>
      <c r="AQ295" s="121"/>
      <c r="AR295" s="121"/>
    </row>
    <row r="296" spans="2:46" ht="12.75" customHeight="1" thickBot="1" x14ac:dyDescent="0.2">
      <c r="B296" s="207"/>
      <c r="C296" s="63" t="s">
        <v>200</v>
      </c>
      <c r="D296" s="180"/>
      <c r="E296" s="213"/>
      <c r="F296" s="184"/>
      <c r="G296" s="210"/>
      <c r="H296" s="211"/>
      <c r="I296" s="121"/>
      <c r="J296" s="121"/>
      <c r="K296" s="121"/>
      <c r="L296" s="121"/>
      <c r="M296" s="121"/>
      <c r="N296" s="121"/>
      <c r="O296" s="121"/>
      <c r="P296" s="121"/>
      <c r="Q296" s="121"/>
      <c r="R296" s="121"/>
      <c r="S296" s="121"/>
      <c r="T296" s="121"/>
      <c r="U296" s="121"/>
      <c r="V296" s="121"/>
      <c r="W296" s="121"/>
      <c r="X296" s="121"/>
      <c r="Y296" s="121"/>
      <c r="Z296" s="121"/>
      <c r="AA296" s="121"/>
      <c r="AB296" s="121"/>
      <c r="AC296" s="121"/>
      <c r="AD296" s="121"/>
      <c r="AE296" s="121"/>
      <c r="AF296" s="121"/>
      <c r="AG296" s="121"/>
      <c r="AH296" s="121"/>
      <c r="AI296" s="121"/>
      <c r="AJ296" s="121"/>
      <c r="AK296" s="121"/>
      <c r="AL296" s="121"/>
      <c r="AM296" s="121"/>
      <c r="AN296" s="121"/>
      <c r="AO296" s="121"/>
      <c r="AP296" s="121"/>
      <c r="AQ296" s="121"/>
      <c r="AR296" s="121"/>
    </row>
    <row r="297" spans="2:46" ht="12.75" customHeight="1" thickBot="1" x14ac:dyDescent="0.2">
      <c r="B297" s="207"/>
      <c r="C297" s="63" t="s">
        <v>201</v>
      </c>
      <c r="D297" s="180"/>
      <c r="E297" s="213"/>
      <c r="F297" s="184"/>
      <c r="G297" s="210"/>
      <c r="H297" s="211"/>
      <c r="I297" s="121"/>
      <c r="J297" s="121"/>
      <c r="K297" s="121"/>
      <c r="L297" s="121"/>
      <c r="M297" s="121"/>
      <c r="N297" s="121"/>
      <c r="O297" s="121"/>
      <c r="P297" s="121"/>
      <c r="Q297" s="121"/>
      <c r="R297" s="121"/>
      <c r="S297" s="121"/>
      <c r="T297" s="121"/>
      <c r="U297" s="121"/>
      <c r="V297" s="121"/>
      <c r="W297" s="121"/>
      <c r="X297" s="121"/>
      <c r="Y297" s="121"/>
      <c r="Z297" s="121"/>
      <c r="AA297" s="121"/>
      <c r="AB297" s="121"/>
      <c r="AC297" s="121"/>
      <c r="AD297" s="121"/>
      <c r="AE297" s="121"/>
      <c r="AF297" s="121"/>
      <c r="AG297" s="121"/>
      <c r="AH297" s="121"/>
      <c r="AI297" s="121"/>
      <c r="AJ297" s="121"/>
      <c r="AK297" s="121"/>
      <c r="AL297" s="121"/>
      <c r="AM297" s="121"/>
      <c r="AN297" s="121"/>
      <c r="AO297" s="121"/>
      <c r="AP297" s="121"/>
      <c r="AQ297" s="121"/>
      <c r="AR297" s="121"/>
    </row>
    <row r="298" spans="2:46" ht="12.75" customHeight="1" thickBot="1" x14ac:dyDescent="0.2">
      <c r="B298" s="208"/>
      <c r="C298" s="64" t="s">
        <v>202</v>
      </c>
      <c r="D298" s="180"/>
      <c r="E298" s="213"/>
      <c r="F298" s="184"/>
      <c r="G298" s="210"/>
      <c r="H298" s="211"/>
      <c r="I298" s="121"/>
      <c r="J298" s="121"/>
      <c r="K298" s="121"/>
      <c r="L298" s="121"/>
      <c r="M298" s="121"/>
      <c r="N298" s="121"/>
      <c r="O298" s="121"/>
      <c r="P298" s="121"/>
      <c r="Q298" s="121"/>
      <c r="R298" s="121"/>
      <c r="S298" s="121"/>
      <c r="T298" s="121"/>
      <c r="U298" s="121"/>
      <c r="V298" s="121"/>
      <c r="W298" s="121"/>
      <c r="X298" s="121"/>
      <c r="Y298" s="121"/>
      <c r="Z298" s="121"/>
      <c r="AA298" s="121"/>
      <c r="AB298" s="121"/>
      <c r="AC298" s="121"/>
      <c r="AD298" s="121"/>
      <c r="AE298" s="121"/>
      <c r="AF298" s="121"/>
      <c r="AG298" s="121"/>
      <c r="AH298" s="121"/>
      <c r="AI298" s="121"/>
      <c r="AJ298" s="121"/>
      <c r="AK298" s="121"/>
      <c r="AL298" s="121"/>
      <c r="AM298" s="121"/>
      <c r="AN298" s="121"/>
      <c r="AO298" s="121"/>
      <c r="AP298" s="121"/>
      <c r="AQ298" s="121"/>
      <c r="AR298" s="121"/>
    </row>
    <row r="299" spans="2:46" ht="12.75" customHeight="1" thickBot="1" x14ac:dyDescent="0.2">
      <c r="B299" s="206" t="s">
        <v>204</v>
      </c>
      <c r="C299" s="62" t="s">
        <v>191</v>
      </c>
      <c r="D299" s="180"/>
      <c r="E299" s="213"/>
      <c r="F299" s="184"/>
      <c r="G299" s="210"/>
      <c r="H299" s="211" t="s">
        <v>75</v>
      </c>
      <c r="I299" s="120"/>
      <c r="J299" s="120"/>
      <c r="K299" s="120"/>
      <c r="L299" s="120"/>
      <c r="M299" s="120"/>
      <c r="N299" s="120"/>
      <c r="O299" s="120"/>
      <c r="P299" s="120"/>
      <c r="Q299" s="120"/>
      <c r="R299" s="120"/>
      <c r="S299" s="120"/>
      <c r="T299" s="120"/>
      <c r="U299" s="120"/>
      <c r="V299" s="120"/>
      <c r="W299" s="120"/>
      <c r="X299" s="120"/>
      <c r="Y299" s="120"/>
      <c r="Z299" s="120"/>
      <c r="AA299" s="120"/>
      <c r="AB299" s="120"/>
      <c r="AC299" s="120"/>
      <c r="AD299" s="120"/>
      <c r="AE299" s="120"/>
      <c r="AF299" s="120"/>
      <c r="AG299" s="120"/>
      <c r="AH299" s="120"/>
      <c r="AI299" s="120"/>
      <c r="AJ299" s="120"/>
      <c r="AK299" s="120"/>
      <c r="AL299" s="120"/>
      <c r="AM299" s="120"/>
      <c r="AN299" s="120"/>
      <c r="AO299" s="120"/>
      <c r="AP299" s="120"/>
      <c r="AQ299" s="120"/>
      <c r="AR299" s="120"/>
    </row>
    <row r="300" spans="2:46" ht="12.75" customHeight="1" thickBot="1" x14ac:dyDescent="0.2">
      <c r="B300" s="207"/>
      <c r="C300" s="63" t="s">
        <v>195</v>
      </c>
      <c r="D300" s="180"/>
      <c r="E300" s="213"/>
      <c r="F300" s="184"/>
      <c r="G300" s="210"/>
      <c r="H300" s="211"/>
      <c r="I300" s="121"/>
      <c r="J300" s="121"/>
      <c r="K300" s="121"/>
      <c r="L300" s="121"/>
      <c r="M300" s="121"/>
      <c r="N300" s="121"/>
      <c r="O300" s="121"/>
      <c r="P300" s="121"/>
      <c r="Q300" s="121"/>
      <c r="R300" s="121"/>
      <c r="S300" s="121"/>
      <c r="T300" s="121"/>
      <c r="U300" s="121"/>
      <c r="V300" s="121"/>
      <c r="W300" s="121"/>
      <c r="X300" s="121"/>
      <c r="Y300" s="121"/>
      <c r="Z300" s="121"/>
      <c r="AA300" s="121"/>
      <c r="AB300" s="121"/>
      <c r="AC300" s="121"/>
      <c r="AD300" s="121"/>
      <c r="AE300" s="121"/>
      <c r="AF300" s="121"/>
      <c r="AG300" s="121"/>
      <c r="AH300" s="121"/>
      <c r="AI300" s="121"/>
      <c r="AJ300" s="121"/>
      <c r="AK300" s="121"/>
      <c r="AL300" s="121"/>
      <c r="AM300" s="121"/>
      <c r="AN300" s="121"/>
      <c r="AO300" s="121"/>
      <c r="AP300" s="121"/>
      <c r="AQ300" s="121"/>
      <c r="AR300" s="121"/>
      <c r="AT300" s="86"/>
    </row>
    <row r="301" spans="2:46" ht="12.75" customHeight="1" thickBot="1" x14ac:dyDescent="0.2">
      <c r="B301" s="207"/>
      <c r="C301" s="63" t="s">
        <v>197</v>
      </c>
      <c r="D301" s="180"/>
      <c r="E301" s="213"/>
      <c r="F301" s="184"/>
      <c r="G301" s="210"/>
      <c r="H301" s="211"/>
      <c r="I301" s="121"/>
      <c r="J301" s="121"/>
      <c r="K301" s="121"/>
      <c r="L301" s="121"/>
      <c r="M301" s="121"/>
      <c r="N301" s="121"/>
      <c r="O301" s="121"/>
      <c r="P301" s="121"/>
      <c r="Q301" s="121"/>
      <c r="R301" s="121"/>
      <c r="S301" s="121"/>
      <c r="T301" s="121"/>
      <c r="U301" s="121"/>
      <c r="V301" s="121"/>
      <c r="W301" s="121"/>
      <c r="X301" s="121"/>
      <c r="Y301" s="121"/>
      <c r="Z301" s="121"/>
      <c r="AA301" s="121"/>
      <c r="AB301" s="121"/>
      <c r="AC301" s="121"/>
      <c r="AD301" s="121"/>
      <c r="AE301" s="121"/>
      <c r="AF301" s="121"/>
      <c r="AG301" s="121"/>
      <c r="AH301" s="121"/>
      <c r="AI301" s="121"/>
      <c r="AJ301" s="121"/>
      <c r="AK301" s="121"/>
      <c r="AL301" s="121"/>
      <c r="AM301" s="121"/>
      <c r="AN301" s="121"/>
      <c r="AO301" s="121"/>
      <c r="AP301" s="121"/>
      <c r="AQ301" s="121"/>
      <c r="AR301" s="121"/>
    </row>
    <row r="302" spans="2:46" ht="12.75" customHeight="1" thickBot="1" x14ac:dyDescent="0.2">
      <c r="B302" s="207"/>
      <c r="C302" s="63" t="s">
        <v>198</v>
      </c>
      <c r="D302" s="180"/>
      <c r="E302" s="102" t="s">
        <v>134</v>
      </c>
      <c r="F302" s="184"/>
      <c r="G302" s="210"/>
      <c r="H302" s="211"/>
      <c r="I302" s="121"/>
      <c r="J302" s="121"/>
      <c r="K302" s="121"/>
      <c r="L302" s="121"/>
      <c r="M302" s="121"/>
      <c r="N302" s="121"/>
      <c r="O302" s="121"/>
      <c r="P302" s="121"/>
      <c r="Q302" s="121"/>
      <c r="R302" s="121"/>
      <c r="S302" s="121"/>
      <c r="T302" s="121"/>
      <c r="U302" s="121"/>
      <c r="V302" s="121"/>
      <c r="W302" s="121"/>
      <c r="X302" s="121"/>
      <c r="Y302" s="121"/>
      <c r="Z302" s="121"/>
      <c r="AA302" s="121"/>
      <c r="AB302" s="121"/>
      <c r="AC302" s="121"/>
      <c r="AD302" s="121"/>
      <c r="AE302" s="121"/>
      <c r="AF302" s="121"/>
      <c r="AG302" s="121"/>
      <c r="AH302" s="121"/>
      <c r="AI302" s="121"/>
      <c r="AJ302" s="121"/>
      <c r="AK302" s="121"/>
      <c r="AL302" s="121"/>
      <c r="AM302" s="121"/>
      <c r="AN302" s="121"/>
      <c r="AO302" s="121"/>
      <c r="AP302" s="121"/>
      <c r="AQ302" s="121"/>
      <c r="AR302" s="121"/>
    </row>
    <row r="303" spans="2:46" ht="12.75" customHeight="1" thickBot="1" x14ac:dyDescent="0.2">
      <c r="B303" s="207"/>
      <c r="C303" s="63" t="s">
        <v>199</v>
      </c>
      <c r="D303" s="101"/>
      <c r="E303" s="102" t="s">
        <v>205</v>
      </c>
      <c r="F303" s="98"/>
      <c r="G303" s="100" t="s">
        <v>71</v>
      </c>
      <c r="H303" s="211"/>
      <c r="I303" s="121"/>
      <c r="J303" s="121"/>
      <c r="K303" s="121"/>
      <c r="L303" s="121"/>
      <c r="M303" s="121"/>
      <c r="N303" s="121"/>
      <c r="O303" s="121"/>
      <c r="P303" s="121"/>
      <c r="Q303" s="121"/>
      <c r="R303" s="121"/>
      <c r="S303" s="121"/>
      <c r="T303" s="121"/>
      <c r="U303" s="121"/>
      <c r="V303" s="121"/>
      <c r="W303" s="121"/>
      <c r="X303" s="121"/>
      <c r="Y303" s="121"/>
      <c r="Z303" s="121"/>
      <c r="AA303" s="121"/>
      <c r="AB303" s="121"/>
      <c r="AC303" s="121"/>
      <c r="AD303" s="121"/>
      <c r="AE303" s="121"/>
      <c r="AF303" s="121"/>
      <c r="AG303" s="121"/>
      <c r="AH303" s="121"/>
      <c r="AI303" s="121"/>
      <c r="AJ303" s="121"/>
      <c r="AK303" s="121"/>
      <c r="AL303" s="121"/>
      <c r="AM303" s="121"/>
      <c r="AN303" s="121"/>
      <c r="AO303" s="121"/>
      <c r="AP303" s="121"/>
      <c r="AQ303" s="121"/>
      <c r="AR303" s="121"/>
    </row>
    <row r="304" spans="2:46" ht="12.75" customHeight="1" thickBot="1" x14ac:dyDescent="0.2">
      <c r="B304" s="207"/>
      <c r="C304" s="63" t="s">
        <v>200</v>
      </c>
      <c r="D304" s="101"/>
      <c r="E304" s="102" t="s">
        <v>205</v>
      </c>
      <c r="F304" s="98"/>
      <c r="G304" s="100" t="s">
        <v>71</v>
      </c>
      <c r="H304" s="211"/>
      <c r="I304" s="121"/>
      <c r="J304" s="121"/>
      <c r="K304" s="121"/>
      <c r="L304" s="121"/>
      <c r="M304" s="121"/>
      <c r="N304" s="121"/>
      <c r="O304" s="121"/>
      <c r="P304" s="121"/>
      <c r="Q304" s="121"/>
      <c r="R304" s="121"/>
      <c r="S304" s="121"/>
      <c r="T304" s="121"/>
      <c r="U304" s="121"/>
      <c r="V304" s="121"/>
      <c r="W304" s="121"/>
      <c r="X304" s="121"/>
      <c r="Y304" s="121"/>
      <c r="Z304" s="121"/>
      <c r="AA304" s="121"/>
      <c r="AB304" s="121"/>
      <c r="AC304" s="121"/>
      <c r="AD304" s="121"/>
      <c r="AE304" s="121"/>
      <c r="AF304" s="121"/>
      <c r="AG304" s="121"/>
      <c r="AH304" s="121"/>
      <c r="AI304" s="121"/>
      <c r="AJ304" s="121"/>
      <c r="AK304" s="121"/>
      <c r="AL304" s="121"/>
      <c r="AM304" s="121"/>
      <c r="AN304" s="121"/>
      <c r="AO304" s="121"/>
      <c r="AP304" s="121"/>
      <c r="AQ304" s="121"/>
      <c r="AR304" s="121"/>
    </row>
    <row r="305" spans="2:46" ht="12.75" customHeight="1" thickBot="1" x14ac:dyDescent="0.2">
      <c r="B305" s="207"/>
      <c r="C305" s="63" t="s">
        <v>201</v>
      </c>
      <c r="D305" s="101"/>
      <c r="E305" s="102" t="s">
        <v>205</v>
      </c>
      <c r="F305" s="98"/>
      <c r="G305" s="100" t="s">
        <v>71</v>
      </c>
      <c r="H305" s="211"/>
      <c r="I305" s="121"/>
      <c r="J305" s="121"/>
      <c r="K305" s="121"/>
      <c r="L305" s="121"/>
      <c r="M305" s="121"/>
      <c r="N305" s="121"/>
      <c r="O305" s="121"/>
      <c r="P305" s="121"/>
      <c r="Q305" s="121"/>
      <c r="R305" s="121"/>
      <c r="S305" s="121"/>
      <c r="T305" s="121"/>
      <c r="U305" s="121"/>
      <c r="V305" s="121"/>
      <c r="W305" s="121"/>
      <c r="X305" s="121"/>
      <c r="Y305" s="121"/>
      <c r="Z305" s="121"/>
      <c r="AA305" s="121"/>
      <c r="AB305" s="121"/>
      <c r="AC305" s="121"/>
      <c r="AD305" s="121"/>
      <c r="AE305" s="121"/>
      <c r="AF305" s="121"/>
      <c r="AG305" s="121"/>
      <c r="AH305" s="121"/>
      <c r="AI305" s="121"/>
      <c r="AJ305" s="121"/>
      <c r="AK305" s="121"/>
      <c r="AL305" s="121"/>
      <c r="AM305" s="121"/>
      <c r="AN305" s="121"/>
      <c r="AO305" s="121"/>
      <c r="AP305" s="121"/>
      <c r="AQ305" s="121"/>
      <c r="AR305" s="121"/>
    </row>
    <row r="306" spans="2:46" ht="12.75" customHeight="1" thickBot="1" x14ac:dyDescent="0.2">
      <c r="B306" s="208"/>
      <c r="C306" s="64" t="s">
        <v>202</v>
      </c>
      <c r="D306" s="65"/>
      <c r="E306" s="85" t="s">
        <v>205</v>
      </c>
      <c r="F306" s="66"/>
      <c r="G306" s="67" t="s">
        <v>71</v>
      </c>
      <c r="H306" s="211"/>
      <c r="I306" s="122"/>
      <c r="J306" s="122"/>
      <c r="K306" s="122"/>
      <c r="L306" s="122"/>
      <c r="M306" s="122"/>
      <c r="N306" s="122"/>
      <c r="O306" s="122"/>
      <c r="P306" s="122"/>
      <c r="Q306" s="122"/>
      <c r="R306" s="122"/>
      <c r="S306" s="122"/>
      <c r="T306" s="122"/>
      <c r="U306" s="122"/>
      <c r="V306" s="122"/>
      <c r="W306" s="122"/>
      <c r="X306" s="122"/>
      <c r="Y306" s="122"/>
      <c r="Z306" s="122"/>
      <c r="AA306" s="122"/>
      <c r="AB306" s="122"/>
      <c r="AC306" s="122"/>
      <c r="AD306" s="122"/>
      <c r="AE306" s="122"/>
      <c r="AF306" s="122"/>
      <c r="AG306" s="122"/>
      <c r="AH306" s="122"/>
      <c r="AI306" s="122"/>
      <c r="AJ306" s="122"/>
      <c r="AK306" s="122"/>
      <c r="AL306" s="122"/>
      <c r="AM306" s="122"/>
      <c r="AN306" s="122"/>
      <c r="AO306" s="122"/>
      <c r="AP306" s="122"/>
      <c r="AQ306" s="122"/>
      <c r="AR306" s="122"/>
    </row>
    <row r="307" spans="2:46" ht="12.75" customHeight="1" thickBot="1" x14ac:dyDescent="0.2">
      <c r="B307" s="206" t="s">
        <v>206</v>
      </c>
      <c r="C307" s="62" t="s">
        <v>191</v>
      </c>
      <c r="D307" s="179" t="s">
        <v>207</v>
      </c>
      <c r="E307" s="88" t="s">
        <v>127</v>
      </c>
      <c r="F307" s="183" t="s">
        <v>96</v>
      </c>
      <c r="G307" s="209" t="s">
        <v>208</v>
      </c>
      <c r="H307" s="211" t="s">
        <v>209</v>
      </c>
      <c r="I307" s="120" t="s">
        <v>98</v>
      </c>
      <c r="J307" s="120" t="s">
        <v>595</v>
      </c>
      <c r="K307" s="120" t="s">
        <v>98</v>
      </c>
      <c r="L307" s="120" t="s">
        <v>595</v>
      </c>
      <c r="M307" s="120" t="s">
        <v>98</v>
      </c>
      <c r="N307" s="120" t="s">
        <v>423</v>
      </c>
      <c r="O307" s="120" t="s">
        <v>98</v>
      </c>
      <c r="P307" s="120" t="s">
        <v>423</v>
      </c>
      <c r="Q307" s="120" t="s">
        <v>98</v>
      </c>
      <c r="R307" s="120" t="s">
        <v>596</v>
      </c>
      <c r="S307" s="120" t="s">
        <v>98</v>
      </c>
      <c r="T307" s="120" t="s">
        <v>596</v>
      </c>
      <c r="U307" s="120" t="s">
        <v>98</v>
      </c>
      <c r="V307" s="120" t="s">
        <v>597</v>
      </c>
      <c r="W307" s="120" t="s">
        <v>98</v>
      </c>
      <c r="X307" s="120" t="s">
        <v>597</v>
      </c>
      <c r="Y307" s="120" t="s">
        <v>98</v>
      </c>
      <c r="Z307" s="120" t="s">
        <v>598</v>
      </c>
      <c r="AA307" s="120" t="s">
        <v>98</v>
      </c>
      <c r="AB307" s="120" t="s">
        <v>595</v>
      </c>
      <c r="AC307" s="120" t="s">
        <v>98</v>
      </c>
      <c r="AD307" s="120" t="s">
        <v>595</v>
      </c>
      <c r="AE307" s="120" t="s">
        <v>98</v>
      </c>
      <c r="AF307" s="120" t="s">
        <v>423</v>
      </c>
      <c r="AG307" s="120" t="s">
        <v>98</v>
      </c>
      <c r="AH307" s="120" t="s">
        <v>423</v>
      </c>
      <c r="AI307" s="120" t="s">
        <v>98</v>
      </c>
      <c r="AJ307" s="120" t="s">
        <v>596</v>
      </c>
      <c r="AK307" s="120" t="s">
        <v>98</v>
      </c>
      <c r="AL307" s="120" t="s">
        <v>596</v>
      </c>
      <c r="AM307" s="120" t="s">
        <v>98</v>
      </c>
      <c r="AN307" s="120" t="s">
        <v>597</v>
      </c>
      <c r="AO307" s="120" t="s">
        <v>98</v>
      </c>
      <c r="AP307" s="120" t="s">
        <v>597</v>
      </c>
      <c r="AQ307" s="120" t="s">
        <v>98</v>
      </c>
      <c r="AR307" s="120" t="s">
        <v>598</v>
      </c>
    </row>
    <row r="308" spans="2:46" ht="12.75" customHeight="1" thickBot="1" x14ac:dyDescent="0.2">
      <c r="B308" s="207"/>
      <c r="C308" s="63" t="s">
        <v>195</v>
      </c>
      <c r="D308" s="180"/>
      <c r="E308" s="212" t="s">
        <v>210</v>
      </c>
      <c r="F308" s="184"/>
      <c r="G308" s="210"/>
      <c r="H308" s="211"/>
      <c r="I308" s="121"/>
      <c r="J308" s="121"/>
      <c r="K308" s="121"/>
      <c r="L308" s="121"/>
      <c r="M308" s="121"/>
      <c r="N308" s="121"/>
      <c r="O308" s="121"/>
      <c r="P308" s="121"/>
      <c r="Q308" s="121"/>
      <c r="R308" s="121"/>
      <c r="S308" s="121"/>
      <c r="T308" s="121"/>
      <c r="U308" s="121"/>
      <c r="V308" s="121"/>
      <c r="W308" s="121"/>
      <c r="X308" s="121"/>
      <c r="Y308" s="121"/>
      <c r="Z308" s="121"/>
      <c r="AA308" s="121"/>
      <c r="AB308" s="121"/>
      <c r="AC308" s="121"/>
      <c r="AD308" s="121"/>
      <c r="AE308" s="121"/>
      <c r="AF308" s="121"/>
      <c r="AG308" s="121"/>
      <c r="AH308" s="121"/>
      <c r="AI308" s="121"/>
      <c r="AJ308" s="121"/>
      <c r="AK308" s="121"/>
      <c r="AL308" s="121"/>
      <c r="AM308" s="121"/>
      <c r="AN308" s="121"/>
      <c r="AO308" s="121"/>
      <c r="AP308" s="121"/>
      <c r="AQ308" s="121"/>
      <c r="AR308" s="121"/>
      <c r="AT308" s="87"/>
    </row>
    <row r="309" spans="2:46" ht="12.75" customHeight="1" thickBot="1" x14ac:dyDescent="0.2">
      <c r="B309" s="207"/>
      <c r="C309" s="63" t="s">
        <v>197</v>
      </c>
      <c r="D309" s="180"/>
      <c r="E309" s="213"/>
      <c r="F309" s="184"/>
      <c r="G309" s="210"/>
      <c r="H309" s="211"/>
      <c r="I309" s="121"/>
      <c r="J309" s="121"/>
      <c r="K309" s="121"/>
      <c r="L309" s="121"/>
      <c r="M309" s="121"/>
      <c r="N309" s="121"/>
      <c r="O309" s="121"/>
      <c r="P309" s="121"/>
      <c r="Q309" s="121"/>
      <c r="R309" s="121"/>
      <c r="S309" s="121"/>
      <c r="T309" s="121"/>
      <c r="U309" s="121"/>
      <c r="V309" s="121"/>
      <c r="W309" s="121"/>
      <c r="X309" s="121"/>
      <c r="Y309" s="121"/>
      <c r="Z309" s="121"/>
      <c r="AA309" s="121"/>
      <c r="AB309" s="121"/>
      <c r="AC309" s="121"/>
      <c r="AD309" s="121"/>
      <c r="AE309" s="121"/>
      <c r="AF309" s="121"/>
      <c r="AG309" s="121"/>
      <c r="AH309" s="121"/>
      <c r="AI309" s="121"/>
      <c r="AJ309" s="121"/>
      <c r="AK309" s="121"/>
      <c r="AL309" s="121"/>
      <c r="AM309" s="121"/>
      <c r="AN309" s="121"/>
      <c r="AO309" s="121"/>
      <c r="AP309" s="121"/>
      <c r="AQ309" s="121"/>
      <c r="AR309" s="121"/>
      <c r="AT309" s="86"/>
    </row>
    <row r="310" spans="2:46" ht="12.75" customHeight="1" thickBot="1" x14ac:dyDescent="0.2">
      <c r="B310" s="207"/>
      <c r="C310" s="63" t="s">
        <v>198</v>
      </c>
      <c r="D310" s="180"/>
      <c r="E310" s="213"/>
      <c r="F310" s="184"/>
      <c r="G310" s="210"/>
      <c r="H310" s="211"/>
      <c r="I310" s="121"/>
      <c r="J310" s="121"/>
      <c r="K310" s="121"/>
      <c r="L310" s="121"/>
      <c r="M310" s="121"/>
      <c r="N310" s="121"/>
      <c r="O310" s="121"/>
      <c r="P310" s="121"/>
      <c r="Q310" s="121"/>
      <c r="R310" s="121"/>
      <c r="S310" s="121"/>
      <c r="T310" s="121"/>
      <c r="U310" s="121"/>
      <c r="V310" s="121"/>
      <c r="W310" s="121"/>
      <c r="X310" s="121"/>
      <c r="Y310" s="121"/>
      <c r="Z310" s="121"/>
      <c r="AA310" s="121"/>
      <c r="AB310" s="121"/>
      <c r="AC310" s="121"/>
      <c r="AD310" s="121"/>
      <c r="AE310" s="121"/>
      <c r="AF310" s="121"/>
      <c r="AG310" s="121"/>
      <c r="AH310" s="121"/>
      <c r="AI310" s="121"/>
      <c r="AJ310" s="121"/>
      <c r="AK310" s="121"/>
      <c r="AL310" s="121"/>
      <c r="AM310" s="121"/>
      <c r="AN310" s="121"/>
      <c r="AO310" s="121"/>
      <c r="AP310" s="121"/>
      <c r="AQ310" s="121"/>
      <c r="AR310" s="121"/>
      <c r="AT310" s="87"/>
    </row>
    <row r="311" spans="2:46" ht="12.75" customHeight="1" thickBot="1" x14ac:dyDescent="0.2">
      <c r="B311" s="207"/>
      <c r="C311" s="63" t="s">
        <v>199</v>
      </c>
      <c r="D311" s="180"/>
      <c r="E311" s="213"/>
      <c r="F311" s="184"/>
      <c r="G311" s="210"/>
      <c r="H311" s="211"/>
      <c r="I311" s="121"/>
      <c r="J311" s="121"/>
      <c r="K311" s="121"/>
      <c r="L311" s="121"/>
      <c r="M311" s="121"/>
      <c r="N311" s="121"/>
      <c r="O311" s="121"/>
      <c r="P311" s="121"/>
      <c r="Q311" s="121"/>
      <c r="R311" s="121"/>
      <c r="S311" s="121"/>
      <c r="T311" s="121"/>
      <c r="U311" s="121"/>
      <c r="V311" s="121"/>
      <c r="W311" s="121"/>
      <c r="X311" s="121"/>
      <c r="Y311" s="121"/>
      <c r="Z311" s="121"/>
      <c r="AA311" s="121"/>
      <c r="AB311" s="121"/>
      <c r="AC311" s="121"/>
      <c r="AD311" s="121"/>
      <c r="AE311" s="121"/>
      <c r="AF311" s="121"/>
      <c r="AG311" s="121"/>
      <c r="AH311" s="121"/>
      <c r="AI311" s="121"/>
      <c r="AJ311" s="121"/>
      <c r="AK311" s="121"/>
      <c r="AL311" s="121"/>
      <c r="AM311" s="121"/>
      <c r="AN311" s="121"/>
      <c r="AO311" s="121"/>
      <c r="AP311" s="121"/>
      <c r="AQ311" s="121"/>
      <c r="AR311" s="121"/>
    </row>
    <row r="312" spans="2:46" ht="12.75" customHeight="1" thickBot="1" x14ac:dyDescent="0.2">
      <c r="B312" s="207"/>
      <c r="C312" s="63" t="s">
        <v>200</v>
      </c>
      <c r="D312" s="180"/>
      <c r="E312" s="213"/>
      <c r="F312" s="184"/>
      <c r="G312" s="210"/>
      <c r="H312" s="211"/>
      <c r="I312" s="121"/>
      <c r="J312" s="121"/>
      <c r="K312" s="121"/>
      <c r="L312" s="121"/>
      <c r="M312" s="121"/>
      <c r="N312" s="121"/>
      <c r="O312" s="121"/>
      <c r="P312" s="121"/>
      <c r="Q312" s="121"/>
      <c r="R312" s="121"/>
      <c r="S312" s="121"/>
      <c r="T312" s="121"/>
      <c r="U312" s="121"/>
      <c r="V312" s="121"/>
      <c r="W312" s="121"/>
      <c r="X312" s="121"/>
      <c r="Y312" s="121"/>
      <c r="Z312" s="121"/>
      <c r="AA312" s="121"/>
      <c r="AB312" s="121"/>
      <c r="AC312" s="121"/>
      <c r="AD312" s="121"/>
      <c r="AE312" s="121"/>
      <c r="AF312" s="121"/>
      <c r="AG312" s="121"/>
      <c r="AH312" s="121"/>
      <c r="AI312" s="121"/>
      <c r="AJ312" s="121"/>
      <c r="AK312" s="121"/>
      <c r="AL312" s="121"/>
      <c r="AM312" s="121"/>
      <c r="AN312" s="121"/>
      <c r="AO312" s="121"/>
      <c r="AP312" s="121"/>
      <c r="AQ312" s="121"/>
      <c r="AR312" s="121"/>
    </row>
    <row r="313" spans="2:46" ht="12.75" customHeight="1" thickBot="1" x14ac:dyDescent="0.2">
      <c r="B313" s="207"/>
      <c r="C313" s="63" t="s">
        <v>201</v>
      </c>
      <c r="D313" s="180"/>
      <c r="E313" s="213"/>
      <c r="F313" s="184"/>
      <c r="G313" s="210"/>
      <c r="H313" s="211"/>
      <c r="I313" s="121"/>
      <c r="J313" s="121"/>
      <c r="K313" s="121"/>
      <c r="L313" s="121"/>
      <c r="M313" s="121"/>
      <c r="N313" s="121"/>
      <c r="O313" s="121"/>
      <c r="P313" s="121"/>
      <c r="Q313" s="121"/>
      <c r="R313" s="121"/>
      <c r="S313" s="121"/>
      <c r="T313" s="121"/>
      <c r="U313" s="121"/>
      <c r="V313" s="121"/>
      <c r="W313" s="121"/>
      <c r="X313" s="121"/>
      <c r="Y313" s="121"/>
      <c r="Z313" s="121"/>
      <c r="AA313" s="121"/>
      <c r="AB313" s="121"/>
      <c r="AC313" s="121"/>
      <c r="AD313" s="121"/>
      <c r="AE313" s="121"/>
      <c r="AF313" s="121"/>
      <c r="AG313" s="121"/>
      <c r="AH313" s="121"/>
      <c r="AI313" s="121"/>
      <c r="AJ313" s="121"/>
      <c r="AK313" s="121"/>
      <c r="AL313" s="121"/>
      <c r="AM313" s="121"/>
      <c r="AN313" s="121"/>
      <c r="AO313" s="121"/>
      <c r="AP313" s="121"/>
      <c r="AQ313" s="121"/>
      <c r="AR313" s="121"/>
    </row>
    <row r="314" spans="2:46" ht="12.75" customHeight="1" thickBot="1" x14ac:dyDescent="0.2">
      <c r="B314" s="208"/>
      <c r="C314" s="64" t="s">
        <v>202</v>
      </c>
      <c r="D314" s="180"/>
      <c r="E314" s="213"/>
      <c r="F314" s="184"/>
      <c r="G314" s="210"/>
      <c r="H314" s="211"/>
      <c r="I314" s="122"/>
      <c r="J314" s="122"/>
      <c r="K314" s="122"/>
      <c r="L314" s="122"/>
      <c r="M314" s="122"/>
      <c r="N314" s="122"/>
      <c r="O314" s="122"/>
      <c r="P314" s="122"/>
      <c r="Q314" s="122"/>
      <c r="R314" s="122"/>
      <c r="S314" s="122"/>
      <c r="T314" s="122"/>
      <c r="U314" s="122"/>
      <c r="V314" s="122"/>
      <c r="W314" s="122"/>
      <c r="X314" s="122"/>
      <c r="Y314" s="122"/>
      <c r="Z314" s="122"/>
      <c r="AA314" s="122"/>
      <c r="AB314" s="122"/>
      <c r="AC314" s="122"/>
      <c r="AD314" s="122"/>
      <c r="AE314" s="122"/>
      <c r="AF314" s="122"/>
      <c r="AG314" s="122"/>
      <c r="AH314" s="122"/>
      <c r="AI314" s="122"/>
      <c r="AJ314" s="122"/>
      <c r="AK314" s="122"/>
      <c r="AL314" s="122"/>
      <c r="AM314" s="122"/>
      <c r="AN314" s="122"/>
      <c r="AO314" s="122"/>
      <c r="AP314" s="122"/>
      <c r="AQ314" s="122"/>
      <c r="AR314" s="122"/>
    </row>
    <row r="315" spans="2:46" ht="12.75" customHeight="1" thickBot="1" x14ac:dyDescent="0.2">
      <c r="B315" s="206" t="s">
        <v>211</v>
      </c>
      <c r="C315" s="62" t="s">
        <v>191</v>
      </c>
      <c r="D315" s="180"/>
      <c r="E315" s="213"/>
      <c r="F315" s="184"/>
      <c r="G315" s="210"/>
      <c r="H315" s="211" t="s">
        <v>111</v>
      </c>
      <c r="I315" s="120" t="s">
        <v>98</v>
      </c>
      <c r="J315" s="120" t="s">
        <v>75</v>
      </c>
      <c r="K315" s="120" t="s">
        <v>98</v>
      </c>
      <c r="L315" s="120" t="s">
        <v>75</v>
      </c>
      <c r="M315" s="120" t="s">
        <v>98</v>
      </c>
      <c r="N315" s="120" t="s">
        <v>75</v>
      </c>
      <c r="O315" s="120" t="s">
        <v>98</v>
      </c>
      <c r="P315" s="120" t="s">
        <v>75</v>
      </c>
      <c r="Q315" s="120" t="s">
        <v>98</v>
      </c>
      <c r="R315" s="120" t="s">
        <v>75</v>
      </c>
      <c r="S315" s="120" t="s">
        <v>98</v>
      </c>
      <c r="T315" s="120" t="s">
        <v>75</v>
      </c>
      <c r="U315" s="120" t="s">
        <v>98</v>
      </c>
      <c r="V315" s="120" t="s">
        <v>75</v>
      </c>
      <c r="W315" s="120" t="s">
        <v>98</v>
      </c>
      <c r="X315" s="120" t="s">
        <v>75</v>
      </c>
      <c r="Y315" s="120" t="s">
        <v>98</v>
      </c>
      <c r="Z315" s="120" t="s">
        <v>75</v>
      </c>
      <c r="AA315" s="120" t="s">
        <v>98</v>
      </c>
      <c r="AB315" s="120" t="s">
        <v>75</v>
      </c>
      <c r="AC315" s="120" t="s">
        <v>98</v>
      </c>
      <c r="AD315" s="120" t="s">
        <v>75</v>
      </c>
      <c r="AE315" s="120" t="s">
        <v>98</v>
      </c>
      <c r="AF315" s="120" t="s">
        <v>75</v>
      </c>
      <c r="AG315" s="120" t="s">
        <v>98</v>
      </c>
      <c r="AH315" s="120" t="s">
        <v>75</v>
      </c>
      <c r="AI315" s="120" t="s">
        <v>98</v>
      </c>
      <c r="AJ315" s="120" t="s">
        <v>75</v>
      </c>
      <c r="AK315" s="120" t="s">
        <v>98</v>
      </c>
      <c r="AL315" s="120" t="s">
        <v>75</v>
      </c>
      <c r="AM315" s="120" t="s">
        <v>98</v>
      </c>
      <c r="AN315" s="120" t="s">
        <v>75</v>
      </c>
      <c r="AO315" s="120" t="s">
        <v>98</v>
      </c>
      <c r="AP315" s="120" t="s">
        <v>75</v>
      </c>
      <c r="AQ315" s="120" t="s">
        <v>98</v>
      </c>
      <c r="AR315" s="120" t="s">
        <v>75</v>
      </c>
    </row>
    <row r="316" spans="2:46" ht="12.75" customHeight="1" thickBot="1" x14ac:dyDescent="0.2">
      <c r="B316" s="207"/>
      <c r="C316" s="63" t="s">
        <v>195</v>
      </c>
      <c r="D316" s="180"/>
      <c r="E316" s="213"/>
      <c r="F316" s="184"/>
      <c r="G316" s="210"/>
      <c r="H316" s="211"/>
      <c r="I316" s="121"/>
      <c r="J316" s="121"/>
      <c r="K316" s="121"/>
      <c r="L316" s="121"/>
      <c r="M316" s="121"/>
      <c r="N316" s="121"/>
      <c r="O316" s="121"/>
      <c r="P316" s="121"/>
      <c r="Q316" s="121"/>
      <c r="R316" s="121"/>
      <c r="S316" s="121"/>
      <c r="T316" s="121"/>
      <c r="U316" s="121"/>
      <c r="V316" s="121"/>
      <c r="W316" s="121"/>
      <c r="X316" s="121"/>
      <c r="Y316" s="121"/>
      <c r="Z316" s="121"/>
      <c r="AA316" s="121"/>
      <c r="AB316" s="121"/>
      <c r="AC316" s="121"/>
      <c r="AD316" s="121"/>
      <c r="AE316" s="121"/>
      <c r="AF316" s="121"/>
      <c r="AG316" s="121"/>
      <c r="AH316" s="121"/>
      <c r="AI316" s="121"/>
      <c r="AJ316" s="121"/>
      <c r="AK316" s="121"/>
      <c r="AL316" s="121"/>
      <c r="AM316" s="121"/>
      <c r="AN316" s="121"/>
      <c r="AO316" s="121"/>
      <c r="AP316" s="121"/>
      <c r="AQ316" s="121"/>
      <c r="AR316" s="121"/>
      <c r="AT316" s="86"/>
    </row>
    <row r="317" spans="2:46" ht="12.75" customHeight="1" thickBot="1" x14ac:dyDescent="0.2">
      <c r="B317" s="207"/>
      <c r="C317" s="63" t="s">
        <v>197</v>
      </c>
      <c r="D317" s="180"/>
      <c r="E317" s="213"/>
      <c r="F317" s="184"/>
      <c r="G317" s="210"/>
      <c r="H317" s="211"/>
      <c r="I317" s="121"/>
      <c r="J317" s="121"/>
      <c r="K317" s="121"/>
      <c r="L317" s="121"/>
      <c r="M317" s="121"/>
      <c r="N317" s="121"/>
      <c r="O317" s="121"/>
      <c r="P317" s="121"/>
      <c r="Q317" s="121"/>
      <c r="R317" s="121"/>
      <c r="S317" s="121"/>
      <c r="T317" s="121"/>
      <c r="U317" s="121"/>
      <c r="V317" s="121"/>
      <c r="W317" s="121"/>
      <c r="X317" s="121"/>
      <c r="Y317" s="121"/>
      <c r="Z317" s="121"/>
      <c r="AA317" s="121"/>
      <c r="AB317" s="121"/>
      <c r="AC317" s="121"/>
      <c r="AD317" s="121"/>
      <c r="AE317" s="121"/>
      <c r="AF317" s="121"/>
      <c r="AG317" s="121"/>
      <c r="AH317" s="121"/>
      <c r="AI317" s="121"/>
      <c r="AJ317" s="121"/>
      <c r="AK317" s="121"/>
      <c r="AL317" s="121"/>
      <c r="AM317" s="121"/>
      <c r="AN317" s="121"/>
      <c r="AO317" s="121"/>
      <c r="AP317" s="121"/>
      <c r="AQ317" s="121"/>
      <c r="AR317" s="121"/>
    </row>
    <row r="318" spans="2:46" ht="12.75" customHeight="1" thickBot="1" x14ac:dyDescent="0.2">
      <c r="B318" s="207"/>
      <c r="C318" s="63" t="s">
        <v>198</v>
      </c>
      <c r="D318" s="180"/>
      <c r="E318" s="213"/>
      <c r="F318" s="184"/>
      <c r="G318" s="210"/>
      <c r="H318" s="211"/>
      <c r="I318" s="121"/>
      <c r="J318" s="121"/>
      <c r="K318" s="121"/>
      <c r="L318" s="121"/>
      <c r="M318" s="121"/>
      <c r="N318" s="121"/>
      <c r="O318" s="121"/>
      <c r="P318" s="121"/>
      <c r="Q318" s="121"/>
      <c r="R318" s="121"/>
      <c r="S318" s="121"/>
      <c r="T318" s="121"/>
      <c r="U318" s="121"/>
      <c r="V318" s="121"/>
      <c r="W318" s="121"/>
      <c r="X318" s="121"/>
      <c r="Y318" s="121"/>
      <c r="Z318" s="121"/>
      <c r="AA318" s="121"/>
      <c r="AB318" s="121"/>
      <c r="AC318" s="121"/>
      <c r="AD318" s="121"/>
      <c r="AE318" s="121"/>
      <c r="AF318" s="121"/>
      <c r="AG318" s="121"/>
      <c r="AH318" s="121"/>
      <c r="AI318" s="121"/>
      <c r="AJ318" s="121"/>
      <c r="AK318" s="121"/>
      <c r="AL318" s="121"/>
      <c r="AM318" s="121"/>
      <c r="AN318" s="121"/>
      <c r="AO318" s="121"/>
      <c r="AP318" s="121"/>
      <c r="AQ318" s="121"/>
      <c r="AR318" s="121"/>
    </row>
    <row r="319" spans="2:46" ht="12.75" customHeight="1" thickBot="1" x14ac:dyDescent="0.2">
      <c r="B319" s="207"/>
      <c r="C319" s="63" t="s">
        <v>199</v>
      </c>
      <c r="D319" s="180"/>
      <c r="E319" s="213"/>
      <c r="F319" s="184"/>
      <c r="G319" s="210"/>
      <c r="H319" s="211"/>
      <c r="I319" s="121"/>
      <c r="J319" s="121"/>
      <c r="K319" s="121"/>
      <c r="L319" s="121"/>
      <c r="M319" s="121"/>
      <c r="N319" s="121"/>
      <c r="O319" s="121"/>
      <c r="P319" s="121"/>
      <c r="Q319" s="121"/>
      <c r="R319" s="121"/>
      <c r="S319" s="121"/>
      <c r="T319" s="121"/>
      <c r="U319" s="121"/>
      <c r="V319" s="121"/>
      <c r="W319" s="121"/>
      <c r="X319" s="121"/>
      <c r="Y319" s="121"/>
      <c r="Z319" s="121"/>
      <c r="AA319" s="121"/>
      <c r="AB319" s="121"/>
      <c r="AC319" s="121"/>
      <c r="AD319" s="121"/>
      <c r="AE319" s="121"/>
      <c r="AF319" s="121"/>
      <c r="AG319" s="121"/>
      <c r="AH319" s="121"/>
      <c r="AI319" s="121"/>
      <c r="AJ319" s="121"/>
      <c r="AK319" s="121"/>
      <c r="AL319" s="121"/>
      <c r="AM319" s="121"/>
      <c r="AN319" s="121"/>
      <c r="AO319" s="121"/>
      <c r="AP319" s="121"/>
      <c r="AQ319" s="121"/>
      <c r="AR319" s="121"/>
    </row>
    <row r="320" spans="2:46" ht="12.75" customHeight="1" thickBot="1" x14ac:dyDescent="0.2">
      <c r="B320" s="207"/>
      <c r="C320" s="63" t="s">
        <v>200</v>
      </c>
      <c r="D320" s="180"/>
      <c r="E320" s="213"/>
      <c r="F320" s="184"/>
      <c r="G320" s="210"/>
      <c r="H320" s="211"/>
      <c r="I320" s="121"/>
      <c r="J320" s="121"/>
      <c r="K320" s="121"/>
      <c r="L320" s="121"/>
      <c r="M320" s="121"/>
      <c r="N320" s="121"/>
      <c r="O320" s="121"/>
      <c r="P320" s="121"/>
      <c r="Q320" s="121"/>
      <c r="R320" s="121"/>
      <c r="S320" s="121"/>
      <c r="T320" s="121"/>
      <c r="U320" s="121"/>
      <c r="V320" s="121"/>
      <c r="W320" s="121"/>
      <c r="X320" s="121"/>
      <c r="Y320" s="121"/>
      <c r="Z320" s="121"/>
      <c r="AA320" s="121"/>
      <c r="AB320" s="121"/>
      <c r="AC320" s="121"/>
      <c r="AD320" s="121"/>
      <c r="AE320" s="121"/>
      <c r="AF320" s="121"/>
      <c r="AG320" s="121"/>
      <c r="AH320" s="121"/>
      <c r="AI320" s="121"/>
      <c r="AJ320" s="121"/>
      <c r="AK320" s="121"/>
      <c r="AL320" s="121"/>
      <c r="AM320" s="121"/>
      <c r="AN320" s="121"/>
      <c r="AO320" s="121"/>
      <c r="AP320" s="121"/>
      <c r="AQ320" s="121"/>
      <c r="AR320" s="121"/>
    </row>
    <row r="321" spans="2:46" ht="12.75" customHeight="1" thickBot="1" x14ac:dyDescent="0.2">
      <c r="B321" s="207"/>
      <c r="C321" s="63" t="s">
        <v>201</v>
      </c>
      <c r="D321" s="180"/>
      <c r="E321" s="213"/>
      <c r="F321" s="184"/>
      <c r="G321" s="210"/>
      <c r="H321" s="211"/>
      <c r="I321" s="121"/>
      <c r="J321" s="121"/>
      <c r="K321" s="121"/>
      <c r="L321" s="121"/>
      <c r="M321" s="121"/>
      <c r="N321" s="121"/>
      <c r="O321" s="121"/>
      <c r="P321" s="121"/>
      <c r="Q321" s="121"/>
      <c r="R321" s="121"/>
      <c r="S321" s="121"/>
      <c r="T321" s="121"/>
      <c r="U321" s="121"/>
      <c r="V321" s="121"/>
      <c r="W321" s="121"/>
      <c r="X321" s="121"/>
      <c r="Y321" s="121"/>
      <c r="Z321" s="121"/>
      <c r="AA321" s="121"/>
      <c r="AB321" s="121"/>
      <c r="AC321" s="121"/>
      <c r="AD321" s="121"/>
      <c r="AE321" s="121"/>
      <c r="AF321" s="121"/>
      <c r="AG321" s="121"/>
      <c r="AH321" s="121"/>
      <c r="AI321" s="121"/>
      <c r="AJ321" s="121"/>
      <c r="AK321" s="121"/>
      <c r="AL321" s="121"/>
      <c r="AM321" s="121"/>
      <c r="AN321" s="121"/>
      <c r="AO321" s="121"/>
      <c r="AP321" s="121"/>
      <c r="AQ321" s="121"/>
      <c r="AR321" s="121"/>
    </row>
    <row r="322" spans="2:46" ht="12.75" customHeight="1" thickBot="1" x14ac:dyDescent="0.2">
      <c r="B322" s="208"/>
      <c r="C322" s="64" t="s">
        <v>202</v>
      </c>
      <c r="D322" s="180"/>
      <c r="E322" s="213"/>
      <c r="F322" s="184"/>
      <c r="G322" s="210"/>
      <c r="H322" s="211"/>
      <c r="I322" s="121"/>
      <c r="J322" s="121"/>
      <c r="K322" s="121"/>
      <c r="L322" s="121"/>
      <c r="M322" s="121"/>
      <c r="N322" s="121"/>
      <c r="O322" s="121"/>
      <c r="P322" s="121"/>
      <c r="Q322" s="121"/>
      <c r="R322" s="121"/>
      <c r="S322" s="121"/>
      <c r="T322" s="121"/>
      <c r="U322" s="121"/>
      <c r="V322" s="121"/>
      <c r="W322" s="121"/>
      <c r="X322" s="121"/>
      <c r="Y322" s="121"/>
      <c r="Z322" s="121"/>
      <c r="AA322" s="121"/>
      <c r="AB322" s="121"/>
      <c r="AC322" s="121"/>
      <c r="AD322" s="121"/>
      <c r="AE322" s="121"/>
      <c r="AF322" s="121"/>
      <c r="AG322" s="121"/>
      <c r="AH322" s="121"/>
      <c r="AI322" s="121"/>
      <c r="AJ322" s="121"/>
      <c r="AK322" s="121"/>
      <c r="AL322" s="121"/>
      <c r="AM322" s="121"/>
      <c r="AN322" s="121"/>
      <c r="AO322" s="121"/>
      <c r="AP322" s="121"/>
      <c r="AQ322" s="121"/>
      <c r="AR322" s="121"/>
    </row>
    <row r="323" spans="2:46" ht="12.75" customHeight="1" thickBot="1" x14ac:dyDescent="0.2">
      <c r="B323" s="206" t="s">
        <v>212</v>
      </c>
      <c r="C323" s="62" t="s">
        <v>191</v>
      </c>
      <c r="D323" s="180"/>
      <c r="E323" s="213"/>
      <c r="F323" s="184"/>
      <c r="G323" s="210"/>
      <c r="H323" s="211" t="s">
        <v>75</v>
      </c>
      <c r="I323" s="120" t="s">
        <v>98</v>
      </c>
      <c r="J323" s="120"/>
      <c r="K323" s="120" t="s">
        <v>98</v>
      </c>
      <c r="L323" s="120"/>
      <c r="M323" s="120" t="s">
        <v>98</v>
      </c>
      <c r="N323" s="120"/>
      <c r="O323" s="120" t="s">
        <v>98</v>
      </c>
      <c r="P323" s="120"/>
      <c r="Q323" s="120" t="s">
        <v>98</v>
      </c>
      <c r="R323" s="120"/>
      <c r="S323" s="120" t="s">
        <v>98</v>
      </c>
      <c r="T323" s="120"/>
      <c r="U323" s="120" t="s">
        <v>98</v>
      </c>
      <c r="V323" s="120"/>
      <c r="W323" s="120" t="s">
        <v>98</v>
      </c>
      <c r="X323" s="120"/>
      <c r="Y323" s="120" t="s">
        <v>98</v>
      </c>
      <c r="Z323" s="120"/>
      <c r="AA323" s="120" t="s">
        <v>98</v>
      </c>
      <c r="AB323" s="120"/>
      <c r="AC323" s="120" t="s">
        <v>98</v>
      </c>
      <c r="AD323" s="120"/>
      <c r="AE323" s="120" t="s">
        <v>98</v>
      </c>
      <c r="AF323" s="120"/>
      <c r="AG323" s="120" t="s">
        <v>98</v>
      </c>
      <c r="AH323" s="120"/>
      <c r="AI323" s="120" t="s">
        <v>98</v>
      </c>
      <c r="AJ323" s="120"/>
      <c r="AK323" s="120" t="s">
        <v>98</v>
      </c>
      <c r="AL323" s="120"/>
      <c r="AM323" s="120" t="s">
        <v>98</v>
      </c>
      <c r="AN323" s="120"/>
      <c r="AO323" s="120" t="s">
        <v>98</v>
      </c>
      <c r="AP323" s="120"/>
      <c r="AQ323" s="120" t="s">
        <v>98</v>
      </c>
      <c r="AR323" s="120"/>
    </row>
    <row r="324" spans="2:46" ht="12.75" customHeight="1" thickBot="1" x14ac:dyDescent="0.2">
      <c r="B324" s="207"/>
      <c r="C324" s="63" t="s">
        <v>195</v>
      </c>
      <c r="D324" s="180"/>
      <c r="E324" s="213"/>
      <c r="F324" s="184"/>
      <c r="G324" s="210"/>
      <c r="H324" s="211"/>
      <c r="I324" s="121"/>
      <c r="J324" s="121"/>
      <c r="K324" s="121"/>
      <c r="L324" s="121"/>
      <c r="M324" s="121"/>
      <c r="N324" s="121"/>
      <c r="O324" s="121"/>
      <c r="P324" s="121"/>
      <c r="Q324" s="121"/>
      <c r="R324" s="121"/>
      <c r="S324" s="121"/>
      <c r="T324" s="121"/>
      <c r="U324" s="121"/>
      <c r="V324" s="121"/>
      <c r="W324" s="121"/>
      <c r="X324" s="121"/>
      <c r="Y324" s="121"/>
      <c r="Z324" s="121"/>
      <c r="AA324" s="121"/>
      <c r="AB324" s="121"/>
      <c r="AC324" s="121"/>
      <c r="AD324" s="121"/>
      <c r="AE324" s="121"/>
      <c r="AF324" s="121"/>
      <c r="AG324" s="121"/>
      <c r="AH324" s="121"/>
      <c r="AI324" s="121"/>
      <c r="AJ324" s="121"/>
      <c r="AK324" s="121"/>
      <c r="AL324" s="121"/>
      <c r="AM324" s="121"/>
      <c r="AN324" s="121"/>
      <c r="AO324" s="121"/>
      <c r="AP324" s="121"/>
      <c r="AQ324" s="121"/>
      <c r="AR324" s="121"/>
      <c r="AT324" s="86"/>
    </row>
    <row r="325" spans="2:46" ht="12.75" customHeight="1" thickBot="1" x14ac:dyDescent="0.2">
      <c r="B325" s="207"/>
      <c r="C325" s="63" t="s">
        <v>197</v>
      </c>
      <c r="D325" s="180"/>
      <c r="E325" s="213"/>
      <c r="F325" s="184"/>
      <c r="G325" s="210"/>
      <c r="H325" s="211"/>
      <c r="I325" s="121"/>
      <c r="J325" s="121"/>
      <c r="K325" s="121"/>
      <c r="L325" s="121"/>
      <c r="M325" s="121"/>
      <c r="N325" s="121"/>
      <c r="O325" s="121"/>
      <c r="P325" s="121"/>
      <c r="Q325" s="121"/>
      <c r="R325" s="121"/>
      <c r="S325" s="121"/>
      <c r="T325" s="121"/>
      <c r="U325" s="121"/>
      <c r="V325" s="121"/>
      <c r="W325" s="121"/>
      <c r="X325" s="121"/>
      <c r="Y325" s="121"/>
      <c r="Z325" s="121"/>
      <c r="AA325" s="121"/>
      <c r="AB325" s="121"/>
      <c r="AC325" s="121"/>
      <c r="AD325" s="121"/>
      <c r="AE325" s="121"/>
      <c r="AF325" s="121"/>
      <c r="AG325" s="121"/>
      <c r="AH325" s="121"/>
      <c r="AI325" s="121"/>
      <c r="AJ325" s="121"/>
      <c r="AK325" s="121"/>
      <c r="AL325" s="121"/>
      <c r="AM325" s="121"/>
      <c r="AN325" s="121"/>
      <c r="AO325" s="121"/>
      <c r="AP325" s="121"/>
      <c r="AQ325" s="121"/>
      <c r="AR325" s="121"/>
    </row>
    <row r="326" spans="2:46" ht="12.75" customHeight="1" thickBot="1" x14ac:dyDescent="0.2">
      <c r="B326" s="207"/>
      <c r="C326" s="63" t="s">
        <v>198</v>
      </c>
      <c r="D326" s="180"/>
      <c r="E326" s="102" t="s">
        <v>134</v>
      </c>
      <c r="F326" s="184"/>
      <c r="G326" s="210"/>
      <c r="H326" s="211"/>
      <c r="I326" s="121"/>
      <c r="J326" s="121"/>
      <c r="K326" s="121"/>
      <c r="L326" s="121"/>
      <c r="M326" s="121"/>
      <c r="N326" s="121"/>
      <c r="O326" s="121"/>
      <c r="P326" s="121"/>
      <c r="Q326" s="121"/>
      <c r="R326" s="121"/>
      <c r="S326" s="121"/>
      <c r="T326" s="121"/>
      <c r="U326" s="121"/>
      <c r="V326" s="121"/>
      <c r="W326" s="121"/>
      <c r="X326" s="121"/>
      <c r="Y326" s="121"/>
      <c r="Z326" s="121"/>
      <c r="AA326" s="121"/>
      <c r="AB326" s="121"/>
      <c r="AC326" s="121"/>
      <c r="AD326" s="121"/>
      <c r="AE326" s="121"/>
      <c r="AF326" s="121"/>
      <c r="AG326" s="121"/>
      <c r="AH326" s="121"/>
      <c r="AI326" s="121"/>
      <c r="AJ326" s="121"/>
      <c r="AK326" s="121"/>
      <c r="AL326" s="121"/>
      <c r="AM326" s="121"/>
      <c r="AN326" s="121"/>
      <c r="AO326" s="121"/>
      <c r="AP326" s="121"/>
      <c r="AQ326" s="121"/>
      <c r="AR326" s="121"/>
    </row>
    <row r="327" spans="2:46" ht="12.75" customHeight="1" thickBot="1" x14ac:dyDescent="0.2">
      <c r="B327" s="207"/>
      <c r="C327" s="63" t="s">
        <v>199</v>
      </c>
      <c r="D327" s="101"/>
      <c r="E327" s="102" t="s">
        <v>205</v>
      </c>
      <c r="F327" s="98"/>
      <c r="G327" s="100" t="s">
        <v>71</v>
      </c>
      <c r="H327" s="211"/>
      <c r="I327" s="121"/>
      <c r="J327" s="121"/>
      <c r="K327" s="121"/>
      <c r="L327" s="121"/>
      <c r="M327" s="121"/>
      <c r="N327" s="121"/>
      <c r="O327" s="121"/>
      <c r="P327" s="121"/>
      <c r="Q327" s="121"/>
      <c r="R327" s="121"/>
      <c r="S327" s="121"/>
      <c r="T327" s="121"/>
      <c r="U327" s="121"/>
      <c r="V327" s="121"/>
      <c r="W327" s="121"/>
      <c r="X327" s="121"/>
      <c r="Y327" s="121"/>
      <c r="Z327" s="121"/>
      <c r="AA327" s="121"/>
      <c r="AB327" s="121"/>
      <c r="AC327" s="121"/>
      <c r="AD327" s="121"/>
      <c r="AE327" s="121"/>
      <c r="AF327" s="121"/>
      <c r="AG327" s="121"/>
      <c r="AH327" s="121"/>
      <c r="AI327" s="121"/>
      <c r="AJ327" s="121"/>
      <c r="AK327" s="121"/>
      <c r="AL327" s="121"/>
      <c r="AM327" s="121"/>
      <c r="AN327" s="121"/>
      <c r="AO327" s="121"/>
      <c r="AP327" s="121"/>
      <c r="AQ327" s="121"/>
      <c r="AR327" s="121"/>
    </row>
    <row r="328" spans="2:46" ht="12.75" customHeight="1" thickBot="1" x14ac:dyDescent="0.2">
      <c r="B328" s="207"/>
      <c r="C328" s="63" t="s">
        <v>200</v>
      </c>
      <c r="D328" s="101"/>
      <c r="E328" s="102" t="s">
        <v>205</v>
      </c>
      <c r="F328" s="98"/>
      <c r="G328" s="100" t="s">
        <v>71</v>
      </c>
      <c r="H328" s="211"/>
      <c r="I328" s="121"/>
      <c r="J328" s="121"/>
      <c r="K328" s="121"/>
      <c r="L328" s="121"/>
      <c r="M328" s="121"/>
      <c r="N328" s="121"/>
      <c r="O328" s="121"/>
      <c r="P328" s="121"/>
      <c r="Q328" s="121"/>
      <c r="R328" s="121"/>
      <c r="S328" s="121"/>
      <c r="T328" s="121"/>
      <c r="U328" s="121"/>
      <c r="V328" s="121"/>
      <c r="W328" s="121"/>
      <c r="X328" s="121"/>
      <c r="Y328" s="121"/>
      <c r="Z328" s="121"/>
      <c r="AA328" s="121"/>
      <c r="AB328" s="121"/>
      <c r="AC328" s="121"/>
      <c r="AD328" s="121"/>
      <c r="AE328" s="121"/>
      <c r="AF328" s="121"/>
      <c r="AG328" s="121"/>
      <c r="AH328" s="121"/>
      <c r="AI328" s="121"/>
      <c r="AJ328" s="121"/>
      <c r="AK328" s="121"/>
      <c r="AL328" s="121"/>
      <c r="AM328" s="121"/>
      <c r="AN328" s="121"/>
      <c r="AO328" s="121"/>
      <c r="AP328" s="121"/>
      <c r="AQ328" s="121"/>
      <c r="AR328" s="121"/>
    </row>
    <row r="329" spans="2:46" ht="12.75" customHeight="1" thickBot="1" x14ac:dyDescent="0.2">
      <c r="B329" s="207"/>
      <c r="C329" s="63" t="s">
        <v>201</v>
      </c>
      <c r="D329" s="101"/>
      <c r="E329" s="102" t="s">
        <v>205</v>
      </c>
      <c r="F329" s="98"/>
      <c r="G329" s="100" t="s">
        <v>71</v>
      </c>
      <c r="H329" s="211"/>
      <c r="I329" s="121"/>
      <c r="J329" s="121"/>
      <c r="K329" s="121"/>
      <c r="L329" s="121"/>
      <c r="M329" s="121"/>
      <c r="N329" s="121"/>
      <c r="O329" s="121"/>
      <c r="P329" s="121"/>
      <c r="Q329" s="121"/>
      <c r="R329" s="121"/>
      <c r="S329" s="121"/>
      <c r="T329" s="121"/>
      <c r="U329" s="121"/>
      <c r="V329" s="121"/>
      <c r="W329" s="121"/>
      <c r="X329" s="121"/>
      <c r="Y329" s="121"/>
      <c r="Z329" s="121"/>
      <c r="AA329" s="121"/>
      <c r="AB329" s="121"/>
      <c r="AC329" s="121"/>
      <c r="AD329" s="121"/>
      <c r="AE329" s="121"/>
      <c r="AF329" s="121"/>
      <c r="AG329" s="121"/>
      <c r="AH329" s="121"/>
      <c r="AI329" s="121"/>
      <c r="AJ329" s="121"/>
      <c r="AK329" s="121"/>
      <c r="AL329" s="121"/>
      <c r="AM329" s="121"/>
      <c r="AN329" s="121"/>
      <c r="AO329" s="121"/>
      <c r="AP329" s="121"/>
      <c r="AQ329" s="121"/>
      <c r="AR329" s="121"/>
    </row>
    <row r="330" spans="2:46" ht="12.75" customHeight="1" thickBot="1" x14ac:dyDescent="0.2">
      <c r="B330" s="208"/>
      <c r="C330" s="64" t="s">
        <v>202</v>
      </c>
      <c r="D330" s="65"/>
      <c r="E330" s="85" t="s">
        <v>205</v>
      </c>
      <c r="F330" s="66"/>
      <c r="G330" s="67" t="s">
        <v>71</v>
      </c>
      <c r="H330" s="211"/>
      <c r="I330" s="122"/>
      <c r="J330" s="122"/>
      <c r="K330" s="122"/>
      <c r="L330" s="122"/>
      <c r="M330" s="122"/>
      <c r="N330" s="122"/>
      <c r="O330" s="122"/>
      <c r="P330" s="122"/>
      <c r="Q330" s="122"/>
      <c r="R330" s="122"/>
      <c r="S330" s="122"/>
      <c r="T330" s="122"/>
      <c r="U330" s="122"/>
      <c r="V330" s="122"/>
      <c r="W330" s="122"/>
      <c r="X330" s="122"/>
      <c r="Y330" s="122"/>
      <c r="Z330" s="122"/>
      <c r="AA330" s="122"/>
      <c r="AB330" s="122"/>
      <c r="AC330" s="122"/>
      <c r="AD330" s="122"/>
      <c r="AE330" s="122"/>
      <c r="AF330" s="122"/>
      <c r="AG330" s="122"/>
      <c r="AH330" s="122"/>
      <c r="AI330" s="122"/>
      <c r="AJ330" s="122"/>
      <c r="AK330" s="122"/>
      <c r="AL330" s="122"/>
      <c r="AM330" s="122"/>
      <c r="AN330" s="122"/>
      <c r="AO330" s="122"/>
      <c r="AP330" s="122"/>
      <c r="AQ330" s="122"/>
      <c r="AR330" s="122"/>
    </row>
    <row r="331" spans="2:46" ht="12.75" customHeight="1" thickBot="1" x14ac:dyDescent="0.2">
      <c r="B331" s="206" t="s">
        <v>213</v>
      </c>
      <c r="C331" s="62" t="s">
        <v>191</v>
      </c>
      <c r="D331" s="179" t="s">
        <v>214</v>
      </c>
      <c r="E331" s="88" t="s">
        <v>127</v>
      </c>
      <c r="F331" s="183" t="s">
        <v>96</v>
      </c>
      <c r="G331" s="209" t="s">
        <v>215</v>
      </c>
      <c r="H331" s="211" t="s">
        <v>216</v>
      </c>
      <c r="I331" s="120" t="s">
        <v>599</v>
      </c>
      <c r="J331" s="120" t="s">
        <v>600</v>
      </c>
      <c r="K331" s="120" t="s">
        <v>599</v>
      </c>
      <c r="L331" s="120" t="s">
        <v>600</v>
      </c>
      <c r="M331" s="120" t="s">
        <v>601</v>
      </c>
      <c r="N331" s="120" t="s">
        <v>602</v>
      </c>
      <c r="O331" s="120" t="s">
        <v>601</v>
      </c>
      <c r="P331" s="120" t="s">
        <v>602</v>
      </c>
      <c r="Q331" s="120" t="s">
        <v>603</v>
      </c>
      <c r="R331" s="120" t="s">
        <v>604</v>
      </c>
      <c r="S331" s="120" t="s">
        <v>603</v>
      </c>
      <c r="T331" s="120" t="s">
        <v>604</v>
      </c>
      <c r="U331" s="120" t="s">
        <v>605</v>
      </c>
      <c r="V331" s="120" t="s">
        <v>605</v>
      </c>
      <c r="W331" s="120" t="s">
        <v>605</v>
      </c>
      <c r="X331" s="120" t="s">
        <v>605</v>
      </c>
      <c r="Y331" s="120" t="s">
        <v>606</v>
      </c>
      <c r="Z331" s="120" t="s">
        <v>589</v>
      </c>
      <c r="AA331" s="120" t="s">
        <v>599</v>
      </c>
      <c r="AB331" s="120" t="s">
        <v>600</v>
      </c>
      <c r="AC331" s="120" t="s">
        <v>599</v>
      </c>
      <c r="AD331" s="120" t="s">
        <v>600</v>
      </c>
      <c r="AE331" s="120" t="s">
        <v>601</v>
      </c>
      <c r="AF331" s="120" t="s">
        <v>602</v>
      </c>
      <c r="AG331" s="120" t="s">
        <v>601</v>
      </c>
      <c r="AH331" s="120" t="s">
        <v>602</v>
      </c>
      <c r="AI331" s="120" t="s">
        <v>603</v>
      </c>
      <c r="AJ331" s="120" t="s">
        <v>604</v>
      </c>
      <c r="AK331" s="120" t="s">
        <v>603</v>
      </c>
      <c r="AL331" s="120" t="s">
        <v>604</v>
      </c>
      <c r="AM331" s="120" t="s">
        <v>605</v>
      </c>
      <c r="AN331" s="120" t="s">
        <v>605</v>
      </c>
      <c r="AO331" s="120" t="s">
        <v>605</v>
      </c>
      <c r="AP331" s="120" t="s">
        <v>605</v>
      </c>
      <c r="AQ331" s="120" t="s">
        <v>606</v>
      </c>
      <c r="AR331" s="120" t="s">
        <v>589</v>
      </c>
    </row>
    <row r="332" spans="2:46" ht="12.75" customHeight="1" thickBot="1" x14ac:dyDescent="0.2">
      <c r="B332" s="207"/>
      <c r="C332" s="63" t="s">
        <v>195</v>
      </c>
      <c r="D332" s="180"/>
      <c r="E332" s="212" t="s">
        <v>217</v>
      </c>
      <c r="F332" s="184"/>
      <c r="G332" s="210"/>
      <c r="H332" s="211"/>
      <c r="I332" s="121"/>
      <c r="J332" s="121"/>
      <c r="K332" s="121"/>
      <c r="L332" s="121"/>
      <c r="M332" s="121"/>
      <c r="N332" s="121"/>
      <c r="O332" s="121"/>
      <c r="P332" s="121"/>
      <c r="Q332" s="121"/>
      <c r="R332" s="121"/>
      <c r="S332" s="121"/>
      <c r="T332" s="121"/>
      <c r="U332" s="121"/>
      <c r="V332" s="121"/>
      <c r="W332" s="121"/>
      <c r="X332" s="121"/>
      <c r="Y332" s="121"/>
      <c r="Z332" s="121"/>
      <c r="AA332" s="121"/>
      <c r="AB332" s="121"/>
      <c r="AC332" s="121"/>
      <c r="AD332" s="121"/>
      <c r="AE332" s="121"/>
      <c r="AF332" s="121"/>
      <c r="AG332" s="121"/>
      <c r="AH332" s="121"/>
      <c r="AI332" s="121"/>
      <c r="AJ332" s="121"/>
      <c r="AK332" s="121"/>
      <c r="AL332" s="121"/>
      <c r="AM332" s="121"/>
      <c r="AN332" s="121"/>
      <c r="AO332" s="121"/>
      <c r="AP332" s="121"/>
      <c r="AQ332" s="121"/>
      <c r="AR332" s="121"/>
      <c r="AT332" s="87"/>
    </row>
    <row r="333" spans="2:46" ht="12.75" customHeight="1" thickBot="1" x14ac:dyDescent="0.2">
      <c r="B333" s="207"/>
      <c r="C333" s="63" t="s">
        <v>197</v>
      </c>
      <c r="D333" s="180"/>
      <c r="E333" s="213"/>
      <c r="F333" s="184"/>
      <c r="G333" s="210"/>
      <c r="H333" s="211"/>
      <c r="I333" s="121"/>
      <c r="J333" s="121"/>
      <c r="K333" s="121"/>
      <c r="L333" s="121"/>
      <c r="M333" s="121"/>
      <c r="N333" s="121"/>
      <c r="O333" s="121"/>
      <c r="P333" s="121"/>
      <c r="Q333" s="121"/>
      <c r="R333" s="121"/>
      <c r="S333" s="121"/>
      <c r="T333" s="121"/>
      <c r="U333" s="121"/>
      <c r="V333" s="121"/>
      <c r="W333" s="121"/>
      <c r="X333" s="121"/>
      <c r="Y333" s="121"/>
      <c r="Z333" s="121"/>
      <c r="AA333" s="121"/>
      <c r="AB333" s="121"/>
      <c r="AC333" s="121"/>
      <c r="AD333" s="121"/>
      <c r="AE333" s="121"/>
      <c r="AF333" s="121"/>
      <c r="AG333" s="121"/>
      <c r="AH333" s="121"/>
      <c r="AI333" s="121"/>
      <c r="AJ333" s="121"/>
      <c r="AK333" s="121"/>
      <c r="AL333" s="121"/>
      <c r="AM333" s="121"/>
      <c r="AN333" s="121"/>
      <c r="AO333" s="121"/>
      <c r="AP333" s="121"/>
      <c r="AQ333" s="121"/>
      <c r="AR333" s="121"/>
      <c r="AT333" s="86"/>
    </row>
    <row r="334" spans="2:46" ht="12.75" customHeight="1" thickBot="1" x14ac:dyDescent="0.2">
      <c r="B334" s="207"/>
      <c r="C334" s="63" t="s">
        <v>198</v>
      </c>
      <c r="D334" s="180"/>
      <c r="E334" s="213"/>
      <c r="F334" s="184"/>
      <c r="G334" s="210"/>
      <c r="H334" s="211"/>
      <c r="I334" s="121"/>
      <c r="J334" s="121"/>
      <c r="K334" s="121"/>
      <c r="L334" s="121"/>
      <c r="M334" s="121"/>
      <c r="N334" s="121"/>
      <c r="O334" s="121"/>
      <c r="P334" s="121"/>
      <c r="Q334" s="121"/>
      <c r="R334" s="121"/>
      <c r="S334" s="121"/>
      <c r="T334" s="121"/>
      <c r="U334" s="121"/>
      <c r="V334" s="121"/>
      <c r="W334" s="121"/>
      <c r="X334" s="121"/>
      <c r="Y334" s="121"/>
      <c r="Z334" s="121"/>
      <c r="AA334" s="121"/>
      <c r="AB334" s="121"/>
      <c r="AC334" s="121"/>
      <c r="AD334" s="121"/>
      <c r="AE334" s="121"/>
      <c r="AF334" s="121"/>
      <c r="AG334" s="121"/>
      <c r="AH334" s="121"/>
      <c r="AI334" s="121"/>
      <c r="AJ334" s="121"/>
      <c r="AK334" s="121"/>
      <c r="AL334" s="121"/>
      <c r="AM334" s="121"/>
      <c r="AN334" s="121"/>
      <c r="AO334" s="121"/>
      <c r="AP334" s="121"/>
      <c r="AQ334" s="121"/>
      <c r="AR334" s="121"/>
      <c r="AT334" s="87"/>
    </row>
    <row r="335" spans="2:46" ht="12.75" customHeight="1" thickBot="1" x14ac:dyDescent="0.2">
      <c r="B335" s="207"/>
      <c r="C335" s="63" t="s">
        <v>199</v>
      </c>
      <c r="D335" s="180"/>
      <c r="E335" s="213"/>
      <c r="F335" s="184"/>
      <c r="G335" s="210"/>
      <c r="H335" s="211"/>
      <c r="I335" s="121"/>
      <c r="J335" s="121"/>
      <c r="K335" s="121"/>
      <c r="L335" s="121"/>
      <c r="M335" s="121"/>
      <c r="N335" s="121"/>
      <c r="O335" s="121"/>
      <c r="P335" s="121"/>
      <c r="Q335" s="121"/>
      <c r="R335" s="121"/>
      <c r="S335" s="121"/>
      <c r="T335" s="121"/>
      <c r="U335" s="121"/>
      <c r="V335" s="121"/>
      <c r="W335" s="121"/>
      <c r="X335" s="121"/>
      <c r="Y335" s="121"/>
      <c r="Z335" s="121"/>
      <c r="AA335" s="121"/>
      <c r="AB335" s="121"/>
      <c r="AC335" s="121"/>
      <c r="AD335" s="121"/>
      <c r="AE335" s="121"/>
      <c r="AF335" s="121"/>
      <c r="AG335" s="121"/>
      <c r="AH335" s="121"/>
      <c r="AI335" s="121"/>
      <c r="AJ335" s="121"/>
      <c r="AK335" s="121"/>
      <c r="AL335" s="121"/>
      <c r="AM335" s="121"/>
      <c r="AN335" s="121"/>
      <c r="AO335" s="121"/>
      <c r="AP335" s="121"/>
      <c r="AQ335" s="121"/>
      <c r="AR335" s="121"/>
    </row>
    <row r="336" spans="2:46" ht="12.75" customHeight="1" thickBot="1" x14ac:dyDescent="0.2">
      <c r="B336" s="207"/>
      <c r="C336" s="63" t="s">
        <v>200</v>
      </c>
      <c r="D336" s="180"/>
      <c r="E336" s="213"/>
      <c r="F336" s="184"/>
      <c r="G336" s="210"/>
      <c r="H336" s="211"/>
      <c r="I336" s="121"/>
      <c r="J336" s="121"/>
      <c r="K336" s="121"/>
      <c r="L336" s="121"/>
      <c r="M336" s="121"/>
      <c r="N336" s="121"/>
      <c r="O336" s="121"/>
      <c r="P336" s="121"/>
      <c r="Q336" s="121"/>
      <c r="R336" s="121"/>
      <c r="S336" s="121"/>
      <c r="T336" s="121"/>
      <c r="U336" s="121"/>
      <c r="V336" s="121"/>
      <c r="W336" s="121"/>
      <c r="X336" s="121"/>
      <c r="Y336" s="121"/>
      <c r="Z336" s="121"/>
      <c r="AA336" s="121"/>
      <c r="AB336" s="121"/>
      <c r="AC336" s="121"/>
      <c r="AD336" s="121"/>
      <c r="AE336" s="121"/>
      <c r="AF336" s="121"/>
      <c r="AG336" s="121"/>
      <c r="AH336" s="121"/>
      <c r="AI336" s="121"/>
      <c r="AJ336" s="121"/>
      <c r="AK336" s="121"/>
      <c r="AL336" s="121"/>
      <c r="AM336" s="121"/>
      <c r="AN336" s="121"/>
      <c r="AO336" s="121"/>
      <c r="AP336" s="121"/>
      <c r="AQ336" s="121"/>
      <c r="AR336" s="121"/>
    </row>
    <row r="337" spans="2:46" ht="12.75" customHeight="1" thickBot="1" x14ac:dyDescent="0.2">
      <c r="B337" s="207"/>
      <c r="C337" s="63" t="s">
        <v>201</v>
      </c>
      <c r="D337" s="180"/>
      <c r="E337" s="213"/>
      <c r="F337" s="184"/>
      <c r="G337" s="210"/>
      <c r="H337" s="211"/>
      <c r="I337" s="121"/>
      <c r="J337" s="121"/>
      <c r="K337" s="121"/>
      <c r="L337" s="121"/>
      <c r="M337" s="121"/>
      <c r="N337" s="121"/>
      <c r="O337" s="121"/>
      <c r="P337" s="121"/>
      <c r="Q337" s="121"/>
      <c r="R337" s="121"/>
      <c r="S337" s="121"/>
      <c r="T337" s="121"/>
      <c r="U337" s="121"/>
      <c r="V337" s="121"/>
      <c r="W337" s="121"/>
      <c r="X337" s="121"/>
      <c r="Y337" s="121"/>
      <c r="Z337" s="121"/>
      <c r="AA337" s="121"/>
      <c r="AB337" s="121"/>
      <c r="AC337" s="121"/>
      <c r="AD337" s="121"/>
      <c r="AE337" s="121"/>
      <c r="AF337" s="121"/>
      <c r="AG337" s="121"/>
      <c r="AH337" s="121"/>
      <c r="AI337" s="121"/>
      <c r="AJ337" s="121"/>
      <c r="AK337" s="121"/>
      <c r="AL337" s="121"/>
      <c r="AM337" s="121"/>
      <c r="AN337" s="121"/>
      <c r="AO337" s="121"/>
      <c r="AP337" s="121"/>
      <c r="AQ337" s="121"/>
      <c r="AR337" s="121"/>
    </row>
    <row r="338" spans="2:46" ht="12.75" customHeight="1" thickBot="1" x14ac:dyDescent="0.2">
      <c r="B338" s="208"/>
      <c r="C338" s="64" t="s">
        <v>202</v>
      </c>
      <c r="D338" s="180"/>
      <c r="E338" s="213"/>
      <c r="F338" s="184"/>
      <c r="G338" s="210"/>
      <c r="H338" s="211"/>
      <c r="I338" s="122"/>
      <c r="J338" s="122"/>
      <c r="K338" s="122"/>
      <c r="L338" s="122"/>
      <c r="M338" s="122"/>
      <c r="N338" s="122"/>
      <c r="O338" s="122"/>
      <c r="P338" s="122"/>
      <c r="Q338" s="122"/>
      <c r="R338" s="122"/>
      <c r="S338" s="122"/>
      <c r="T338" s="122"/>
      <c r="U338" s="122"/>
      <c r="V338" s="122"/>
      <c r="W338" s="122"/>
      <c r="X338" s="122"/>
      <c r="Y338" s="122"/>
      <c r="Z338" s="122"/>
      <c r="AA338" s="122"/>
      <c r="AB338" s="122"/>
      <c r="AC338" s="122"/>
      <c r="AD338" s="122"/>
      <c r="AE338" s="122"/>
      <c r="AF338" s="122"/>
      <c r="AG338" s="122"/>
      <c r="AH338" s="122"/>
      <c r="AI338" s="122"/>
      <c r="AJ338" s="122"/>
      <c r="AK338" s="122"/>
      <c r="AL338" s="122"/>
      <c r="AM338" s="122"/>
      <c r="AN338" s="122"/>
      <c r="AO338" s="122"/>
      <c r="AP338" s="122"/>
      <c r="AQ338" s="122"/>
      <c r="AR338" s="122"/>
    </row>
    <row r="339" spans="2:46" ht="12.75" customHeight="1" thickBot="1" x14ac:dyDescent="0.2">
      <c r="B339" s="206" t="s">
        <v>218</v>
      </c>
      <c r="C339" s="62" t="s">
        <v>191</v>
      </c>
      <c r="D339" s="180"/>
      <c r="E339" s="213"/>
      <c r="F339" s="184"/>
      <c r="G339" s="210"/>
      <c r="H339" s="211" t="s">
        <v>111</v>
      </c>
      <c r="I339" s="120" t="s">
        <v>75</v>
      </c>
      <c r="J339" s="120" t="s">
        <v>75</v>
      </c>
      <c r="K339" s="120" t="s">
        <v>75</v>
      </c>
      <c r="L339" s="120" t="s">
        <v>75</v>
      </c>
      <c r="M339" s="120" t="s">
        <v>75</v>
      </c>
      <c r="N339" s="120" t="s">
        <v>75</v>
      </c>
      <c r="O339" s="120" t="s">
        <v>75</v>
      </c>
      <c r="P339" s="120" t="s">
        <v>75</v>
      </c>
      <c r="Q339" s="120" t="s">
        <v>75</v>
      </c>
      <c r="R339" s="120" t="s">
        <v>75</v>
      </c>
      <c r="S339" s="120" t="s">
        <v>75</v>
      </c>
      <c r="T339" s="120" t="s">
        <v>75</v>
      </c>
      <c r="U339" s="120" t="s">
        <v>75</v>
      </c>
      <c r="V339" s="120" t="s">
        <v>75</v>
      </c>
      <c r="W339" s="120" t="s">
        <v>75</v>
      </c>
      <c r="X339" s="120" t="s">
        <v>75</v>
      </c>
      <c r="Y339" s="120" t="s">
        <v>75</v>
      </c>
      <c r="Z339" s="120" t="s">
        <v>75</v>
      </c>
      <c r="AA339" s="120" t="s">
        <v>75</v>
      </c>
      <c r="AB339" s="120" t="s">
        <v>75</v>
      </c>
      <c r="AC339" s="120" t="s">
        <v>75</v>
      </c>
      <c r="AD339" s="120" t="s">
        <v>75</v>
      </c>
      <c r="AE339" s="120" t="s">
        <v>75</v>
      </c>
      <c r="AF339" s="120" t="s">
        <v>75</v>
      </c>
      <c r="AG339" s="120" t="s">
        <v>75</v>
      </c>
      <c r="AH339" s="120" t="s">
        <v>75</v>
      </c>
      <c r="AI339" s="120" t="s">
        <v>75</v>
      </c>
      <c r="AJ339" s="120" t="s">
        <v>75</v>
      </c>
      <c r="AK339" s="120" t="s">
        <v>75</v>
      </c>
      <c r="AL339" s="120" t="s">
        <v>75</v>
      </c>
      <c r="AM339" s="120" t="s">
        <v>75</v>
      </c>
      <c r="AN339" s="120" t="s">
        <v>75</v>
      </c>
      <c r="AO339" s="120" t="s">
        <v>75</v>
      </c>
      <c r="AP339" s="120" t="s">
        <v>75</v>
      </c>
      <c r="AQ339" s="120" t="s">
        <v>75</v>
      </c>
      <c r="AR339" s="120" t="s">
        <v>75</v>
      </c>
    </row>
    <row r="340" spans="2:46" ht="12.75" customHeight="1" thickBot="1" x14ac:dyDescent="0.2">
      <c r="B340" s="207"/>
      <c r="C340" s="63" t="s">
        <v>195</v>
      </c>
      <c r="D340" s="180"/>
      <c r="E340" s="213"/>
      <c r="F340" s="184"/>
      <c r="G340" s="210"/>
      <c r="H340" s="211"/>
      <c r="I340" s="121"/>
      <c r="J340" s="121"/>
      <c r="K340" s="121"/>
      <c r="L340" s="121"/>
      <c r="M340" s="121"/>
      <c r="N340" s="121"/>
      <c r="O340" s="121"/>
      <c r="P340" s="121"/>
      <c r="Q340" s="121"/>
      <c r="R340" s="121"/>
      <c r="S340" s="121"/>
      <c r="T340" s="121"/>
      <c r="U340" s="121"/>
      <c r="V340" s="121"/>
      <c r="W340" s="121"/>
      <c r="X340" s="121"/>
      <c r="Y340" s="121"/>
      <c r="Z340" s="121"/>
      <c r="AA340" s="121"/>
      <c r="AB340" s="121"/>
      <c r="AC340" s="121"/>
      <c r="AD340" s="121"/>
      <c r="AE340" s="121"/>
      <c r="AF340" s="121"/>
      <c r="AG340" s="121"/>
      <c r="AH340" s="121"/>
      <c r="AI340" s="121"/>
      <c r="AJ340" s="121"/>
      <c r="AK340" s="121"/>
      <c r="AL340" s="121"/>
      <c r="AM340" s="121"/>
      <c r="AN340" s="121"/>
      <c r="AO340" s="121"/>
      <c r="AP340" s="121"/>
      <c r="AQ340" s="121"/>
      <c r="AR340" s="121"/>
      <c r="AT340" s="86"/>
    </row>
    <row r="341" spans="2:46" ht="12.75" customHeight="1" thickBot="1" x14ac:dyDescent="0.2">
      <c r="B341" s="207"/>
      <c r="C341" s="63" t="s">
        <v>197</v>
      </c>
      <c r="D341" s="180"/>
      <c r="E341" s="213"/>
      <c r="F341" s="184"/>
      <c r="G341" s="210"/>
      <c r="H341" s="211"/>
      <c r="I341" s="121"/>
      <c r="J341" s="121"/>
      <c r="K341" s="121"/>
      <c r="L341" s="121"/>
      <c r="M341" s="121"/>
      <c r="N341" s="121"/>
      <c r="O341" s="121"/>
      <c r="P341" s="121"/>
      <c r="Q341" s="121"/>
      <c r="R341" s="121"/>
      <c r="S341" s="121"/>
      <c r="T341" s="121"/>
      <c r="U341" s="121"/>
      <c r="V341" s="121"/>
      <c r="W341" s="121"/>
      <c r="X341" s="121"/>
      <c r="Y341" s="121"/>
      <c r="Z341" s="121"/>
      <c r="AA341" s="121"/>
      <c r="AB341" s="121"/>
      <c r="AC341" s="121"/>
      <c r="AD341" s="121"/>
      <c r="AE341" s="121"/>
      <c r="AF341" s="121"/>
      <c r="AG341" s="121"/>
      <c r="AH341" s="121"/>
      <c r="AI341" s="121"/>
      <c r="AJ341" s="121"/>
      <c r="AK341" s="121"/>
      <c r="AL341" s="121"/>
      <c r="AM341" s="121"/>
      <c r="AN341" s="121"/>
      <c r="AO341" s="121"/>
      <c r="AP341" s="121"/>
      <c r="AQ341" s="121"/>
      <c r="AR341" s="121"/>
    </row>
    <row r="342" spans="2:46" ht="12.75" customHeight="1" thickBot="1" x14ac:dyDescent="0.2">
      <c r="B342" s="207"/>
      <c r="C342" s="63" t="s">
        <v>198</v>
      </c>
      <c r="D342" s="180"/>
      <c r="E342" s="213"/>
      <c r="F342" s="184"/>
      <c r="G342" s="210"/>
      <c r="H342" s="211"/>
      <c r="I342" s="121"/>
      <c r="J342" s="121"/>
      <c r="K342" s="121"/>
      <c r="L342" s="121"/>
      <c r="M342" s="121"/>
      <c r="N342" s="121"/>
      <c r="O342" s="121"/>
      <c r="P342" s="121"/>
      <c r="Q342" s="121"/>
      <c r="R342" s="121"/>
      <c r="S342" s="121"/>
      <c r="T342" s="121"/>
      <c r="U342" s="121"/>
      <c r="V342" s="121"/>
      <c r="W342" s="121"/>
      <c r="X342" s="121"/>
      <c r="Y342" s="121"/>
      <c r="Z342" s="121"/>
      <c r="AA342" s="121"/>
      <c r="AB342" s="121"/>
      <c r="AC342" s="121"/>
      <c r="AD342" s="121"/>
      <c r="AE342" s="121"/>
      <c r="AF342" s="121"/>
      <c r="AG342" s="121"/>
      <c r="AH342" s="121"/>
      <c r="AI342" s="121"/>
      <c r="AJ342" s="121"/>
      <c r="AK342" s="121"/>
      <c r="AL342" s="121"/>
      <c r="AM342" s="121"/>
      <c r="AN342" s="121"/>
      <c r="AO342" s="121"/>
      <c r="AP342" s="121"/>
      <c r="AQ342" s="121"/>
      <c r="AR342" s="121"/>
    </row>
    <row r="343" spans="2:46" ht="12.75" customHeight="1" thickBot="1" x14ac:dyDescent="0.2">
      <c r="B343" s="207"/>
      <c r="C343" s="63" t="s">
        <v>199</v>
      </c>
      <c r="D343" s="180"/>
      <c r="E343" s="213"/>
      <c r="F343" s="184"/>
      <c r="G343" s="210"/>
      <c r="H343" s="211"/>
      <c r="I343" s="121"/>
      <c r="J343" s="121"/>
      <c r="K343" s="121"/>
      <c r="L343" s="121"/>
      <c r="M343" s="121"/>
      <c r="N343" s="121"/>
      <c r="O343" s="121"/>
      <c r="P343" s="121"/>
      <c r="Q343" s="121"/>
      <c r="R343" s="121"/>
      <c r="S343" s="121"/>
      <c r="T343" s="121"/>
      <c r="U343" s="121"/>
      <c r="V343" s="121"/>
      <c r="W343" s="121"/>
      <c r="X343" s="121"/>
      <c r="Y343" s="121"/>
      <c r="Z343" s="121"/>
      <c r="AA343" s="121"/>
      <c r="AB343" s="121"/>
      <c r="AC343" s="121"/>
      <c r="AD343" s="121"/>
      <c r="AE343" s="121"/>
      <c r="AF343" s="121"/>
      <c r="AG343" s="121"/>
      <c r="AH343" s="121"/>
      <c r="AI343" s="121"/>
      <c r="AJ343" s="121"/>
      <c r="AK343" s="121"/>
      <c r="AL343" s="121"/>
      <c r="AM343" s="121"/>
      <c r="AN343" s="121"/>
      <c r="AO343" s="121"/>
      <c r="AP343" s="121"/>
      <c r="AQ343" s="121"/>
      <c r="AR343" s="121"/>
    </row>
    <row r="344" spans="2:46" ht="12.75" customHeight="1" thickBot="1" x14ac:dyDescent="0.2">
      <c r="B344" s="207"/>
      <c r="C344" s="63" t="s">
        <v>200</v>
      </c>
      <c r="D344" s="180"/>
      <c r="E344" s="213"/>
      <c r="F344" s="184"/>
      <c r="G344" s="210"/>
      <c r="H344" s="211"/>
      <c r="I344" s="121"/>
      <c r="J344" s="121"/>
      <c r="K344" s="121"/>
      <c r="L344" s="121"/>
      <c r="M344" s="121"/>
      <c r="N344" s="121"/>
      <c r="O344" s="121"/>
      <c r="P344" s="121"/>
      <c r="Q344" s="121"/>
      <c r="R344" s="121"/>
      <c r="S344" s="121"/>
      <c r="T344" s="121"/>
      <c r="U344" s="121"/>
      <c r="V344" s="121"/>
      <c r="W344" s="121"/>
      <c r="X344" s="121"/>
      <c r="Y344" s="121"/>
      <c r="Z344" s="121"/>
      <c r="AA344" s="121"/>
      <c r="AB344" s="121"/>
      <c r="AC344" s="121"/>
      <c r="AD344" s="121"/>
      <c r="AE344" s="121"/>
      <c r="AF344" s="121"/>
      <c r="AG344" s="121"/>
      <c r="AH344" s="121"/>
      <c r="AI344" s="121"/>
      <c r="AJ344" s="121"/>
      <c r="AK344" s="121"/>
      <c r="AL344" s="121"/>
      <c r="AM344" s="121"/>
      <c r="AN344" s="121"/>
      <c r="AO344" s="121"/>
      <c r="AP344" s="121"/>
      <c r="AQ344" s="121"/>
      <c r="AR344" s="121"/>
    </row>
    <row r="345" spans="2:46" ht="12.75" customHeight="1" thickBot="1" x14ac:dyDescent="0.2">
      <c r="B345" s="207"/>
      <c r="C345" s="63" t="s">
        <v>201</v>
      </c>
      <c r="D345" s="180"/>
      <c r="E345" s="213"/>
      <c r="F345" s="184"/>
      <c r="G345" s="210"/>
      <c r="H345" s="211"/>
      <c r="I345" s="121"/>
      <c r="J345" s="121"/>
      <c r="K345" s="121"/>
      <c r="L345" s="121"/>
      <c r="M345" s="121"/>
      <c r="N345" s="121"/>
      <c r="O345" s="121"/>
      <c r="P345" s="121"/>
      <c r="Q345" s="121"/>
      <c r="R345" s="121"/>
      <c r="S345" s="121"/>
      <c r="T345" s="121"/>
      <c r="U345" s="121"/>
      <c r="V345" s="121"/>
      <c r="W345" s="121"/>
      <c r="X345" s="121"/>
      <c r="Y345" s="121"/>
      <c r="Z345" s="121"/>
      <c r="AA345" s="121"/>
      <c r="AB345" s="121"/>
      <c r="AC345" s="121"/>
      <c r="AD345" s="121"/>
      <c r="AE345" s="121"/>
      <c r="AF345" s="121"/>
      <c r="AG345" s="121"/>
      <c r="AH345" s="121"/>
      <c r="AI345" s="121"/>
      <c r="AJ345" s="121"/>
      <c r="AK345" s="121"/>
      <c r="AL345" s="121"/>
      <c r="AM345" s="121"/>
      <c r="AN345" s="121"/>
      <c r="AO345" s="121"/>
      <c r="AP345" s="121"/>
      <c r="AQ345" s="121"/>
      <c r="AR345" s="121"/>
    </row>
    <row r="346" spans="2:46" ht="12.75" customHeight="1" thickBot="1" x14ac:dyDescent="0.2">
      <c r="B346" s="208"/>
      <c r="C346" s="64" t="s">
        <v>202</v>
      </c>
      <c r="D346" s="180"/>
      <c r="E346" s="213"/>
      <c r="F346" s="184"/>
      <c r="G346" s="210"/>
      <c r="H346" s="211"/>
      <c r="I346" s="121"/>
      <c r="J346" s="121"/>
      <c r="K346" s="121"/>
      <c r="L346" s="121"/>
      <c r="M346" s="121"/>
      <c r="N346" s="121"/>
      <c r="O346" s="121"/>
      <c r="P346" s="121"/>
      <c r="Q346" s="121"/>
      <c r="R346" s="121"/>
      <c r="S346" s="121"/>
      <c r="T346" s="121"/>
      <c r="U346" s="121"/>
      <c r="V346" s="121"/>
      <c r="W346" s="121"/>
      <c r="X346" s="121"/>
      <c r="Y346" s="121"/>
      <c r="Z346" s="121"/>
      <c r="AA346" s="121"/>
      <c r="AB346" s="121"/>
      <c r="AC346" s="121"/>
      <c r="AD346" s="121"/>
      <c r="AE346" s="121"/>
      <c r="AF346" s="121"/>
      <c r="AG346" s="121"/>
      <c r="AH346" s="121"/>
      <c r="AI346" s="121"/>
      <c r="AJ346" s="121"/>
      <c r="AK346" s="121"/>
      <c r="AL346" s="121"/>
      <c r="AM346" s="121"/>
      <c r="AN346" s="121"/>
      <c r="AO346" s="121"/>
      <c r="AP346" s="121"/>
      <c r="AQ346" s="121"/>
      <c r="AR346" s="121"/>
    </row>
    <row r="347" spans="2:46" ht="12.75" customHeight="1" thickBot="1" x14ac:dyDescent="0.2">
      <c r="B347" s="206" t="s">
        <v>219</v>
      </c>
      <c r="C347" s="62" t="s">
        <v>191</v>
      </c>
      <c r="D347" s="180"/>
      <c r="E347" s="213"/>
      <c r="F347" s="184"/>
      <c r="G347" s="210"/>
      <c r="H347" s="211" t="s">
        <v>75</v>
      </c>
      <c r="I347" s="120"/>
      <c r="J347" s="120"/>
      <c r="K347" s="120"/>
      <c r="L347" s="120"/>
      <c r="M347" s="120"/>
      <c r="N347" s="120"/>
      <c r="O347" s="120"/>
      <c r="P347" s="120"/>
      <c r="Q347" s="120"/>
      <c r="R347" s="120"/>
      <c r="S347" s="120"/>
      <c r="T347" s="120"/>
      <c r="U347" s="120"/>
      <c r="V347" s="120"/>
      <c r="W347" s="120"/>
      <c r="X347" s="120"/>
      <c r="Y347" s="120"/>
      <c r="Z347" s="120"/>
      <c r="AA347" s="120"/>
      <c r="AB347" s="120"/>
      <c r="AC347" s="120"/>
      <c r="AD347" s="120"/>
      <c r="AE347" s="120"/>
      <c r="AF347" s="120"/>
      <c r="AG347" s="120"/>
      <c r="AH347" s="120"/>
      <c r="AI347" s="120"/>
      <c r="AJ347" s="120"/>
      <c r="AK347" s="120"/>
      <c r="AL347" s="120"/>
      <c r="AM347" s="120"/>
      <c r="AN347" s="120"/>
      <c r="AO347" s="120"/>
      <c r="AP347" s="120"/>
      <c r="AQ347" s="120"/>
      <c r="AR347" s="120"/>
    </row>
    <row r="348" spans="2:46" ht="12.75" customHeight="1" thickBot="1" x14ac:dyDescent="0.2">
      <c r="B348" s="207"/>
      <c r="C348" s="63" t="s">
        <v>195</v>
      </c>
      <c r="D348" s="180"/>
      <c r="E348" s="213"/>
      <c r="F348" s="184"/>
      <c r="G348" s="210"/>
      <c r="H348" s="211"/>
      <c r="I348" s="121"/>
      <c r="J348" s="121"/>
      <c r="K348" s="121"/>
      <c r="L348" s="121"/>
      <c r="M348" s="121"/>
      <c r="N348" s="121"/>
      <c r="O348" s="121"/>
      <c r="P348" s="121"/>
      <c r="Q348" s="121"/>
      <c r="R348" s="121"/>
      <c r="S348" s="121"/>
      <c r="T348" s="121"/>
      <c r="U348" s="121"/>
      <c r="V348" s="121"/>
      <c r="W348" s="121"/>
      <c r="X348" s="121"/>
      <c r="Y348" s="121"/>
      <c r="Z348" s="121"/>
      <c r="AA348" s="121"/>
      <c r="AB348" s="121"/>
      <c r="AC348" s="121"/>
      <c r="AD348" s="121"/>
      <c r="AE348" s="121"/>
      <c r="AF348" s="121"/>
      <c r="AG348" s="121"/>
      <c r="AH348" s="121"/>
      <c r="AI348" s="121"/>
      <c r="AJ348" s="121"/>
      <c r="AK348" s="121"/>
      <c r="AL348" s="121"/>
      <c r="AM348" s="121"/>
      <c r="AN348" s="121"/>
      <c r="AO348" s="121"/>
      <c r="AP348" s="121"/>
      <c r="AQ348" s="121"/>
      <c r="AR348" s="121"/>
      <c r="AT348" s="86"/>
    </row>
    <row r="349" spans="2:46" ht="12.75" customHeight="1" thickBot="1" x14ac:dyDescent="0.2">
      <c r="B349" s="207"/>
      <c r="C349" s="63" t="s">
        <v>197</v>
      </c>
      <c r="D349" s="180"/>
      <c r="E349" s="213"/>
      <c r="F349" s="184"/>
      <c r="G349" s="210"/>
      <c r="H349" s="211"/>
      <c r="I349" s="121"/>
      <c r="J349" s="121"/>
      <c r="K349" s="121"/>
      <c r="L349" s="121"/>
      <c r="M349" s="121"/>
      <c r="N349" s="121"/>
      <c r="O349" s="121"/>
      <c r="P349" s="121"/>
      <c r="Q349" s="121"/>
      <c r="R349" s="121"/>
      <c r="S349" s="121"/>
      <c r="T349" s="121"/>
      <c r="U349" s="121"/>
      <c r="V349" s="121"/>
      <c r="W349" s="121"/>
      <c r="X349" s="121"/>
      <c r="Y349" s="121"/>
      <c r="Z349" s="121"/>
      <c r="AA349" s="121"/>
      <c r="AB349" s="121"/>
      <c r="AC349" s="121"/>
      <c r="AD349" s="121"/>
      <c r="AE349" s="121"/>
      <c r="AF349" s="121"/>
      <c r="AG349" s="121"/>
      <c r="AH349" s="121"/>
      <c r="AI349" s="121"/>
      <c r="AJ349" s="121"/>
      <c r="AK349" s="121"/>
      <c r="AL349" s="121"/>
      <c r="AM349" s="121"/>
      <c r="AN349" s="121"/>
      <c r="AO349" s="121"/>
      <c r="AP349" s="121"/>
      <c r="AQ349" s="121"/>
      <c r="AR349" s="121"/>
    </row>
    <row r="350" spans="2:46" ht="12.75" customHeight="1" thickBot="1" x14ac:dyDescent="0.2">
      <c r="B350" s="207"/>
      <c r="C350" s="63" t="s">
        <v>198</v>
      </c>
      <c r="D350" s="180"/>
      <c r="E350" s="102" t="s">
        <v>134</v>
      </c>
      <c r="F350" s="184"/>
      <c r="G350" s="210"/>
      <c r="H350" s="211"/>
      <c r="I350" s="121"/>
      <c r="J350" s="121"/>
      <c r="K350" s="121"/>
      <c r="L350" s="121"/>
      <c r="M350" s="121"/>
      <c r="N350" s="121"/>
      <c r="O350" s="121"/>
      <c r="P350" s="121"/>
      <c r="Q350" s="121"/>
      <c r="R350" s="121"/>
      <c r="S350" s="121"/>
      <c r="T350" s="121"/>
      <c r="U350" s="121"/>
      <c r="V350" s="121"/>
      <c r="W350" s="121"/>
      <c r="X350" s="121"/>
      <c r="Y350" s="121"/>
      <c r="Z350" s="121"/>
      <c r="AA350" s="121"/>
      <c r="AB350" s="121"/>
      <c r="AC350" s="121"/>
      <c r="AD350" s="121"/>
      <c r="AE350" s="121"/>
      <c r="AF350" s="121"/>
      <c r="AG350" s="121"/>
      <c r="AH350" s="121"/>
      <c r="AI350" s="121"/>
      <c r="AJ350" s="121"/>
      <c r="AK350" s="121"/>
      <c r="AL350" s="121"/>
      <c r="AM350" s="121"/>
      <c r="AN350" s="121"/>
      <c r="AO350" s="121"/>
      <c r="AP350" s="121"/>
      <c r="AQ350" s="121"/>
      <c r="AR350" s="121"/>
    </row>
    <row r="351" spans="2:46" ht="12.75" customHeight="1" thickBot="1" x14ac:dyDescent="0.2">
      <c r="B351" s="207"/>
      <c r="C351" s="63" t="s">
        <v>199</v>
      </c>
      <c r="D351" s="101"/>
      <c r="E351" s="102" t="s">
        <v>205</v>
      </c>
      <c r="F351" s="98"/>
      <c r="G351" s="100" t="s">
        <v>71</v>
      </c>
      <c r="H351" s="211"/>
      <c r="I351" s="121"/>
      <c r="J351" s="121"/>
      <c r="K351" s="121"/>
      <c r="L351" s="121"/>
      <c r="M351" s="121"/>
      <c r="N351" s="121"/>
      <c r="O351" s="121"/>
      <c r="P351" s="121"/>
      <c r="Q351" s="121"/>
      <c r="R351" s="121"/>
      <c r="S351" s="121"/>
      <c r="T351" s="121"/>
      <c r="U351" s="121"/>
      <c r="V351" s="121"/>
      <c r="W351" s="121"/>
      <c r="X351" s="121"/>
      <c r="Y351" s="121"/>
      <c r="Z351" s="121"/>
      <c r="AA351" s="121"/>
      <c r="AB351" s="121"/>
      <c r="AC351" s="121"/>
      <c r="AD351" s="121"/>
      <c r="AE351" s="121"/>
      <c r="AF351" s="121"/>
      <c r="AG351" s="121"/>
      <c r="AH351" s="121"/>
      <c r="AI351" s="121"/>
      <c r="AJ351" s="121"/>
      <c r="AK351" s="121"/>
      <c r="AL351" s="121"/>
      <c r="AM351" s="121"/>
      <c r="AN351" s="121"/>
      <c r="AO351" s="121"/>
      <c r="AP351" s="121"/>
      <c r="AQ351" s="121"/>
      <c r="AR351" s="121"/>
    </row>
    <row r="352" spans="2:46" ht="12.75" customHeight="1" thickBot="1" x14ac:dyDescent="0.2">
      <c r="B352" s="207"/>
      <c r="C352" s="63" t="s">
        <v>200</v>
      </c>
      <c r="D352" s="101"/>
      <c r="E352" s="102" t="s">
        <v>205</v>
      </c>
      <c r="F352" s="98"/>
      <c r="G352" s="100" t="s">
        <v>71</v>
      </c>
      <c r="H352" s="211"/>
      <c r="I352" s="121"/>
      <c r="J352" s="121"/>
      <c r="K352" s="121"/>
      <c r="L352" s="121"/>
      <c r="M352" s="121"/>
      <c r="N352" s="121"/>
      <c r="O352" s="121"/>
      <c r="P352" s="121"/>
      <c r="Q352" s="121"/>
      <c r="R352" s="121"/>
      <c r="S352" s="121"/>
      <c r="T352" s="121"/>
      <c r="U352" s="121"/>
      <c r="V352" s="121"/>
      <c r="W352" s="121"/>
      <c r="X352" s="121"/>
      <c r="Y352" s="121"/>
      <c r="Z352" s="121"/>
      <c r="AA352" s="121"/>
      <c r="AB352" s="121"/>
      <c r="AC352" s="121"/>
      <c r="AD352" s="121"/>
      <c r="AE352" s="121"/>
      <c r="AF352" s="121"/>
      <c r="AG352" s="121"/>
      <c r="AH352" s="121"/>
      <c r="AI352" s="121"/>
      <c r="AJ352" s="121"/>
      <c r="AK352" s="121"/>
      <c r="AL352" s="121"/>
      <c r="AM352" s="121"/>
      <c r="AN352" s="121"/>
      <c r="AO352" s="121"/>
      <c r="AP352" s="121"/>
      <c r="AQ352" s="121"/>
      <c r="AR352" s="121"/>
    </row>
    <row r="353" spans="2:46" ht="12.75" customHeight="1" thickBot="1" x14ac:dyDescent="0.2">
      <c r="B353" s="207"/>
      <c r="C353" s="63" t="s">
        <v>201</v>
      </c>
      <c r="D353" s="101"/>
      <c r="E353" s="102" t="s">
        <v>205</v>
      </c>
      <c r="F353" s="98"/>
      <c r="G353" s="100" t="s">
        <v>71</v>
      </c>
      <c r="H353" s="211"/>
      <c r="I353" s="121"/>
      <c r="J353" s="121"/>
      <c r="K353" s="121"/>
      <c r="L353" s="121"/>
      <c r="M353" s="121"/>
      <c r="N353" s="121"/>
      <c r="O353" s="121"/>
      <c r="P353" s="121"/>
      <c r="Q353" s="121"/>
      <c r="R353" s="121"/>
      <c r="S353" s="121"/>
      <c r="T353" s="121"/>
      <c r="U353" s="121"/>
      <c r="V353" s="121"/>
      <c r="W353" s="121"/>
      <c r="X353" s="121"/>
      <c r="Y353" s="121"/>
      <c r="Z353" s="121"/>
      <c r="AA353" s="121"/>
      <c r="AB353" s="121"/>
      <c r="AC353" s="121"/>
      <c r="AD353" s="121"/>
      <c r="AE353" s="121"/>
      <c r="AF353" s="121"/>
      <c r="AG353" s="121"/>
      <c r="AH353" s="121"/>
      <c r="AI353" s="121"/>
      <c r="AJ353" s="121"/>
      <c r="AK353" s="121"/>
      <c r="AL353" s="121"/>
      <c r="AM353" s="121"/>
      <c r="AN353" s="121"/>
      <c r="AO353" s="121"/>
      <c r="AP353" s="121"/>
      <c r="AQ353" s="121"/>
      <c r="AR353" s="121"/>
    </row>
    <row r="354" spans="2:46" ht="12.75" customHeight="1" thickBot="1" x14ac:dyDescent="0.2">
      <c r="B354" s="208"/>
      <c r="C354" s="64" t="s">
        <v>202</v>
      </c>
      <c r="D354" s="65"/>
      <c r="E354" s="85" t="s">
        <v>205</v>
      </c>
      <c r="F354" s="66"/>
      <c r="G354" s="67" t="s">
        <v>71</v>
      </c>
      <c r="H354" s="211"/>
      <c r="I354" s="122"/>
      <c r="J354" s="122"/>
      <c r="K354" s="122"/>
      <c r="L354" s="122"/>
      <c r="M354" s="122"/>
      <c r="N354" s="122"/>
      <c r="O354" s="122"/>
      <c r="P354" s="122"/>
      <c r="Q354" s="122"/>
      <c r="R354" s="122"/>
      <c r="S354" s="122"/>
      <c r="T354" s="122"/>
      <c r="U354" s="122"/>
      <c r="V354" s="122"/>
      <c r="W354" s="122"/>
      <c r="X354" s="122"/>
      <c r="Y354" s="122"/>
      <c r="Z354" s="122"/>
      <c r="AA354" s="122"/>
      <c r="AB354" s="122"/>
      <c r="AC354" s="122"/>
      <c r="AD354" s="122"/>
      <c r="AE354" s="122"/>
      <c r="AF354" s="122"/>
      <c r="AG354" s="122"/>
      <c r="AH354" s="122"/>
      <c r="AI354" s="122"/>
      <c r="AJ354" s="122"/>
      <c r="AK354" s="122"/>
      <c r="AL354" s="122"/>
      <c r="AM354" s="122"/>
      <c r="AN354" s="122"/>
      <c r="AO354" s="122"/>
      <c r="AP354" s="122"/>
      <c r="AQ354" s="122"/>
      <c r="AR354" s="122"/>
    </row>
    <row r="355" spans="2:46" ht="12.75" customHeight="1" thickBot="1" x14ac:dyDescent="0.2">
      <c r="B355" s="206" t="s">
        <v>220</v>
      </c>
      <c r="C355" s="62" t="s">
        <v>191</v>
      </c>
      <c r="D355" s="179" t="s">
        <v>221</v>
      </c>
      <c r="E355" s="88" t="s">
        <v>127</v>
      </c>
      <c r="F355" s="183" t="s">
        <v>96</v>
      </c>
      <c r="G355" s="209" t="s">
        <v>222</v>
      </c>
      <c r="H355" s="211" t="s">
        <v>223</v>
      </c>
      <c r="I355" s="120" t="s">
        <v>98</v>
      </c>
      <c r="J355" s="120" t="s">
        <v>607</v>
      </c>
      <c r="K355" s="120" t="s">
        <v>98</v>
      </c>
      <c r="L355" s="120" t="s">
        <v>607</v>
      </c>
      <c r="M355" s="120" t="s">
        <v>98</v>
      </c>
      <c r="N355" s="120" t="s">
        <v>608</v>
      </c>
      <c r="O355" s="120" t="s">
        <v>98</v>
      </c>
      <c r="P355" s="120" t="s">
        <v>608</v>
      </c>
      <c r="Q355" s="120" t="s">
        <v>98</v>
      </c>
      <c r="R355" s="120" t="s">
        <v>609</v>
      </c>
      <c r="S355" s="120" t="s">
        <v>98</v>
      </c>
      <c r="T355" s="120" t="s">
        <v>609</v>
      </c>
      <c r="U355" s="120" t="s">
        <v>98</v>
      </c>
      <c r="V355" s="120" t="s">
        <v>610</v>
      </c>
      <c r="W355" s="120" t="s">
        <v>98</v>
      </c>
      <c r="X355" s="120" t="s">
        <v>610</v>
      </c>
      <c r="Y355" s="120" t="s">
        <v>98</v>
      </c>
      <c r="Z355" s="120" t="s">
        <v>531</v>
      </c>
      <c r="AA355" s="120" t="s">
        <v>98</v>
      </c>
      <c r="AB355" s="120" t="s">
        <v>607</v>
      </c>
      <c r="AC355" s="120" t="s">
        <v>98</v>
      </c>
      <c r="AD355" s="120" t="s">
        <v>607</v>
      </c>
      <c r="AE355" s="120" t="s">
        <v>98</v>
      </c>
      <c r="AF355" s="120" t="s">
        <v>608</v>
      </c>
      <c r="AG355" s="120" t="s">
        <v>98</v>
      </c>
      <c r="AH355" s="120" t="s">
        <v>608</v>
      </c>
      <c r="AI355" s="120" t="s">
        <v>98</v>
      </c>
      <c r="AJ355" s="120" t="s">
        <v>609</v>
      </c>
      <c r="AK355" s="120" t="s">
        <v>98</v>
      </c>
      <c r="AL355" s="120" t="s">
        <v>609</v>
      </c>
      <c r="AM355" s="120" t="s">
        <v>98</v>
      </c>
      <c r="AN355" s="120" t="s">
        <v>610</v>
      </c>
      <c r="AO355" s="120" t="s">
        <v>98</v>
      </c>
      <c r="AP355" s="120" t="s">
        <v>610</v>
      </c>
      <c r="AQ355" s="120" t="s">
        <v>98</v>
      </c>
      <c r="AR355" s="120" t="s">
        <v>531</v>
      </c>
    </row>
    <row r="356" spans="2:46" ht="12.75" customHeight="1" thickBot="1" x14ac:dyDescent="0.2">
      <c r="B356" s="207"/>
      <c r="C356" s="63" t="s">
        <v>195</v>
      </c>
      <c r="D356" s="180"/>
      <c r="E356" s="212" t="s">
        <v>224</v>
      </c>
      <c r="F356" s="184"/>
      <c r="G356" s="210"/>
      <c r="H356" s="211"/>
      <c r="I356" s="121"/>
      <c r="J356" s="121"/>
      <c r="K356" s="121"/>
      <c r="L356" s="121"/>
      <c r="M356" s="121"/>
      <c r="N356" s="121"/>
      <c r="O356" s="121"/>
      <c r="P356" s="121"/>
      <c r="Q356" s="121"/>
      <c r="R356" s="121"/>
      <c r="S356" s="121"/>
      <c r="T356" s="121"/>
      <c r="U356" s="121"/>
      <c r="V356" s="121"/>
      <c r="W356" s="121"/>
      <c r="X356" s="121"/>
      <c r="Y356" s="121"/>
      <c r="Z356" s="121"/>
      <c r="AA356" s="121"/>
      <c r="AB356" s="121"/>
      <c r="AC356" s="121"/>
      <c r="AD356" s="121"/>
      <c r="AE356" s="121"/>
      <c r="AF356" s="121"/>
      <c r="AG356" s="121"/>
      <c r="AH356" s="121"/>
      <c r="AI356" s="121"/>
      <c r="AJ356" s="121"/>
      <c r="AK356" s="121"/>
      <c r="AL356" s="121"/>
      <c r="AM356" s="121"/>
      <c r="AN356" s="121"/>
      <c r="AO356" s="121"/>
      <c r="AP356" s="121"/>
      <c r="AQ356" s="121"/>
      <c r="AR356" s="121"/>
      <c r="AT356" s="87"/>
    </row>
    <row r="357" spans="2:46" ht="12.75" customHeight="1" thickBot="1" x14ac:dyDescent="0.2">
      <c r="B357" s="207"/>
      <c r="C357" s="63" t="s">
        <v>197</v>
      </c>
      <c r="D357" s="180"/>
      <c r="E357" s="213"/>
      <c r="F357" s="184"/>
      <c r="G357" s="210"/>
      <c r="H357" s="211"/>
      <c r="I357" s="121"/>
      <c r="J357" s="121"/>
      <c r="K357" s="121"/>
      <c r="L357" s="121"/>
      <c r="M357" s="121"/>
      <c r="N357" s="121"/>
      <c r="O357" s="121"/>
      <c r="P357" s="121"/>
      <c r="Q357" s="121"/>
      <c r="R357" s="121"/>
      <c r="S357" s="121"/>
      <c r="T357" s="121"/>
      <c r="U357" s="121"/>
      <c r="V357" s="121"/>
      <c r="W357" s="121"/>
      <c r="X357" s="121"/>
      <c r="Y357" s="121"/>
      <c r="Z357" s="121"/>
      <c r="AA357" s="121"/>
      <c r="AB357" s="121"/>
      <c r="AC357" s="121"/>
      <c r="AD357" s="121"/>
      <c r="AE357" s="121"/>
      <c r="AF357" s="121"/>
      <c r="AG357" s="121"/>
      <c r="AH357" s="121"/>
      <c r="AI357" s="121"/>
      <c r="AJ357" s="121"/>
      <c r="AK357" s="121"/>
      <c r="AL357" s="121"/>
      <c r="AM357" s="121"/>
      <c r="AN357" s="121"/>
      <c r="AO357" s="121"/>
      <c r="AP357" s="121"/>
      <c r="AQ357" s="121"/>
      <c r="AR357" s="121"/>
      <c r="AT357" s="86"/>
    </row>
    <row r="358" spans="2:46" ht="12.75" customHeight="1" thickBot="1" x14ac:dyDescent="0.2">
      <c r="B358" s="207"/>
      <c r="C358" s="63" t="s">
        <v>198</v>
      </c>
      <c r="D358" s="180"/>
      <c r="E358" s="213"/>
      <c r="F358" s="184"/>
      <c r="G358" s="210"/>
      <c r="H358" s="211"/>
      <c r="I358" s="121"/>
      <c r="J358" s="121"/>
      <c r="K358" s="121"/>
      <c r="L358" s="121"/>
      <c r="M358" s="121"/>
      <c r="N358" s="121"/>
      <c r="O358" s="121"/>
      <c r="P358" s="121"/>
      <c r="Q358" s="121"/>
      <c r="R358" s="121"/>
      <c r="S358" s="121"/>
      <c r="T358" s="121"/>
      <c r="U358" s="121"/>
      <c r="V358" s="121"/>
      <c r="W358" s="121"/>
      <c r="X358" s="121"/>
      <c r="Y358" s="121"/>
      <c r="Z358" s="121"/>
      <c r="AA358" s="121"/>
      <c r="AB358" s="121"/>
      <c r="AC358" s="121"/>
      <c r="AD358" s="121"/>
      <c r="AE358" s="121"/>
      <c r="AF358" s="121"/>
      <c r="AG358" s="121"/>
      <c r="AH358" s="121"/>
      <c r="AI358" s="121"/>
      <c r="AJ358" s="121"/>
      <c r="AK358" s="121"/>
      <c r="AL358" s="121"/>
      <c r="AM358" s="121"/>
      <c r="AN358" s="121"/>
      <c r="AO358" s="121"/>
      <c r="AP358" s="121"/>
      <c r="AQ358" s="121"/>
      <c r="AR358" s="121"/>
      <c r="AT358" s="87"/>
    </row>
    <row r="359" spans="2:46" ht="12.75" customHeight="1" thickBot="1" x14ac:dyDescent="0.2">
      <c r="B359" s="207"/>
      <c r="C359" s="63" t="s">
        <v>199</v>
      </c>
      <c r="D359" s="180"/>
      <c r="E359" s="213"/>
      <c r="F359" s="184"/>
      <c r="G359" s="210"/>
      <c r="H359" s="211"/>
      <c r="I359" s="121"/>
      <c r="J359" s="121"/>
      <c r="K359" s="121"/>
      <c r="L359" s="121"/>
      <c r="M359" s="121"/>
      <c r="N359" s="121"/>
      <c r="O359" s="121"/>
      <c r="P359" s="121"/>
      <c r="Q359" s="121"/>
      <c r="R359" s="121"/>
      <c r="S359" s="121"/>
      <c r="T359" s="121"/>
      <c r="U359" s="121"/>
      <c r="V359" s="121"/>
      <c r="W359" s="121"/>
      <c r="X359" s="121"/>
      <c r="Y359" s="121"/>
      <c r="Z359" s="121"/>
      <c r="AA359" s="121"/>
      <c r="AB359" s="121"/>
      <c r="AC359" s="121"/>
      <c r="AD359" s="121"/>
      <c r="AE359" s="121"/>
      <c r="AF359" s="121"/>
      <c r="AG359" s="121"/>
      <c r="AH359" s="121"/>
      <c r="AI359" s="121"/>
      <c r="AJ359" s="121"/>
      <c r="AK359" s="121"/>
      <c r="AL359" s="121"/>
      <c r="AM359" s="121"/>
      <c r="AN359" s="121"/>
      <c r="AO359" s="121"/>
      <c r="AP359" s="121"/>
      <c r="AQ359" s="121"/>
      <c r="AR359" s="121"/>
    </row>
    <row r="360" spans="2:46" ht="12.75" customHeight="1" thickBot="1" x14ac:dyDescent="0.2">
      <c r="B360" s="207"/>
      <c r="C360" s="63" t="s">
        <v>200</v>
      </c>
      <c r="D360" s="180"/>
      <c r="E360" s="213"/>
      <c r="F360" s="184"/>
      <c r="G360" s="210"/>
      <c r="H360" s="211"/>
      <c r="I360" s="121"/>
      <c r="J360" s="121"/>
      <c r="K360" s="121"/>
      <c r="L360" s="121"/>
      <c r="M360" s="121"/>
      <c r="N360" s="121"/>
      <c r="O360" s="121"/>
      <c r="P360" s="121"/>
      <c r="Q360" s="121"/>
      <c r="R360" s="121"/>
      <c r="S360" s="121"/>
      <c r="T360" s="121"/>
      <c r="U360" s="121"/>
      <c r="V360" s="121"/>
      <c r="W360" s="121"/>
      <c r="X360" s="121"/>
      <c r="Y360" s="121"/>
      <c r="Z360" s="121"/>
      <c r="AA360" s="121"/>
      <c r="AB360" s="121"/>
      <c r="AC360" s="121"/>
      <c r="AD360" s="121"/>
      <c r="AE360" s="121"/>
      <c r="AF360" s="121"/>
      <c r="AG360" s="121"/>
      <c r="AH360" s="121"/>
      <c r="AI360" s="121"/>
      <c r="AJ360" s="121"/>
      <c r="AK360" s="121"/>
      <c r="AL360" s="121"/>
      <c r="AM360" s="121"/>
      <c r="AN360" s="121"/>
      <c r="AO360" s="121"/>
      <c r="AP360" s="121"/>
      <c r="AQ360" s="121"/>
      <c r="AR360" s="121"/>
    </row>
    <row r="361" spans="2:46" ht="12.75" customHeight="1" thickBot="1" x14ac:dyDescent="0.2">
      <c r="B361" s="207"/>
      <c r="C361" s="63" t="s">
        <v>201</v>
      </c>
      <c r="D361" s="180"/>
      <c r="E361" s="213"/>
      <c r="F361" s="184"/>
      <c r="G361" s="210"/>
      <c r="H361" s="211"/>
      <c r="I361" s="121"/>
      <c r="J361" s="121"/>
      <c r="K361" s="121"/>
      <c r="L361" s="121"/>
      <c r="M361" s="121"/>
      <c r="N361" s="121"/>
      <c r="O361" s="121"/>
      <c r="P361" s="121"/>
      <c r="Q361" s="121"/>
      <c r="R361" s="121"/>
      <c r="S361" s="121"/>
      <c r="T361" s="121"/>
      <c r="U361" s="121"/>
      <c r="V361" s="121"/>
      <c r="W361" s="121"/>
      <c r="X361" s="121"/>
      <c r="Y361" s="121"/>
      <c r="Z361" s="121"/>
      <c r="AA361" s="121"/>
      <c r="AB361" s="121"/>
      <c r="AC361" s="121"/>
      <c r="AD361" s="121"/>
      <c r="AE361" s="121"/>
      <c r="AF361" s="121"/>
      <c r="AG361" s="121"/>
      <c r="AH361" s="121"/>
      <c r="AI361" s="121"/>
      <c r="AJ361" s="121"/>
      <c r="AK361" s="121"/>
      <c r="AL361" s="121"/>
      <c r="AM361" s="121"/>
      <c r="AN361" s="121"/>
      <c r="AO361" s="121"/>
      <c r="AP361" s="121"/>
      <c r="AQ361" s="121"/>
      <c r="AR361" s="121"/>
    </row>
    <row r="362" spans="2:46" ht="12.75" customHeight="1" thickBot="1" x14ac:dyDescent="0.2">
      <c r="B362" s="208"/>
      <c r="C362" s="64" t="s">
        <v>202</v>
      </c>
      <c r="D362" s="180"/>
      <c r="E362" s="213"/>
      <c r="F362" s="184"/>
      <c r="G362" s="210"/>
      <c r="H362" s="211"/>
      <c r="I362" s="122"/>
      <c r="J362" s="122"/>
      <c r="K362" s="122"/>
      <c r="L362" s="122"/>
      <c r="M362" s="122"/>
      <c r="N362" s="122"/>
      <c r="O362" s="122"/>
      <c r="P362" s="122"/>
      <c r="Q362" s="122"/>
      <c r="R362" s="122"/>
      <c r="S362" s="122"/>
      <c r="T362" s="122"/>
      <c r="U362" s="122"/>
      <c r="V362" s="122"/>
      <c r="W362" s="122"/>
      <c r="X362" s="122"/>
      <c r="Y362" s="122"/>
      <c r="Z362" s="122"/>
      <c r="AA362" s="122"/>
      <c r="AB362" s="122"/>
      <c r="AC362" s="122"/>
      <c r="AD362" s="122"/>
      <c r="AE362" s="122"/>
      <c r="AF362" s="122"/>
      <c r="AG362" s="122"/>
      <c r="AH362" s="122"/>
      <c r="AI362" s="122"/>
      <c r="AJ362" s="122"/>
      <c r="AK362" s="122"/>
      <c r="AL362" s="122"/>
      <c r="AM362" s="122"/>
      <c r="AN362" s="122"/>
      <c r="AO362" s="122"/>
      <c r="AP362" s="122"/>
      <c r="AQ362" s="122"/>
      <c r="AR362" s="122"/>
    </row>
    <row r="363" spans="2:46" ht="12.75" customHeight="1" thickBot="1" x14ac:dyDescent="0.2">
      <c r="B363" s="206" t="s">
        <v>225</v>
      </c>
      <c r="C363" s="62" t="s">
        <v>191</v>
      </c>
      <c r="D363" s="180"/>
      <c r="E363" s="213"/>
      <c r="F363" s="184"/>
      <c r="G363" s="210"/>
      <c r="H363" s="211" t="s">
        <v>226</v>
      </c>
      <c r="I363" s="120" t="s">
        <v>98</v>
      </c>
      <c r="J363" s="120" t="s">
        <v>75</v>
      </c>
      <c r="K363" s="120" t="s">
        <v>98</v>
      </c>
      <c r="L363" s="120" t="s">
        <v>75</v>
      </c>
      <c r="M363" s="120" t="s">
        <v>98</v>
      </c>
      <c r="N363" s="120" t="s">
        <v>75</v>
      </c>
      <c r="O363" s="120" t="s">
        <v>98</v>
      </c>
      <c r="P363" s="120" t="s">
        <v>75</v>
      </c>
      <c r="Q363" s="120" t="s">
        <v>98</v>
      </c>
      <c r="R363" s="120" t="s">
        <v>75</v>
      </c>
      <c r="S363" s="120" t="s">
        <v>98</v>
      </c>
      <c r="T363" s="120" t="s">
        <v>75</v>
      </c>
      <c r="U363" s="120" t="s">
        <v>98</v>
      </c>
      <c r="V363" s="120" t="s">
        <v>75</v>
      </c>
      <c r="W363" s="120" t="s">
        <v>98</v>
      </c>
      <c r="X363" s="120" t="s">
        <v>75</v>
      </c>
      <c r="Y363" s="120" t="s">
        <v>98</v>
      </c>
      <c r="Z363" s="120" t="s">
        <v>68</v>
      </c>
      <c r="AA363" s="120" t="s">
        <v>98</v>
      </c>
      <c r="AB363" s="120" t="s">
        <v>75</v>
      </c>
      <c r="AC363" s="120" t="s">
        <v>98</v>
      </c>
      <c r="AD363" s="120" t="s">
        <v>75</v>
      </c>
      <c r="AE363" s="120" t="s">
        <v>98</v>
      </c>
      <c r="AF363" s="120" t="s">
        <v>75</v>
      </c>
      <c r="AG363" s="120" t="s">
        <v>98</v>
      </c>
      <c r="AH363" s="120" t="s">
        <v>75</v>
      </c>
      <c r="AI363" s="120" t="s">
        <v>98</v>
      </c>
      <c r="AJ363" s="120" t="s">
        <v>75</v>
      </c>
      <c r="AK363" s="120" t="s">
        <v>98</v>
      </c>
      <c r="AL363" s="120" t="s">
        <v>75</v>
      </c>
      <c r="AM363" s="120" t="s">
        <v>98</v>
      </c>
      <c r="AN363" s="120" t="s">
        <v>75</v>
      </c>
      <c r="AO363" s="120" t="s">
        <v>98</v>
      </c>
      <c r="AP363" s="120" t="s">
        <v>75</v>
      </c>
      <c r="AQ363" s="120" t="s">
        <v>98</v>
      </c>
      <c r="AR363" s="120" t="s">
        <v>68</v>
      </c>
    </row>
    <row r="364" spans="2:46" ht="12.75" customHeight="1" thickBot="1" x14ac:dyDescent="0.2">
      <c r="B364" s="207"/>
      <c r="C364" s="63" t="s">
        <v>195</v>
      </c>
      <c r="D364" s="180"/>
      <c r="E364" s="213"/>
      <c r="F364" s="184"/>
      <c r="G364" s="210"/>
      <c r="H364" s="211"/>
      <c r="I364" s="121"/>
      <c r="J364" s="121"/>
      <c r="K364" s="121"/>
      <c r="L364" s="121"/>
      <c r="M364" s="121"/>
      <c r="N364" s="121"/>
      <c r="O364" s="121"/>
      <c r="P364" s="121"/>
      <c r="Q364" s="121"/>
      <c r="R364" s="121"/>
      <c r="S364" s="121"/>
      <c r="T364" s="121"/>
      <c r="U364" s="121"/>
      <c r="V364" s="121"/>
      <c r="W364" s="121"/>
      <c r="X364" s="121"/>
      <c r="Y364" s="121"/>
      <c r="Z364" s="121"/>
      <c r="AA364" s="121"/>
      <c r="AB364" s="121"/>
      <c r="AC364" s="121"/>
      <c r="AD364" s="121"/>
      <c r="AE364" s="121"/>
      <c r="AF364" s="121"/>
      <c r="AG364" s="121"/>
      <c r="AH364" s="121"/>
      <c r="AI364" s="121"/>
      <c r="AJ364" s="121"/>
      <c r="AK364" s="121"/>
      <c r="AL364" s="121"/>
      <c r="AM364" s="121"/>
      <c r="AN364" s="121"/>
      <c r="AO364" s="121"/>
      <c r="AP364" s="121"/>
      <c r="AQ364" s="121"/>
      <c r="AR364" s="121"/>
      <c r="AT364" s="86"/>
    </row>
    <row r="365" spans="2:46" ht="12.75" customHeight="1" thickBot="1" x14ac:dyDescent="0.2">
      <c r="B365" s="207"/>
      <c r="C365" s="63" t="s">
        <v>197</v>
      </c>
      <c r="D365" s="180"/>
      <c r="E365" s="213"/>
      <c r="F365" s="184"/>
      <c r="G365" s="210"/>
      <c r="H365" s="211"/>
      <c r="I365" s="121"/>
      <c r="J365" s="121"/>
      <c r="K365" s="121"/>
      <c r="L365" s="121"/>
      <c r="M365" s="121"/>
      <c r="N365" s="121"/>
      <c r="O365" s="121"/>
      <c r="P365" s="121"/>
      <c r="Q365" s="121"/>
      <c r="R365" s="121"/>
      <c r="S365" s="121"/>
      <c r="T365" s="121"/>
      <c r="U365" s="121"/>
      <c r="V365" s="121"/>
      <c r="W365" s="121"/>
      <c r="X365" s="121"/>
      <c r="Y365" s="121"/>
      <c r="Z365" s="121"/>
      <c r="AA365" s="121"/>
      <c r="AB365" s="121"/>
      <c r="AC365" s="121"/>
      <c r="AD365" s="121"/>
      <c r="AE365" s="121"/>
      <c r="AF365" s="121"/>
      <c r="AG365" s="121"/>
      <c r="AH365" s="121"/>
      <c r="AI365" s="121"/>
      <c r="AJ365" s="121"/>
      <c r="AK365" s="121"/>
      <c r="AL365" s="121"/>
      <c r="AM365" s="121"/>
      <c r="AN365" s="121"/>
      <c r="AO365" s="121"/>
      <c r="AP365" s="121"/>
      <c r="AQ365" s="121"/>
      <c r="AR365" s="121"/>
    </row>
    <row r="366" spans="2:46" ht="12.75" customHeight="1" thickBot="1" x14ac:dyDescent="0.2">
      <c r="B366" s="207"/>
      <c r="C366" s="63" t="s">
        <v>198</v>
      </c>
      <c r="D366" s="180"/>
      <c r="E366" s="213"/>
      <c r="F366" s="184"/>
      <c r="G366" s="210"/>
      <c r="H366" s="211"/>
      <c r="I366" s="121"/>
      <c r="J366" s="121"/>
      <c r="K366" s="121"/>
      <c r="L366" s="121"/>
      <c r="M366" s="121"/>
      <c r="N366" s="121"/>
      <c r="O366" s="121"/>
      <c r="P366" s="121"/>
      <c r="Q366" s="121"/>
      <c r="R366" s="121"/>
      <c r="S366" s="121"/>
      <c r="T366" s="121"/>
      <c r="U366" s="121"/>
      <c r="V366" s="121"/>
      <c r="W366" s="121"/>
      <c r="X366" s="121"/>
      <c r="Y366" s="121"/>
      <c r="Z366" s="121"/>
      <c r="AA366" s="121"/>
      <c r="AB366" s="121"/>
      <c r="AC366" s="121"/>
      <c r="AD366" s="121"/>
      <c r="AE366" s="121"/>
      <c r="AF366" s="121"/>
      <c r="AG366" s="121"/>
      <c r="AH366" s="121"/>
      <c r="AI366" s="121"/>
      <c r="AJ366" s="121"/>
      <c r="AK366" s="121"/>
      <c r="AL366" s="121"/>
      <c r="AM366" s="121"/>
      <c r="AN366" s="121"/>
      <c r="AO366" s="121"/>
      <c r="AP366" s="121"/>
      <c r="AQ366" s="121"/>
      <c r="AR366" s="121"/>
    </row>
    <row r="367" spans="2:46" ht="12.75" customHeight="1" thickBot="1" x14ac:dyDescent="0.2">
      <c r="B367" s="207"/>
      <c r="C367" s="63" t="s">
        <v>199</v>
      </c>
      <c r="D367" s="180"/>
      <c r="E367" s="213"/>
      <c r="F367" s="184"/>
      <c r="G367" s="210"/>
      <c r="H367" s="211"/>
      <c r="I367" s="121"/>
      <c r="J367" s="121"/>
      <c r="K367" s="121"/>
      <c r="L367" s="121"/>
      <c r="M367" s="121"/>
      <c r="N367" s="121"/>
      <c r="O367" s="121"/>
      <c r="P367" s="121"/>
      <c r="Q367" s="121"/>
      <c r="R367" s="121"/>
      <c r="S367" s="121"/>
      <c r="T367" s="121"/>
      <c r="U367" s="121"/>
      <c r="V367" s="121"/>
      <c r="W367" s="121"/>
      <c r="X367" s="121"/>
      <c r="Y367" s="121"/>
      <c r="Z367" s="121"/>
      <c r="AA367" s="121"/>
      <c r="AB367" s="121"/>
      <c r="AC367" s="121"/>
      <c r="AD367" s="121"/>
      <c r="AE367" s="121"/>
      <c r="AF367" s="121"/>
      <c r="AG367" s="121"/>
      <c r="AH367" s="121"/>
      <c r="AI367" s="121"/>
      <c r="AJ367" s="121"/>
      <c r="AK367" s="121"/>
      <c r="AL367" s="121"/>
      <c r="AM367" s="121"/>
      <c r="AN367" s="121"/>
      <c r="AO367" s="121"/>
      <c r="AP367" s="121"/>
      <c r="AQ367" s="121"/>
      <c r="AR367" s="121"/>
    </row>
    <row r="368" spans="2:46" ht="12.75" customHeight="1" thickBot="1" x14ac:dyDescent="0.2">
      <c r="B368" s="207"/>
      <c r="C368" s="63" t="s">
        <v>200</v>
      </c>
      <c r="D368" s="180"/>
      <c r="E368" s="213"/>
      <c r="F368" s="184"/>
      <c r="G368" s="210"/>
      <c r="H368" s="211"/>
      <c r="I368" s="121"/>
      <c r="J368" s="121"/>
      <c r="K368" s="121"/>
      <c r="L368" s="121"/>
      <c r="M368" s="121"/>
      <c r="N368" s="121"/>
      <c r="O368" s="121"/>
      <c r="P368" s="121"/>
      <c r="Q368" s="121"/>
      <c r="R368" s="121"/>
      <c r="S368" s="121"/>
      <c r="T368" s="121"/>
      <c r="U368" s="121"/>
      <c r="V368" s="121"/>
      <c r="W368" s="121"/>
      <c r="X368" s="121"/>
      <c r="Y368" s="121"/>
      <c r="Z368" s="121"/>
      <c r="AA368" s="121"/>
      <c r="AB368" s="121"/>
      <c r="AC368" s="121"/>
      <c r="AD368" s="121"/>
      <c r="AE368" s="121"/>
      <c r="AF368" s="121"/>
      <c r="AG368" s="121"/>
      <c r="AH368" s="121"/>
      <c r="AI368" s="121"/>
      <c r="AJ368" s="121"/>
      <c r="AK368" s="121"/>
      <c r="AL368" s="121"/>
      <c r="AM368" s="121"/>
      <c r="AN368" s="121"/>
      <c r="AO368" s="121"/>
      <c r="AP368" s="121"/>
      <c r="AQ368" s="121"/>
      <c r="AR368" s="121"/>
    </row>
    <row r="369" spans="1:46" ht="12.75" customHeight="1" thickBot="1" x14ac:dyDescent="0.2">
      <c r="B369" s="207"/>
      <c r="C369" s="63" t="s">
        <v>201</v>
      </c>
      <c r="D369" s="180"/>
      <c r="E369" s="213"/>
      <c r="F369" s="184"/>
      <c r="G369" s="210"/>
      <c r="H369" s="211"/>
      <c r="I369" s="121"/>
      <c r="J369" s="121"/>
      <c r="K369" s="121"/>
      <c r="L369" s="121"/>
      <c r="M369" s="121"/>
      <c r="N369" s="121"/>
      <c r="O369" s="121"/>
      <c r="P369" s="121"/>
      <c r="Q369" s="121"/>
      <c r="R369" s="121"/>
      <c r="S369" s="121"/>
      <c r="T369" s="121"/>
      <c r="U369" s="121"/>
      <c r="V369" s="121"/>
      <c r="W369" s="121"/>
      <c r="X369" s="121"/>
      <c r="Y369" s="121"/>
      <c r="Z369" s="121"/>
      <c r="AA369" s="121"/>
      <c r="AB369" s="121"/>
      <c r="AC369" s="121"/>
      <c r="AD369" s="121"/>
      <c r="AE369" s="121"/>
      <c r="AF369" s="121"/>
      <c r="AG369" s="121"/>
      <c r="AH369" s="121"/>
      <c r="AI369" s="121"/>
      <c r="AJ369" s="121"/>
      <c r="AK369" s="121"/>
      <c r="AL369" s="121"/>
      <c r="AM369" s="121"/>
      <c r="AN369" s="121"/>
      <c r="AO369" s="121"/>
      <c r="AP369" s="121"/>
      <c r="AQ369" s="121"/>
      <c r="AR369" s="121"/>
    </row>
    <row r="370" spans="1:46" ht="12.75" customHeight="1" thickBot="1" x14ac:dyDescent="0.2">
      <c r="B370" s="208"/>
      <c r="C370" s="64" t="s">
        <v>202</v>
      </c>
      <c r="D370" s="180"/>
      <c r="E370" s="213"/>
      <c r="F370" s="184"/>
      <c r="G370" s="210"/>
      <c r="H370" s="211"/>
      <c r="I370" s="121"/>
      <c r="J370" s="121"/>
      <c r="K370" s="121"/>
      <c r="L370" s="121"/>
      <c r="M370" s="121"/>
      <c r="N370" s="121"/>
      <c r="O370" s="121"/>
      <c r="P370" s="121"/>
      <c r="Q370" s="121"/>
      <c r="R370" s="121"/>
      <c r="S370" s="121"/>
      <c r="T370" s="121"/>
      <c r="U370" s="121"/>
      <c r="V370" s="121"/>
      <c r="W370" s="121"/>
      <c r="X370" s="121"/>
      <c r="Y370" s="121"/>
      <c r="Z370" s="121"/>
      <c r="AA370" s="121"/>
      <c r="AB370" s="121"/>
      <c r="AC370" s="121"/>
      <c r="AD370" s="121"/>
      <c r="AE370" s="121"/>
      <c r="AF370" s="121"/>
      <c r="AG370" s="121"/>
      <c r="AH370" s="121"/>
      <c r="AI370" s="121"/>
      <c r="AJ370" s="121"/>
      <c r="AK370" s="121"/>
      <c r="AL370" s="121"/>
      <c r="AM370" s="121"/>
      <c r="AN370" s="121"/>
      <c r="AO370" s="121"/>
      <c r="AP370" s="121"/>
      <c r="AQ370" s="121"/>
      <c r="AR370" s="121"/>
    </row>
    <row r="371" spans="1:46" ht="12.75" customHeight="1" thickBot="1" x14ac:dyDescent="0.2">
      <c r="B371" s="206" t="s">
        <v>227</v>
      </c>
      <c r="C371" s="62" t="s">
        <v>191</v>
      </c>
      <c r="D371" s="180"/>
      <c r="E371" s="213"/>
      <c r="F371" s="184"/>
      <c r="G371" s="210"/>
      <c r="H371" s="211" t="s">
        <v>75</v>
      </c>
      <c r="I371" s="120" t="s">
        <v>98</v>
      </c>
      <c r="J371" s="120"/>
      <c r="K371" s="120" t="s">
        <v>98</v>
      </c>
      <c r="L371" s="120"/>
      <c r="M371" s="120" t="s">
        <v>98</v>
      </c>
      <c r="N371" s="120"/>
      <c r="O371" s="120" t="s">
        <v>98</v>
      </c>
      <c r="P371" s="120"/>
      <c r="Q371" s="120" t="s">
        <v>98</v>
      </c>
      <c r="R371" s="120"/>
      <c r="S371" s="120" t="s">
        <v>98</v>
      </c>
      <c r="T371" s="120"/>
      <c r="U371" s="120" t="s">
        <v>98</v>
      </c>
      <c r="V371" s="120"/>
      <c r="W371" s="120" t="s">
        <v>98</v>
      </c>
      <c r="X371" s="120"/>
      <c r="Y371" s="120" t="s">
        <v>98</v>
      </c>
      <c r="Z371" s="120"/>
      <c r="AA371" s="120" t="s">
        <v>98</v>
      </c>
      <c r="AB371" s="120"/>
      <c r="AC371" s="120" t="s">
        <v>98</v>
      </c>
      <c r="AD371" s="120"/>
      <c r="AE371" s="120" t="s">
        <v>98</v>
      </c>
      <c r="AF371" s="120"/>
      <c r="AG371" s="120" t="s">
        <v>98</v>
      </c>
      <c r="AH371" s="120"/>
      <c r="AI371" s="120" t="s">
        <v>98</v>
      </c>
      <c r="AJ371" s="120"/>
      <c r="AK371" s="120" t="s">
        <v>98</v>
      </c>
      <c r="AL371" s="120"/>
      <c r="AM371" s="120" t="s">
        <v>98</v>
      </c>
      <c r="AN371" s="120"/>
      <c r="AO371" s="120" t="s">
        <v>98</v>
      </c>
      <c r="AP371" s="120"/>
      <c r="AQ371" s="120" t="s">
        <v>98</v>
      </c>
      <c r="AR371" s="120"/>
    </row>
    <row r="372" spans="1:46" ht="12.75" customHeight="1" thickBot="1" x14ac:dyDescent="0.2">
      <c r="B372" s="207"/>
      <c r="C372" s="63" t="s">
        <v>195</v>
      </c>
      <c r="D372" s="180"/>
      <c r="E372" s="213"/>
      <c r="F372" s="184"/>
      <c r="G372" s="210"/>
      <c r="H372" s="211"/>
      <c r="I372" s="121"/>
      <c r="J372" s="121"/>
      <c r="K372" s="121"/>
      <c r="L372" s="121"/>
      <c r="M372" s="121"/>
      <c r="N372" s="121"/>
      <c r="O372" s="121"/>
      <c r="P372" s="121"/>
      <c r="Q372" s="121"/>
      <c r="R372" s="121"/>
      <c r="S372" s="121"/>
      <c r="T372" s="121"/>
      <c r="U372" s="121"/>
      <c r="V372" s="121"/>
      <c r="W372" s="121"/>
      <c r="X372" s="121"/>
      <c r="Y372" s="121"/>
      <c r="Z372" s="121"/>
      <c r="AA372" s="121"/>
      <c r="AB372" s="121"/>
      <c r="AC372" s="121"/>
      <c r="AD372" s="121"/>
      <c r="AE372" s="121"/>
      <c r="AF372" s="121"/>
      <c r="AG372" s="121"/>
      <c r="AH372" s="121"/>
      <c r="AI372" s="121"/>
      <c r="AJ372" s="121"/>
      <c r="AK372" s="121"/>
      <c r="AL372" s="121"/>
      <c r="AM372" s="121"/>
      <c r="AN372" s="121"/>
      <c r="AO372" s="121"/>
      <c r="AP372" s="121"/>
      <c r="AQ372" s="121"/>
      <c r="AR372" s="121"/>
      <c r="AT372" s="86"/>
    </row>
    <row r="373" spans="1:46" ht="12.75" customHeight="1" thickBot="1" x14ac:dyDescent="0.2">
      <c r="B373" s="207"/>
      <c r="C373" s="63" t="s">
        <v>197</v>
      </c>
      <c r="D373" s="180"/>
      <c r="E373" s="213"/>
      <c r="F373" s="184"/>
      <c r="G373" s="210"/>
      <c r="H373" s="211"/>
      <c r="I373" s="121"/>
      <c r="J373" s="121"/>
      <c r="K373" s="121"/>
      <c r="L373" s="121"/>
      <c r="M373" s="121"/>
      <c r="N373" s="121"/>
      <c r="O373" s="121"/>
      <c r="P373" s="121"/>
      <c r="Q373" s="121"/>
      <c r="R373" s="121"/>
      <c r="S373" s="121"/>
      <c r="T373" s="121"/>
      <c r="U373" s="121"/>
      <c r="V373" s="121"/>
      <c r="W373" s="121"/>
      <c r="X373" s="121"/>
      <c r="Y373" s="121"/>
      <c r="Z373" s="121"/>
      <c r="AA373" s="121"/>
      <c r="AB373" s="121"/>
      <c r="AC373" s="121"/>
      <c r="AD373" s="121"/>
      <c r="AE373" s="121"/>
      <c r="AF373" s="121"/>
      <c r="AG373" s="121"/>
      <c r="AH373" s="121"/>
      <c r="AI373" s="121"/>
      <c r="AJ373" s="121"/>
      <c r="AK373" s="121"/>
      <c r="AL373" s="121"/>
      <c r="AM373" s="121"/>
      <c r="AN373" s="121"/>
      <c r="AO373" s="121"/>
      <c r="AP373" s="121"/>
      <c r="AQ373" s="121"/>
      <c r="AR373" s="121"/>
    </row>
    <row r="374" spans="1:46" ht="12.75" customHeight="1" thickBot="1" x14ac:dyDescent="0.2">
      <c r="B374" s="207"/>
      <c r="C374" s="63" t="s">
        <v>198</v>
      </c>
      <c r="D374" s="180"/>
      <c r="E374" s="102" t="s">
        <v>134</v>
      </c>
      <c r="F374" s="184"/>
      <c r="G374" s="210"/>
      <c r="H374" s="211"/>
      <c r="I374" s="121"/>
      <c r="J374" s="121"/>
      <c r="K374" s="121"/>
      <c r="L374" s="121"/>
      <c r="M374" s="121"/>
      <c r="N374" s="121"/>
      <c r="O374" s="121"/>
      <c r="P374" s="121"/>
      <c r="Q374" s="121"/>
      <c r="R374" s="121"/>
      <c r="S374" s="121"/>
      <c r="T374" s="121"/>
      <c r="U374" s="121"/>
      <c r="V374" s="121"/>
      <c r="W374" s="121"/>
      <c r="X374" s="121"/>
      <c r="Y374" s="121"/>
      <c r="Z374" s="121"/>
      <c r="AA374" s="121"/>
      <c r="AB374" s="121"/>
      <c r="AC374" s="121"/>
      <c r="AD374" s="121"/>
      <c r="AE374" s="121"/>
      <c r="AF374" s="121"/>
      <c r="AG374" s="121"/>
      <c r="AH374" s="121"/>
      <c r="AI374" s="121"/>
      <c r="AJ374" s="121"/>
      <c r="AK374" s="121"/>
      <c r="AL374" s="121"/>
      <c r="AM374" s="121"/>
      <c r="AN374" s="121"/>
      <c r="AO374" s="121"/>
      <c r="AP374" s="121"/>
      <c r="AQ374" s="121"/>
      <c r="AR374" s="121"/>
    </row>
    <row r="375" spans="1:46" ht="12.75" customHeight="1" thickBot="1" x14ac:dyDescent="0.2">
      <c r="B375" s="207"/>
      <c r="C375" s="63" t="s">
        <v>199</v>
      </c>
      <c r="D375" s="101"/>
      <c r="E375" s="102" t="s">
        <v>205</v>
      </c>
      <c r="F375" s="98"/>
      <c r="G375" s="100" t="s">
        <v>71</v>
      </c>
      <c r="H375" s="211"/>
      <c r="I375" s="121"/>
      <c r="J375" s="121"/>
      <c r="K375" s="121"/>
      <c r="L375" s="121"/>
      <c r="M375" s="121"/>
      <c r="N375" s="121"/>
      <c r="O375" s="121"/>
      <c r="P375" s="121"/>
      <c r="Q375" s="121"/>
      <c r="R375" s="121"/>
      <c r="S375" s="121"/>
      <c r="T375" s="121"/>
      <c r="U375" s="121"/>
      <c r="V375" s="121"/>
      <c r="W375" s="121"/>
      <c r="X375" s="121"/>
      <c r="Y375" s="121"/>
      <c r="Z375" s="121"/>
      <c r="AA375" s="121"/>
      <c r="AB375" s="121"/>
      <c r="AC375" s="121"/>
      <c r="AD375" s="121"/>
      <c r="AE375" s="121"/>
      <c r="AF375" s="121"/>
      <c r="AG375" s="121"/>
      <c r="AH375" s="121"/>
      <c r="AI375" s="121"/>
      <c r="AJ375" s="121"/>
      <c r="AK375" s="121"/>
      <c r="AL375" s="121"/>
      <c r="AM375" s="121"/>
      <c r="AN375" s="121"/>
      <c r="AO375" s="121"/>
      <c r="AP375" s="121"/>
      <c r="AQ375" s="121"/>
      <c r="AR375" s="121"/>
    </row>
    <row r="376" spans="1:46" ht="12.75" customHeight="1" thickBot="1" x14ac:dyDescent="0.2">
      <c r="B376" s="207"/>
      <c r="C376" s="63" t="s">
        <v>200</v>
      </c>
      <c r="D376" s="101"/>
      <c r="E376" s="102" t="s">
        <v>205</v>
      </c>
      <c r="F376" s="98"/>
      <c r="G376" s="100" t="s">
        <v>71</v>
      </c>
      <c r="H376" s="211"/>
      <c r="I376" s="121"/>
      <c r="J376" s="121"/>
      <c r="K376" s="121"/>
      <c r="L376" s="121"/>
      <c r="M376" s="121"/>
      <c r="N376" s="121"/>
      <c r="O376" s="121"/>
      <c r="P376" s="121"/>
      <c r="Q376" s="121"/>
      <c r="R376" s="121"/>
      <c r="S376" s="121"/>
      <c r="T376" s="121"/>
      <c r="U376" s="121"/>
      <c r="V376" s="121"/>
      <c r="W376" s="121"/>
      <c r="X376" s="121"/>
      <c r="Y376" s="121"/>
      <c r="Z376" s="121"/>
      <c r="AA376" s="121"/>
      <c r="AB376" s="121"/>
      <c r="AC376" s="121"/>
      <c r="AD376" s="121"/>
      <c r="AE376" s="121"/>
      <c r="AF376" s="121"/>
      <c r="AG376" s="121"/>
      <c r="AH376" s="121"/>
      <c r="AI376" s="121"/>
      <c r="AJ376" s="121"/>
      <c r="AK376" s="121"/>
      <c r="AL376" s="121"/>
      <c r="AM376" s="121"/>
      <c r="AN376" s="121"/>
      <c r="AO376" s="121"/>
      <c r="AP376" s="121"/>
      <c r="AQ376" s="121"/>
      <c r="AR376" s="121"/>
    </row>
    <row r="377" spans="1:46" ht="12.75" customHeight="1" thickBot="1" x14ac:dyDescent="0.2">
      <c r="B377" s="207"/>
      <c r="C377" s="63" t="s">
        <v>201</v>
      </c>
      <c r="D377" s="101"/>
      <c r="E377" s="102" t="s">
        <v>205</v>
      </c>
      <c r="F377" s="98"/>
      <c r="G377" s="100" t="s">
        <v>71</v>
      </c>
      <c r="H377" s="211"/>
      <c r="I377" s="121"/>
      <c r="J377" s="121"/>
      <c r="K377" s="121"/>
      <c r="L377" s="121"/>
      <c r="M377" s="121"/>
      <c r="N377" s="121"/>
      <c r="O377" s="121"/>
      <c r="P377" s="121"/>
      <c r="Q377" s="121"/>
      <c r="R377" s="121"/>
      <c r="S377" s="121"/>
      <c r="T377" s="121"/>
      <c r="U377" s="121"/>
      <c r="V377" s="121"/>
      <c r="W377" s="121"/>
      <c r="X377" s="121"/>
      <c r="Y377" s="121"/>
      <c r="Z377" s="121"/>
      <c r="AA377" s="121"/>
      <c r="AB377" s="121"/>
      <c r="AC377" s="121"/>
      <c r="AD377" s="121"/>
      <c r="AE377" s="121"/>
      <c r="AF377" s="121"/>
      <c r="AG377" s="121"/>
      <c r="AH377" s="121"/>
      <c r="AI377" s="121"/>
      <c r="AJ377" s="121"/>
      <c r="AK377" s="121"/>
      <c r="AL377" s="121"/>
      <c r="AM377" s="121"/>
      <c r="AN377" s="121"/>
      <c r="AO377" s="121"/>
      <c r="AP377" s="121"/>
      <c r="AQ377" s="121"/>
      <c r="AR377" s="121"/>
    </row>
    <row r="378" spans="1:46" ht="12.75" customHeight="1" thickBot="1" x14ac:dyDescent="0.2">
      <c r="B378" s="208"/>
      <c r="C378" s="64" t="s">
        <v>202</v>
      </c>
      <c r="D378" s="65"/>
      <c r="E378" s="85" t="s">
        <v>205</v>
      </c>
      <c r="F378" s="66"/>
      <c r="G378" s="67" t="s">
        <v>71</v>
      </c>
      <c r="H378" s="211"/>
      <c r="I378" s="122"/>
      <c r="J378" s="122"/>
      <c r="K378" s="122"/>
      <c r="L378" s="122"/>
      <c r="M378" s="122"/>
      <c r="N378" s="122"/>
      <c r="O378" s="122"/>
      <c r="P378" s="122"/>
      <c r="Q378" s="122"/>
      <c r="R378" s="122"/>
      <c r="S378" s="122"/>
      <c r="T378" s="122"/>
      <c r="U378" s="122"/>
      <c r="V378" s="122"/>
      <c r="W378" s="122"/>
      <c r="X378" s="122"/>
      <c r="Y378" s="122"/>
      <c r="Z378" s="122"/>
      <c r="AA378" s="122"/>
      <c r="AB378" s="122"/>
      <c r="AC378" s="122"/>
      <c r="AD378" s="122"/>
      <c r="AE378" s="122"/>
      <c r="AF378" s="122"/>
      <c r="AG378" s="122"/>
      <c r="AH378" s="122"/>
      <c r="AI378" s="122"/>
      <c r="AJ378" s="122"/>
      <c r="AK378" s="122"/>
      <c r="AL378" s="122"/>
      <c r="AM378" s="122"/>
      <c r="AN378" s="122"/>
      <c r="AO378" s="122"/>
      <c r="AP378" s="122"/>
      <c r="AQ378" s="122"/>
      <c r="AR378" s="122"/>
    </row>
    <row r="379" spans="1:46" ht="11.25" customHeight="1" x14ac:dyDescent="0.15">
      <c r="A379"/>
      <c r="B379" s="164" t="s">
        <v>228</v>
      </c>
      <c r="C379" s="29">
        <v>0</v>
      </c>
      <c r="D379" s="185" t="s">
        <v>229</v>
      </c>
      <c r="E379" s="188" t="s">
        <v>230</v>
      </c>
      <c r="F379" s="191" t="s">
        <v>96</v>
      </c>
      <c r="G379" s="191" t="s">
        <v>97</v>
      </c>
      <c r="H379" s="142" t="s">
        <v>75</v>
      </c>
      <c r="I379" s="120" t="s">
        <v>98</v>
      </c>
      <c r="J379" s="120" t="s">
        <v>98</v>
      </c>
      <c r="K379" s="120" t="s">
        <v>98</v>
      </c>
      <c r="L379" s="120" t="s">
        <v>98</v>
      </c>
      <c r="M379" s="120" t="s">
        <v>98</v>
      </c>
      <c r="N379" s="120" t="s">
        <v>98</v>
      </c>
      <c r="O379" s="120" t="s">
        <v>98</v>
      </c>
      <c r="P379" s="120" t="s">
        <v>98</v>
      </c>
      <c r="Q379" s="120" t="s">
        <v>98</v>
      </c>
      <c r="R379" s="120" t="s">
        <v>98</v>
      </c>
      <c r="S379" s="120" t="s">
        <v>98</v>
      </c>
      <c r="T379" s="120" t="s">
        <v>98</v>
      </c>
      <c r="U379" s="120" t="s">
        <v>98</v>
      </c>
      <c r="V379" s="120" t="s">
        <v>98</v>
      </c>
      <c r="W379" s="120" t="s">
        <v>98</v>
      </c>
      <c r="X379" s="120" t="s">
        <v>98</v>
      </c>
      <c r="Y379" s="120" t="s">
        <v>98</v>
      </c>
      <c r="Z379" s="120" t="s">
        <v>98</v>
      </c>
      <c r="AA379" s="120" t="s">
        <v>98</v>
      </c>
      <c r="AB379" s="120" t="s">
        <v>98</v>
      </c>
      <c r="AC379" s="120" t="s">
        <v>98</v>
      </c>
      <c r="AD379" s="120" t="s">
        <v>98</v>
      </c>
      <c r="AE379" s="120" t="s">
        <v>98</v>
      </c>
      <c r="AF379" s="120" t="s">
        <v>98</v>
      </c>
      <c r="AG379" s="120" t="s">
        <v>98</v>
      </c>
      <c r="AH379" s="120" t="s">
        <v>98</v>
      </c>
      <c r="AI379" s="120" t="s">
        <v>98</v>
      </c>
      <c r="AJ379" s="120" t="s">
        <v>98</v>
      </c>
      <c r="AK379" s="120" t="s">
        <v>98</v>
      </c>
      <c r="AL379" s="120" t="s">
        <v>98</v>
      </c>
      <c r="AM379" s="120" t="s">
        <v>98</v>
      </c>
      <c r="AN379" s="120" t="s">
        <v>98</v>
      </c>
      <c r="AO379" s="120" t="s">
        <v>98</v>
      </c>
      <c r="AP379" s="120" t="s">
        <v>98</v>
      </c>
      <c r="AQ379" s="120" t="s">
        <v>98</v>
      </c>
      <c r="AR379" s="120" t="s">
        <v>98</v>
      </c>
    </row>
    <row r="380" spans="1:46" ht="11.25" x14ac:dyDescent="0.15">
      <c r="A380"/>
      <c r="B380" s="165"/>
      <c r="C380" s="30">
        <v>1</v>
      </c>
      <c r="D380" s="186"/>
      <c r="E380" s="189"/>
      <c r="F380" s="192"/>
      <c r="G380" s="192"/>
      <c r="H380" s="143"/>
      <c r="I380" s="121"/>
      <c r="J380" s="121"/>
      <c r="K380" s="121"/>
      <c r="L380" s="121"/>
      <c r="M380" s="121"/>
      <c r="N380" s="121"/>
      <c r="O380" s="121"/>
      <c r="P380" s="121"/>
      <c r="Q380" s="121"/>
      <c r="R380" s="121"/>
      <c r="S380" s="121"/>
      <c r="T380" s="121"/>
      <c r="U380" s="121"/>
      <c r="V380" s="121"/>
      <c r="W380" s="121"/>
      <c r="X380" s="121"/>
      <c r="Y380" s="121"/>
      <c r="Z380" s="121"/>
      <c r="AA380" s="121"/>
      <c r="AB380" s="121"/>
      <c r="AC380" s="121"/>
      <c r="AD380" s="121"/>
      <c r="AE380" s="121"/>
      <c r="AF380" s="121"/>
      <c r="AG380" s="121"/>
      <c r="AH380" s="121"/>
      <c r="AI380" s="121"/>
      <c r="AJ380" s="121"/>
      <c r="AK380" s="121"/>
      <c r="AL380" s="121"/>
      <c r="AM380" s="121"/>
      <c r="AN380" s="121"/>
      <c r="AO380" s="121"/>
      <c r="AP380" s="121"/>
      <c r="AQ380" s="121"/>
      <c r="AR380" s="121"/>
    </row>
    <row r="381" spans="1:46" ht="11.25" x14ac:dyDescent="0.15">
      <c r="A381"/>
      <c r="B381" s="165"/>
      <c r="C381" s="30">
        <v>2</v>
      </c>
      <c r="D381" s="186"/>
      <c r="E381" s="189"/>
      <c r="F381" s="192"/>
      <c r="G381" s="192"/>
      <c r="H381" s="143"/>
      <c r="I381" s="121"/>
      <c r="J381" s="121"/>
      <c r="K381" s="121"/>
      <c r="L381" s="121"/>
      <c r="M381" s="121"/>
      <c r="N381" s="121"/>
      <c r="O381" s="121"/>
      <c r="P381" s="121"/>
      <c r="Q381" s="121"/>
      <c r="R381" s="121"/>
      <c r="S381" s="121"/>
      <c r="T381" s="121"/>
      <c r="U381" s="121"/>
      <c r="V381" s="121"/>
      <c r="W381" s="121"/>
      <c r="X381" s="121"/>
      <c r="Y381" s="121"/>
      <c r="Z381" s="121"/>
      <c r="AA381" s="121"/>
      <c r="AB381" s="121"/>
      <c r="AC381" s="121"/>
      <c r="AD381" s="121"/>
      <c r="AE381" s="121"/>
      <c r="AF381" s="121"/>
      <c r="AG381" s="121"/>
      <c r="AH381" s="121"/>
      <c r="AI381" s="121"/>
      <c r="AJ381" s="121"/>
      <c r="AK381" s="121"/>
      <c r="AL381" s="121"/>
      <c r="AM381" s="121"/>
      <c r="AN381" s="121"/>
      <c r="AO381" s="121"/>
      <c r="AP381" s="121"/>
      <c r="AQ381" s="121"/>
      <c r="AR381" s="121"/>
    </row>
    <row r="382" spans="1:46" ht="11.25" x14ac:dyDescent="0.15">
      <c r="A382"/>
      <c r="B382" s="165"/>
      <c r="C382" s="30">
        <v>3</v>
      </c>
      <c r="D382" s="186"/>
      <c r="E382" s="189"/>
      <c r="F382" s="192"/>
      <c r="G382" s="192"/>
      <c r="H382" s="143"/>
      <c r="I382" s="121"/>
      <c r="J382" s="121"/>
      <c r="K382" s="121"/>
      <c r="L382" s="121"/>
      <c r="M382" s="121"/>
      <c r="N382" s="121"/>
      <c r="O382" s="121"/>
      <c r="P382" s="121"/>
      <c r="Q382" s="121"/>
      <c r="R382" s="121"/>
      <c r="S382" s="121"/>
      <c r="T382" s="121"/>
      <c r="U382" s="121"/>
      <c r="V382" s="121"/>
      <c r="W382" s="121"/>
      <c r="X382" s="121"/>
      <c r="Y382" s="121"/>
      <c r="Z382" s="121"/>
      <c r="AA382" s="121"/>
      <c r="AB382" s="121"/>
      <c r="AC382" s="121"/>
      <c r="AD382" s="121"/>
      <c r="AE382" s="121"/>
      <c r="AF382" s="121"/>
      <c r="AG382" s="121"/>
      <c r="AH382" s="121"/>
      <c r="AI382" s="121"/>
      <c r="AJ382" s="121"/>
      <c r="AK382" s="121"/>
      <c r="AL382" s="121"/>
      <c r="AM382" s="121"/>
      <c r="AN382" s="121"/>
      <c r="AO382" s="121"/>
      <c r="AP382" s="121"/>
      <c r="AQ382" s="121"/>
      <c r="AR382" s="121"/>
    </row>
    <row r="383" spans="1:46" ht="11.25" x14ac:dyDescent="0.15">
      <c r="A383"/>
      <c r="B383" s="165"/>
      <c r="C383" s="30">
        <v>4</v>
      </c>
      <c r="D383" s="186"/>
      <c r="E383" s="189"/>
      <c r="F383" s="192"/>
      <c r="G383" s="192"/>
      <c r="H383" s="143"/>
      <c r="I383" s="121"/>
      <c r="J383" s="121"/>
      <c r="K383" s="121"/>
      <c r="L383" s="121"/>
      <c r="M383" s="121"/>
      <c r="N383" s="121"/>
      <c r="O383" s="121"/>
      <c r="P383" s="121"/>
      <c r="Q383" s="121"/>
      <c r="R383" s="121"/>
      <c r="S383" s="121"/>
      <c r="T383" s="121"/>
      <c r="U383" s="121"/>
      <c r="V383" s="121"/>
      <c r="W383" s="121"/>
      <c r="X383" s="121"/>
      <c r="Y383" s="121"/>
      <c r="Z383" s="121"/>
      <c r="AA383" s="121"/>
      <c r="AB383" s="121"/>
      <c r="AC383" s="121"/>
      <c r="AD383" s="121"/>
      <c r="AE383" s="121"/>
      <c r="AF383" s="121"/>
      <c r="AG383" s="121"/>
      <c r="AH383" s="121"/>
      <c r="AI383" s="121"/>
      <c r="AJ383" s="121"/>
      <c r="AK383" s="121"/>
      <c r="AL383" s="121"/>
      <c r="AM383" s="121"/>
      <c r="AN383" s="121"/>
      <c r="AO383" s="121"/>
      <c r="AP383" s="121"/>
      <c r="AQ383" s="121"/>
      <c r="AR383" s="121"/>
    </row>
    <row r="384" spans="1:46" ht="11.25" x14ac:dyDescent="0.15">
      <c r="A384"/>
      <c r="B384" s="165"/>
      <c r="C384" s="30">
        <v>5</v>
      </c>
      <c r="D384" s="186"/>
      <c r="E384" s="189"/>
      <c r="F384" s="192"/>
      <c r="G384" s="192"/>
      <c r="H384" s="143"/>
      <c r="I384" s="121"/>
      <c r="J384" s="121"/>
      <c r="K384" s="121"/>
      <c r="L384" s="121"/>
      <c r="M384" s="121"/>
      <c r="N384" s="121"/>
      <c r="O384" s="121"/>
      <c r="P384" s="121"/>
      <c r="Q384" s="121"/>
      <c r="R384" s="121"/>
      <c r="S384" s="121"/>
      <c r="T384" s="121"/>
      <c r="U384" s="121"/>
      <c r="V384" s="121"/>
      <c r="W384" s="121"/>
      <c r="X384" s="121"/>
      <c r="Y384" s="121"/>
      <c r="Z384" s="121"/>
      <c r="AA384" s="121"/>
      <c r="AB384" s="121"/>
      <c r="AC384" s="121"/>
      <c r="AD384" s="121"/>
      <c r="AE384" s="121"/>
      <c r="AF384" s="121"/>
      <c r="AG384" s="121"/>
      <c r="AH384" s="121"/>
      <c r="AI384" s="121"/>
      <c r="AJ384" s="121"/>
      <c r="AK384" s="121"/>
      <c r="AL384" s="121"/>
      <c r="AM384" s="121"/>
      <c r="AN384" s="121"/>
      <c r="AO384" s="121"/>
      <c r="AP384" s="121"/>
      <c r="AQ384" s="121"/>
      <c r="AR384" s="121"/>
    </row>
    <row r="385" spans="1:44" ht="11.25" x14ac:dyDescent="0.15">
      <c r="A385"/>
      <c r="B385" s="165"/>
      <c r="C385" s="30">
        <v>6</v>
      </c>
      <c r="D385" s="186"/>
      <c r="E385" s="189"/>
      <c r="F385" s="192"/>
      <c r="G385" s="192"/>
      <c r="H385" s="143"/>
      <c r="I385" s="121"/>
      <c r="J385" s="121"/>
      <c r="K385" s="121"/>
      <c r="L385" s="121"/>
      <c r="M385" s="121"/>
      <c r="N385" s="121"/>
      <c r="O385" s="121"/>
      <c r="P385" s="121"/>
      <c r="Q385" s="121"/>
      <c r="R385" s="121"/>
      <c r="S385" s="121"/>
      <c r="T385" s="121"/>
      <c r="U385" s="121"/>
      <c r="V385" s="121"/>
      <c r="W385" s="121"/>
      <c r="X385" s="121"/>
      <c r="Y385" s="121"/>
      <c r="Z385" s="121"/>
      <c r="AA385" s="121"/>
      <c r="AB385" s="121"/>
      <c r="AC385" s="121"/>
      <c r="AD385" s="121"/>
      <c r="AE385" s="121"/>
      <c r="AF385" s="121"/>
      <c r="AG385" s="121"/>
      <c r="AH385" s="121"/>
      <c r="AI385" s="121"/>
      <c r="AJ385" s="121"/>
      <c r="AK385" s="121"/>
      <c r="AL385" s="121"/>
      <c r="AM385" s="121"/>
      <c r="AN385" s="121"/>
      <c r="AO385" s="121"/>
      <c r="AP385" s="121"/>
      <c r="AQ385" s="121"/>
      <c r="AR385" s="121"/>
    </row>
    <row r="386" spans="1:44" thickBot="1" x14ac:dyDescent="0.2">
      <c r="A386"/>
      <c r="B386" s="166"/>
      <c r="C386" s="31">
        <v>7</v>
      </c>
      <c r="D386" s="187"/>
      <c r="E386" s="190"/>
      <c r="F386" s="193"/>
      <c r="G386" s="193"/>
      <c r="H386" s="144"/>
      <c r="I386" s="122"/>
      <c r="J386" s="122"/>
      <c r="K386" s="122"/>
      <c r="L386" s="122"/>
      <c r="M386" s="122"/>
      <c r="N386" s="122"/>
      <c r="O386" s="122"/>
      <c r="P386" s="122"/>
      <c r="Q386" s="122"/>
      <c r="R386" s="122"/>
      <c r="S386" s="122"/>
      <c r="T386" s="122"/>
      <c r="U386" s="122"/>
      <c r="V386" s="122"/>
      <c r="W386" s="122"/>
      <c r="X386" s="122"/>
      <c r="Y386" s="122"/>
      <c r="Z386" s="122"/>
      <c r="AA386" s="122"/>
      <c r="AB386" s="122"/>
      <c r="AC386" s="122"/>
      <c r="AD386" s="122"/>
      <c r="AE386" s="122"/>
      <c r="AF386" s="122"/>
      <c r="AG386" s="122"/>
      <c r="AH386" s="122"/>
      <c r="AI386" s="122"/>
      <c r="AJ386" s="122"/>
      <c r="AK386" s="122"/>
      <c r="AL386" s="122"/>
      <c r="AM386" s="122"/>
      <c r="AN386" s="122"/>
      <c r="AO386" s="122"/>
      <c r="AP386" s="122"/>
      <c r="AQ386" s="122"/>
      <c r="AR386" s="122"/>
    </row>
    <row r="387" spans="1:44" ht="12.75" customHeight="1" thickBot="1" x14ac:dyDescent="0.2">
      <c r="B387" s="206" t="s">
        <v>231</v>
      </c>
      <c r="C387" s="62" t="s">
        <v>191</v>
      </c>
      <c r="D387" s="179" t="s">
        <v>232</v>
      </c>
      <c r="E387" s="215" t="s">
        <v>233</v>
      </c>
      <c r="F387" s="183" t="s">
        <v>96</v>
      </c>
      <c r="G387" s="209" t="s">
        <v>175</v>
      </c>
      <c r="H387" s="211" t="s">
        <v>75</v>
      </c>
      <c r="I387" s="120"/>
      <c r="J387" s="120"/>
      <c r="K387" s="120"/>
      <c r="L387" s="120"/>
      <c r="M387" s="120"/>
      <c r="N387" s="120"/>
      <c r="O387" s="120"/>
      <c r="P387" s="120"/>
      <c r="Q387" s="120"/>
      <c r="R387" s="120"/>
      <c r="S387" s="120"/>
      <c r="T387" s="120"/>
      <c r="U387" s="120"/>
      <c r="V387" s="120"/>
      <c r="W387" s="120"/>
      <c r="X387" s="120"/>
      <c r="Y387" s="120"/>
      <c r="Z387" s="120"/>
      <c r="AA387" s="120"/>
      <c r="AB387" s="120"/>
      <c r="AC387" s="120"/>
      <c r="AD387" s="120"/>
      <c r="AE387" s="120"/>
      <c r="AF387" s="120"/>
      <c r="AG387" s="120"/>
      <c r="AH387" s="120"/>
      <c r="AI387" s="120"/>
      <c r="AJ387" s="120"/>
      <c r="AK387" s="120"/>
      <c r="AL387" s="120"/>
      <c r="AM387" s="120"/>
      <c r="AN387" s="120"/>
      <c r="AO387" s="120"/>
      <c r="AP387" s="120"/>
      <c r="AQ387" s="120"/>
      <c r="AR387" s="120"/>
    </row>
    <row r="388" spans="1:44" ht="12.75" customHeight="1" thickBot="1" x14ac:dyDescent="0.2">
      <c r="B388" s="207"/>
      <c r="C388" s="63" t="s">
        <v>195</v>
      </c>
      <c r="D388" s="214"/>
      <c r="E388" s="216"/>
      <c r="F388" s="184"/>
      <c r="G388" s="210"/>
      <c r="H388" s="211"/>
      <c r="I388" s="121"/>
      <c r="J388" s="121"/>
      <c r="K388" s="121"/>
      <c r="L388" s="121"/>
      <c r="M388" s="121"/>
      <c r="N388" s="121"/>
      <c r="O388" s="121"/>
      <c r="P388" s="121"/>
      <c r="Q388" s="121"/>
      <c r="R388" s="121"/>
      <c r="S388" s="121"/>
      <c r="T388" s="121"/>
      <c r="U388" s="121"/>
      <c r="V388" s="121"/>
      <c r="W388" s="121"/>
      <c r="X388" s="121"/>
      <c r="Y388" s="121"/>
      <c r="Z388" s="121"/>
      <c r="AA388" s="121"/>
      <c r="AB388" s="121"/>
      <c r="AC388" s="121"/>
      <c r="AD388" s="121"/>
      <c r="AE388" s="121"/>
      <c r="AF388" s="121"/>
      <c r="AG388" s="121"/>
      <c r="AH388" s="121"/>
      <c r="AI388" s="121"/>
      <c r="AJ388" s="121"/>
      <c r="AK388" s="121"/>
      <c r="AL388" s="121"/>
      <c r="AM388" s="121"/>
      <c r="AN388" s="121"/>
      <c r="AO388" s="121"/>
      <c r="AP388" s="121"/>
      <c r="AQ388" s="121"/>
      <c r="AR388" s="121"/>
    </row>
    <row r="389" spans="1:44" ht="12.75" customHeight="1" thickBot="1" x14ac:dyDescent="0.2">
      <c r="B389" s="207"/>
      <c r="C389" s="63" t="s">
        <v>197</v>
      </c>
      <c r="D389" s="214"/>
      <c r="E389" s="216"/>
      <c r="F389" s="184"/>
      <c r="G389" s="210"/>
      <c r="H389" s="211"/>
      <c r="I389" s="121"/>
      <c r="J389" s="121"/>
      <c r="K389" s="121"/>
      <c r="L389" s="121"/>
      <c r="M389" s="121"/>
      <c r="N389" s="121"/>
      <c r="O389" s="121"/>
      <c r="P389" s="121"/>
      <c r="Q389" s="121"/>
      <c r="R389" s="121"/>
      <c r="S389" s="121"/>
      <c r="T389" s="121"/>
      <c r="U389" s="121"/>
      <c r="V389" s="121"/>
      <c r="W389" s="121"/>
      <c r="X389" s="121"/>
      <c r="Y389" s="121"/>
      <c r="Z389" s="121"/>
      <c r="AA389" s="121"/>
      <c r="AB389" s="121"/>
      <c r="AC389" s="121"/>
      <c r="AD389" s="121"/>
      <c r="AE389" s="121"/>
      <c r="AF389" s="121"/>
      <c r="AG389" s="121"/>
      <c r="AH389" s="121"/>
      <c r="AI389" s="121"/>
      <c r="AJ389" s="121"/>
      <c r="AK389" s="121"/>
      <c r="AL389" s="121"/>
      <c r="AM389" s="121"/>
      <c r="AN389" s="121"/>
      <c r="AO389" s="121"/>
      <c r="AP389" s="121"/>
      <c r="AQ389" s="121"/>
      <c r="AR389" s="121"/>
    </row>
    <row r="390" spans="1:44" ht="12.75" customHeight="1" thickBot="1" x14ac:dyDescent="0.2">
      <c r="B390" s="207"/>
      <c r="C390" s="63" t="s">
        <v>198</v>
      </c>
      <c r="D390" s="214"/>
      <c r="E390" s="216"/>
      <c r="F390" s="184"/>
      <c r="G390" s="210"/>
      <c r="H390" s="211"/>
      <c r="I390" s="121"/>
      <c r="J390" s="121"/>
      <c r="K390" s="121"/>
      <c r="L390" s="121"/>
      <c r="M390" s="121"/>
      <c r="N390" s="121"/>
      <c r="O390" s="121"/>
      <c r="P390" s="121"/>
      <c r="Q390" s="121"/>
      <c r="R390" s="121"/>
      <c r="S390" s="121"/>
      <c r="T390" s="121"/>
      <c r="U390" s="121"/>
      <c r="V390" s="121"/>
      <c r="W390" s="121"/>
      <c r="X390" s="121"/>
      <c r="Y390" s="121"/>
      <c r="Z390" s="121"/>
      <c r="AA390" s="121"/>
      <c r="AB390" s="121"/>
      <c r="AC390" s="121"/>
      <c r="AD390" s="121"/>
      <c r="AE390" s="121"/>
      <c r="AF390" s="121"/>
      <c r="AG390" s="121"/>
      <c r="AH390" s="121"/>
      <c r="AI390" s="121"/>
      <c r="AJ390" s="121"/>
      <c r="AK390" s="121"/>
      <c r="AL390" s="121"/>
      <c r="AM390" s="121"/>
      <c r="AN390" s="121"/>
      <c r="AO390" s="121"/>
      <c r="AP390" s="121"/>
      <c r="AQ390" s="121"/>
      <c r="AR390" s="121"/>
    </row>
    <row r="391" spans="1:44" ht="12.75" customHeight="1" thickBot="1" x14ac:dyDescent="0.2">
      <c r="B391" s="207"/>
      <c r="C391" s="63" t="s">
        <v>199</v>
      </c>
      <c r="D391" s="214"/>
      <c r="E391" s="216"/>
      <c r="F391" s="184"/>
      <c r="G391" s="210"/>
      <c r="H391" s="211"/>
      <c r="I391" s="121"/>
      <c r="J391" s="121"/>
      <c r="K391" s="121"/>
      <c r="L391" s="121"/>
      <c r="M391" s="121"/>
      <c r="N391" s="121"/>
      <c r="O391" s="121"/>
      <c r="P391" s="121"/>
      <c r="Q391" s="121"/>
      <c r="R391" s="121"/>
      <c r="S391" s="121"/>
      <c r="T391" s="121"/>
      <c r="U391" s="121"/>
      <c r="V391" s="121"/>
      <c r="W391" s="121"/>
      <c r="X391" s="121"/>
      <c r="Y391" s="121"/>
      <c r="Z391" s="121"/>
      <c r="AA391" s="121"/>
      <c r="AB391" s="121"/>
      <c r="AC391" s="121"/>
      <c r="AD391" s="121"/>
      <c r="AE391" s="121"/>
      <c r="AF391" s="121"/>
      <c r="AG391" s="121"/>
      <c r="AH391" s="121"/>
      <c r="AI391" s="121"/>
      <c r="AJ391" s="121"/>
      <c r="AK391" s="121"/>
      <c r="AL391" s="121"/>
      <c r="AM391" s="121"/>
      <c r="AN391" s="121"/>
      <c r="AO391" s="121"/>
      <c r="AP391" s="121"/>
      <c r="AQ391" s="121"/>
      <c r="AR391" s="121"/>
    </row>
    <row r="392" spans="1:44" ht="12.75" customHeight="1" thickBot="1" x14ac:dyDescent="0.2">
      <c r="B392" s="207"/>
      <c r="C392" s="63" t="s">
        <v>200</v>
      </c>
      <c r="D392" s="214"/>
      <c r="E392" s="216"/>
      <c r="F392" s="184"/>
      <c r="G392" s="210"/>
      <c r="H392" s="211"/>
      <c r="I392" s="121"/>
      <c r="J392" s="121"/>
      <c r="K392" s="121"/>
      <c r="L392" s="121"/>
      <c r="M392" s="121"/>
      <c r="N392" s="121"/>
      <c r="O392" s="121"/>
      <c r="P392" s="121"/>
      <c r="Q392" s="121"/>
      <c r="R392" s="121"/>
      <c r="S392" s="121"/>
      <c r="T392" s="121"/>
      <c r="U392" s="121"/>
      <c r="V392" s="121"/>
      <c r="W392" s="121"/>
      <c r="X392" s="121"/>
      <c r="Y392" s="121"/>
      <c r="Z392" s="121"/>
      <c r="AA392" s="121"/>
      <c r="AB392" s="121"/>
      <c r="AC392" s="121"/>
      <c r="AD392" s="121"/>
      <c r="AE392" s="121"/>
      <c r="AF392" s="121"/>
      <c r="AG392" s="121"/>
      <c r="AH392" s="121"/>
      <c r="AI392" s="121"/>
      <c r="AJ392" s="121"/>
      <c r="AK392" s="121"/>
      <c r="AL392" s="121"/>
      <c r="AM392" s="121"/>
      <c r="AN392" s="121"/>
      <c r="AO392" s="121"/>
      <c r="AP392" s="121"/>
      <c r="AQ392" s="121"/>
      <c r="AR392" s="121"/>
    </row>
    <row r="393" spans="1:44" ht="12.75" customHeight="1" thickBot="1" x14ac:dyDescent="0.2">
      <c r="B393" s="207"/>
      <c r="C393" s="63" t="s">
        <v>201</v>
      </c>
      <c r="D393" s="214"/>
      <c r="E393" s="216"/>
      <c r="F393" s="184"/>
      <c r="G393" s="210"/>
      <c r="H393" s="211"/>
      <c r="I393" s="121"/>
      <c r="J393" s="121"/>
      <c r="K393" s="121"/>
      <c r="L393" s="121"/>
      <c r="M393" s="121"/>
      <c r="N393" s="121"/>
      <c r="O393" s="121"/>
      <c r="P393" s="121"/>
      <c r="Q393" s="121"/>
      <c r="R393" s="121"/>
      <c r="S393" s="121"/>
      <c r="T393" s="121"/>
      <c r="U393" s="121"/>
      <c r="V393" s="121"/>
      <c r="W393" s="121"/>
      <c r="X393" s="121"/>
      <c r="Y393" s="121"/>
      <c r="Z393" s="121"/>
      <c r="AA393" s="121"/>
      <c r="AB393" s="121"/>
      <c r="AC393" s="121"/>
      <c r="AD393" s="121"/>
      <c r="AE393" s="121"/>
      <c r="AF393" s="121"/>
      <c r="AG393" s="121"/>
      <c r="AH393" s="121"/>
      <c r="AI393" s="121"/>
      <c r="AJ393" s="121"/>
      <c r="AK393" s="121"/>
      <c r="AL393" s="121"/>
      <c r="AM393" s="121"/>
      <c r="AN393" s="121"/>
      <c r="AO393" s="121"/>
      <c r="AP393" s="121"/>
      <c r="AQ393" s="121"/>
      <c r="AR393" s="121"/>
    </row>
    <row r="394" spans="1:44" ht="12.75" customHeight="1" thickBot="1" x14ac:dyDescent="0.2">
      <c r="B394" s="208"/>
      <c r="C394" s="64" t="s">
        <v>202</v>
      </c>
      <c r="D394" s="214"/>
      <c r="E394" s="216"/>
      <c r="F394" s="184"/>
      <c r="G394" s="210"/>
      <c r="H394" s="211"/>
      <c r="I394" s="122"/>
      <c r="J394" s="122"/>
      <c r="K394" s="122"/>
      <c r="L394" s="122"/>
      <c r="M394" s="122"/>
      <c r="N394" s="122"/>
      <c r="O394" s="122"/>
      <c r="P394" s="122"/>
      <c r="Q394" s="122"/>
      <c r="R394" s="122"/>
      <c r="S394" s="122"/>
      <c r="T394" s="122"/>
      <c r="U394" s="122"/>
      <c r="V394" s="122"/>
      <c r="W394" s="122"/>
      <c r="X394" s="122"/>
      <c r="Y394" s="122"/>
      <c r="Z394" s="122"/>
      <c r="AA394" s="122"/>
      <c r="AB394" s="122"/>
      <c r="AC394" s="122"/>
      <c r="AD394" s="122"/>
      <c r="AE394" s="122"/>
      <c r="AF394" s="122"/>
      <c r="AG394" s="122"/>
      <c r="AH394" s="122"/>
      <c r="AI394" s="122"/>
      <c r="AJ394" s="122"/>
      <c r="AK394" s="122"/>
      <c r="AL394" s="122"/>
      <c r="AM394" s="122"/>
      <c r="AN394" s="122"/>
      <c r="AO394" s="122"/>
      <c r="AP394" s="122"/>
      <c r="AQ394" s="122"/>
      <c r="AR394" s="122"/>
    </row>
    <row r="395" spans="1:44" ht="12.75" customHeight="1" thickBot="1" x14ac:dyDescent="0.2">
      <c r="B395" s="206" t="s">
        <v>234</v>
      </c>
      <c r="C395" s="62" t="s">
        <v>191</v>
      </c>
      <c r="D395" s="214"/>
      <c r="E395" s="216"/>
      <c r="F395" s="184"/>
      <c r="G395" s="210"/>
      <c r="H395" s="211" t="s">
        <v>75</v>
      </c>
      <c r="I395" s="120"/>
      <c r="J395" s="120"/>
      <c r="K395" s="120"/>
      <c r="L395" s="120"/>
      <c r="M395" s="120"/>
      <c r="N395" s="120"/>
      <c r="O395" s="120"/>
      <c r="P395" s="120"/>
      <c r="Q395" s="120"/>
      <c r="R395" s="120"/>
      <c r="S395" s="120"/>
      <c r="T395" s="120"/>
      <c r="U395" s="120"/>
      <c r="V395" s="120"/>
      <c r="W395" s="120"/>
      <c r="X395" s="120"/>
      <c r="Y395" s="120"/>
      <c r="Z395" s="120"/>
      <c r="AA395" s="120"/>
      <c r="AB395" s="120"/>
      <c r="AC395" s="120"/>
      <c r="AD395" s="120"/>
      <c r="AE395" s="120"/>
      <c r="AF395" s="120"/>
      <c r="AG395" s="120"/>
      <c r="AH395" s="120"/>
      <c r="AI395" s="120"/>
      <c r="AJ395" s="120"/>
      <c r="AK395" s="120"/>
      <c r="AL395" s="120"/>
      <c r="AM395" s="120"/>
      <c r="AN395" s="120"/>
      <c r="AO395" s="120"/>
      <c r="AP395" s="120"/>
      <c r="AQ395" s="120"/>
      <c r="AR395" s="120"/>
    </row>
    <row r="396" spans="1:44" ht="12.75" customHeight="1" thickBot="1" x14ac:dyDescent="0.2">
      <c r="B396" s="207"/>
      <c r="C396" s="63" t="s">
        <v>195</v>
      </c>
      <c r="D396" s="214"/>
      <c r="E396" s="216"/>
      <c r="F396" s="184"/>
      <c r="G396" s="210"/>
      <c r="H396" s="211"/>
      <c r="I396" s="121"/>
      <c r="J396" s="121"/>
      <c r="K396" s="121"/>
      <c r="L396" s="121"/>
      <c r="M396" s="121"/>
      <c r="N396" s="121"/>
      <c r="O396" s="121"/>
      <c r="P396" s="121"/>
      <c r="Q396" s="121"/>
      <c r="R396" s="121"/>
      <c r="S396" s="121"/>
      <c r="T396" s="121"/>
      <c r="U396" s="121"/>
      <c r="V396" s="121"/>
      <c r="W396" s="121"/>
      <c r="X396" s="121"/>
      <c r="Y396" s="121"/>
      <c r="Z396" s="121"/>
      <c r="AA396" s="121"/>
      <c r="AB396" s="121"/>
      <c r="AC396" s="121"/>
      <c r="AD396" s="121"/>
      <c r="AE396" s="121"/>
      <c r="AF396" s="121"/>
      <c r="AG396" s="121"/>
      <c r="AH396" s="121"/>
      <c r="AI396" s="121"/>
      <c r="AJ396" s="121"/>
      <c r="AK396" s="121"/>
      <c r="AL396" s="121"/>
      <c r="AM396" s="121"/>
      <c r="AN396" s="121"/>
      <c r="AO396" s="121"/>
      <c r="AP396" s="121"/>
      <c r="AQ396" s="121"/>
      <c r="AR396" s="121"/>
    </row>
    <row r="397" spans="1:44" ht="12.75" customHeight="1" thickBot="1" x14ac:dyDescent="0.2">
      <c r="B397" s="207"/>
      <c r="C397" s="63" t="s">
        <v>197</v>
      </c>
      <c r="D397" s="214"/>
      <c r="E397" s="216"/>
      <c r="F397" s="184"/>
      <c r="G397" s="210"/>
      <c r="H397" s="211"/>
      <c r="I397" s="121"/>
      <c r="J397" s="121"/>
      <c r="K397" s="121"/>
      <c r="L397" s="121"/>
      <c r="M397" s="121"/>
      <c r="N397" s="121"/>
      <c r="O397" s="121"/>
      <c r="P397" s="121"/>
      <c r="Q397" s="121"/>
      <c r="R397" s="121"/>
      <c r="S397" s="121"/>
      <c r="T397" s="121"/>
      <c r="U397" s="121"/>
      <c r="V397" s="121"/>
      <c r="W397" s="121"/>
      <c r="X397" s="121"/>
      <c r="Y397" s="121"/>
      <c r="Z397" s="121"/>
      <c r="AA397" s="121"/>
      <c r="AB397" s="121"/>
      <c r="AC397" s="121"/>
      <c r="AD397" s="121"/>
      <c r="AE397" s="121"/>
      <c r="AF397" s="121"/>
      <c r="AG397" s="121"/>
      <c r="AH397" s="121"/>
      <c r="AI397" s="121"/>
      <c r="AJ397" s="121"/>
      <c r="AK397" s="121"/>
      <c r="AL397" s="121"/>
      <c r="AM397" s="121"/>
      <c r="AN397" s="121"/>
      <c r="AO397" s="121"/>
      <c r="AP397" s="121"/>
      <c r="AQ397" s="121"/>
      <c r="AR397" s="121"/>
    </row>
    <row r="398" spans="1:44" ht="12.75" customHeight="1" thickBot="1" x14ac:dyDescent="0.2">
      <c r="B398" s="207"/>
      <c r="C398" s="63" t="s">
        <v>198</v>
      </c>
      <c r="D398" s="101"/>
      <c r="E398" s="68" t="s">
        <v>205</v>
      </c>
      <c r="F398" s="69"/>
      <c r="G398" s="70" t="s">
        <v>71</v>
      </c>
      <c r="H398" s="211"/>
      <c r="I398" s="121"/>
      <c r="J398" s="121"/>
      <c r="K398" s="121"/>
      <c r="L398" s="121"/>
      <c r="M398" s="121"/>
      <c r="N398" s="121"/>
      <c r="O398" s="121"/>
      <c r="P398" s="121"/>
      <c r="Q398" s="121"/>
      <c r="R398" s="121"/>
      <c r="S398" s="121"/>
      <c r="T398" s="121"/>
      <c r="U398" s="121"/>
      <c r="V398" s="121"/>
      <c r="W398" s="121"/>
      <c r="X398" s="121"/>
      <c r="Y398" s="121"/>
      <c r="Z398" s="121"/>
      <c r="AA398" s="121"/>
      <c r="AB398" s="121"/>
      <c r="AC398" s="121"/>
      <c r="AD398" s="121"/>
      <c r="AE398" s="121"/>
      <c r="AF398" s="121"/>
      <c r="AG398" s="121"/>
      <c r="AH398" s="121"/>
      <c r="AI398" s="121"/>
      <c r="AJ398" s="121"/>
      <c r="AK398" s="121"/>
      <c r="AL398" s="121"/>
      <c r="AM398" s="121"/>
      <c r="AN398" s="121"/>
      <c r="AO398" s="121"/>
      <c r="AP398" s="121"/>
      <c r="AQ398" s="121"/>
      <c r="AR398" s="121"/>
    </row>
    <row r="399" spans="1:44" ht="12.75" customHeight="1" thickBot="1" x14ac:dyDescent="0.2">
      <c r="B399" s="207"/>
      <c r="C399" s="63" t="s">
        <v>199</v>
      </c>
      <c r="D399" s="101"/>
      <c r="E399" s="96" t="s">
        <v>205</v>
      </c>
      <c r="F399" s="69"/>
      <c r="G399" s="70" t="s">
        <v>71</v>
      </c>
      <c r="H399" s="211"/>
      <c r="I399" s="121"/>
      <c r="J399" s="121"/>
      <c r="K399" s="121"/>
      <c r="L399" s="121"/>
      <c r="M399" s="121"/>
      <c r="N399" s="121"/>
      <c r="O399" s="121"/>
      <c r="P399" s="121"/>
      <c r="Q399" s="121"/>
      <c r="R399" s="121"/>
      <c r="S399" s="121"/>
      <c r="T399" s="121"/>
      <c r="U399" s="121"/>
      <c r="V399" s="121"/>
      <c r="W399" s="121"/>
      <c r="X399" s="121"/>
      <c r="Y399" s="121"/>
      <c r="Z399" s="121"/>
      <c r="AA399" s="121"/>
      <c r="AB399" s="121"/>
      <c r="AC399" s="121"/>
      <c r="AD399" s="121"/>
      <c r="AE399" s="121"/>
      <c r="AF399" s="121"/>
      <c r="AG399" s="121"/>
      <c r="AH399" s="121"/>
      <c r="AI399" s="121"/>
      <c r="AJ399" s="121"/>
      <c r="AK399" s="121"/>
      <c r="AL399" s="121"/>
      <c r="AM399" s="121"/>
      <c r="AN399" s="121"/>
      <c r="AO399" s="121"/>
      <c r="AP399" s="121"/>
      <c r="AQ399" s="121"/>
      <c r="AR399" s="121"/>
    </row>
    <row r="400" spans="1:44" ht="12.75" customHeight="1" thickBot="1" x14ac:dyDescent="0.2">
      <c r="B400" s="207"/>
      <c r="C400" s="63" t="s">
        <v>200</v>
      </c>
      <c r="D400" s="95"/>
      <c r="E400" s="96" t="s">
        <v>205</v>
      </c>
      <c r="F400" s="98"/>
      <c r="G400" s="100" t="s">
        <v>71</v>
      </c>
      <c r="H400" s="211"/>
      <c r="I400" s="121"/>
      <c r="J400" s="121"/>
      <c r="K400" s="121"/>
      <c r="L400" s="121"/>
      <c r="M400" s="121"/>
      <c r="N400" s="121"/>
      <c r="O400" s="121"/>
      <c r="P400" s="121"/>
      <c r="Q400" s="121"/>
      <c r="R400" s="121"/>
      <c r="S400" s="121"/>
      <c r="T400" s="121"/>
      <c r="U400" s="121"/>
      <c r="V400" s="121"/>
      <c r="W400" s="121"/>
      <c r="X400" s="121"/>
      <c r="Y400" s="121"/>
      <c r="Z400" s="121"/>
      <c r="AA400" s="121"/>
      <c r="AB400" s="121"/>
      <c r="AC400" s="121"/>
      <c r="AD400" s="121"/>
      <c r="AE400" s="121"/>
      <c r="AF400" s="121"/>
      <c r="AG400" s="121"/>
      <c r="AH400" s="121"/>
      <c r="AI400" s="121"/>
      <c r="AJ400" s="121"/>
      <c r="AK400" s="121"/>
      <c r="AL400" s="121"/>
      <c r="AM400" s="121"/>
      <c r="AN400" s="121"/>
      <c r="AO400" s="121"/>
      <c r="AP400" s="121"/>
      <c r="AQ400" s="121"/>
      <c r="AR400" s="121"/>
    </row>
    <row r="401" spans="2:44" ht="12.75" customHeight="1" thickBot="1" x14ac:dyDescent="0.2">
      <c r="B401" s="207"/>
      <c r="C401" s="63" t="s">
        <v>201</v>
      </c>
      <c r="D401" s="95"/>
      <c r="E401" s="96" t="s">
        <v>205</v>
      </c>
      <c r="F401" s="98"/>
      <c r="G401" s="100" t="s">
        <v>71</v>
      </c>
      <c r="H401" s="211"/>
      <c r="I401" s="121"/>
      <c r="J401" s="121"/>
      <c r="K401" s="121"/>
      <c r="L401" s="121"/>
      <c r="M401" s="121"/>
      <c r="N401" s="121"/>
      <c r="O401" s="121"/>
      <c r="P401" s="121"/>
      <c r="Q401" s="121"/>
      <c r="R401" s="121"/>
      <c r="S401" s="121"/>
      <c r="T401" s="121"/>
      <c r="U401" s="121"/>
      <c r="V401" s="121"/>
      <c r="W401" s="121"/>
      <c r="X401" s="121"/>
      <c r="Y401" s="121"/>
      <c r="Z401" s="121"/>
      <c r="AA401" s="121"/>
      <c r="AB401" s="121"/>
      <c r="AC401" s="121"/>
      <c r="AD401" s="121"/>
      <c r="AE401" s="121"/>
      <c r="AF401" s="121"/>
      <c r="AG401" s="121"/>
      <c r="AH401" s="121"/>
      <c r="AI401" s="121"/>
      <c r="AJ401" s="121"/>
      <c r="AK401" s="121"/>
      <c r="AL401" s="121"/>
      <c r="AM401" s="121"/>
      <c r="AN401" s="121"/>
      <c r="AO401" s="121"/>
      <c r="AP401" s="121"/>
      <c r="AQ401" s="121"/>
      <c r="AR401" s="121"/>
    </row>
    <row r="402" spans="2:44" ht="12.75" customHeight="1" thickBot="1" x14ac:dyDescent="0.2">
      <c r="B402" s="208"/>
      <c r="C402" s="64" t="s">
        <v>202</v>
      </c>
      <c r="D402" s="71"/>
      <c r="E402" s="72" t="s">
        <v>205</v>
      </c>
      <c r="F402" s="66"/>
      <c r="G402" s="67" t="s">
        <v>71</v>
      </c>
      <c r="H402" s="211"/>
      <c r="I402" s="122"/>
      <c r="J402" s="122"/>
      <c r="K402" s="122"/>
      <c r="L402" s="122"/>
      <c r="M402" s="122"/>
      <c r="N402" s="122"/>
      <c r="O402" s="122"/>
      <c r="P402" s="122"/>
      <c r="Q402" s="122"/>
      <c r="R402" s="122"/>
      <c r="S402" s="122"/>
      <c r="T402" s="122"/>
      <c r="U402" s="122"/>
      <c r="V402" s="122"/>
      <c r="W402" s="122"/>
      <c r="X402" s="122"/>
      <c r="Y402" s="122"/>
      <c r="Z402" s="122"/>
      <c r="AA402" s="122"/>
      <c r="AB402" s="122"/>
      <c r="AC402" s="122"/>
      <c r="AD402" s="122"/>
      <c r="AE402" s="122"/>
      <c r="AF402" s="122"/>
      <c r="AG402" s="122"/>
      <c r="AH402" s="122"/>
      <c r="AI402" s="122"/>
      <c r="AJ402" s="122"/>
      <c r="AK402" s="122"/>
      <c r="AL402" s="122"/>
      <c r="AM402" s="122"/>
      <c r="AN402" s="122"/>
      <c r="AO402" s="122"/>
      <c r="AP402" s="122"/>
      <c r="AQ402" s="122"/>
      <c r="AR402" s="122"/>
    </row>
    <row r="403" spans="2:44" ht="12.75" customHeight="1" thickBot="1" x14ac:dyDescent="0.2">
      <c r="B403" s="206" t="s">
        <v>235</v>
      </c>
      <c r="C403" s="62" t="s">
        <v>191</v>
      </c>
      <c r="D403" s="179" t="s">
        <v>236</v>
      </c>
      <c r="E403" s="215" t="s">
        <v>237</v>
      </c>
      <c r="F403" s="183" t="s">
        <v>96</v>
      </c>
      <c r="G403" s="209" t="s">
        <v>175</v>
      </c>
      <c r="H403" s="211" t="s">
        <v>75</v>
      </c>
      <c r="I403" s="120"/>
      <c r="J403" s="120"/>
      <c r="K403" s="120"/>
      <c r="L403" s="120"/>
      <c r="M403" s="120"/>
      <c r="N403" s="120"/>
      <c r="O403" s="120"/>
      <c r="P403" s="120"/>
      <c r="Q403" s="120"/>
      <c r="R403" s="120"/>
      <c r="S403" s="120"/>
      <c r="T403" s="120"/>
      <c r="U403" s="120"/>
      <c r="V403" s="120"/>
      <c r="W403" s="120"/>
      <c r="X403" s="120"/>
      <c r="Y403" s="120"/>
      <c r="Z403" s="120"/>
      <c r="AA403" s="120"/>
      <c r="AB403" s="120"/>
      <c r="AC403" s="120"/>
      <c r="AD403" s="120"/>
      <c r="AE403" s="120"/>
      <c r="AF403" s="120"/>
      <c r="AG403" s="120"/>
      <c r="AH403" s="120"/>
      <c r="AI403" s="120"/>
      <c r="AJ403" s="120"/>
      <c r="AK403" s="120"/>
      <c r="AL403" s="120"/>
      <c r="AM403" s="120"/>
      <c r="AN403" s="120"/>
      <c r="AO403" s="120"/>
      <c r="AP403" s="120"/>
      <c r="AQ403" s="120"/>
      <c r="AR403" s="120"/>
    </row>
    <row r="404" spans="2:44" ht="12.75" customHeight="1" thickBot="1" x14ac:dyDescent="0.2">
      <c r="B404" s="207"/>
      <c r="C404" s="63" t="s">
        <v>195</v>
      </c>
      <c r="D404" s="214"/>
      <c r="E404" s="216"/>
      <c r="F404" s="184"/>
      <c r="G404" s="210"/>
      <c r="H404" s="211"/>
      <c r="I404" s="121"/>
      <c r="J404" s="121"/>
      <c r="K404" s="121"/>
      <c r="L404" s="121"/>
      <c r="M404" s="121"/>
      <c r="N404" s="121"/>
      <c r="O404" s="121"/>
      <c r="P404" s="121"/>
      <c r="Q404" s="121"/>
      <c r="R404" s="121"/>
      <c r="S404" s="121"/>
      <c r="T404" s="121"/>
      <c r="U404" s="121"/>
      <c r="V404" s="121"/>
      <c r="W404" s="121"/>
      <c r="X404" s="121"/>
      <c r="Y404" s="121"/>
      <c r="Z404" s="121"/>
      <c r="AA404" s="121"/>
      <c r="AB404" s="121"/>
      <c r="AC404" s="121"/>
      <c r="AD404" s="121"/>
      <c r="AE404" s="121"/>
      <c r="AF404" s="121"/>
      <c r="AG404" s="121"/>
      <c r="AH404" s="121"/>
      <c r="AI404" s="121"/>
      <c r="AJ404" s="121"/>
      <c r="AK404" s="121"/>
      <c r="AL404" s="121"/>
      <c r="AM404" s="121"/>
      <c r="AN404" s="121"/>
      <c r="AO404" s="121"/>
      <c r="AP404" s="121"/>
      <c r="AQ404" s="121"/>
      <c r="AR404" s="121"/>
    </row>
    <row r="405" spans="2:44" ht="12.75" customHeight="1" thickBot="1" x14ac:dyDescent="0.2">
      <c r="B405" s="207"/>
      <c r="C405" s="63" t="s">
        <v>197</v>
      </c>
      <c r="D405" s="214"/>
      <c r="E405" s="216"/>
      <c r="F405" s="184"/>
      <c r="G405" s="210"/>
      <c r="H405" s="211"/>
      <c r="I405" s="121"/>
      <c r="J405" s="121"/>
      <c r="K405" s="121"/>
      <c r="L405" s="121"/>
      <c r="M405" s="121"/>
      <c r="N405" s="121"/>
      <c r="O405" s="121"/>
      <c r="P405" s="121"/>
      <c r="Q405" s="121"/>
      <c r="R405" s="121"/>
      <c r="S405" s="121"/>
      <c r="T405" s="121"/>
      <c r="U405" s="121"/>
      <c r="V405" s="121"/>
      <c r="W405" s="121"/>
      <c r="X405" s="121"/>
      <c r="Y405" s="121"/>
      <c r="Z405" s="121"/>
      <c r="AA405" s="121"/>
      <c r="AB405" s="121"/>
      <c r="AC405" s="121"/>
      <c r="AD405" s="121"/>
      <c r="AE405" s="121"/>
      <c r="AF405" s="121"/>
      <c r="AG405" s="121"/>
      <c r="AH405" s="121"/>
      <c r="AI405" s="121"/>
      <c r="AJ405" s="121"/>
      <c r="AK405" s="121"/>
      <c r="AL405" s="121"/>
      <c r="AM405" s="121"/>
      <c r="AN405" s="121"/>
      <c r="AO405" s="121"/>
      <c r="AP405" s="121"/>
      <c r="AQ405" s="121"/>
      <c r="AR405" s="121"/>
    </row>
    <row r="406" spans="2:44" ht="12.75" customHeight="1" thickBot="1" x14ac:dyDescent="0.2">
      <c r="B406" s="207"/>
      <c r="C406" s="63" t="s">
        <v>198</v>
      </c>
      <c r="D406" s="214"/>
      <c r="E406" s="216"/>
      <c r="F406" s="184"/>
      <c r="G406" s="210"/>
      <c r="H406" s="211"/>
      <c r="I406" s="121"/>
      <c r="J406" s="121"/>
      <c r="K406" s="121"/>
      <c r="L406" s="121"/>
      <c r="M406" s="121"/>
      <c r="N406" s="121"/>
      <c r="O406" s="121"/>
      <c r="P406" s="121"/>
      <c r="Q406" s="121"/>
      <c r="R406" s="121"/>
      <c r="S406" s="121"/>
      <c r="T406" s="121"/>
      <c r="U406" s="121"/>
      <c r="V406" s="121"/>
      <c r="W406" s="121"/>
      <c r="X406" s="121"/>
      <c r="Y406" s="121"/>
      <c r="Z406" s="121"/>
      <c r="AA406" s="121"/>
      <c r="AB406" s="121"/>
      <c r="AC406" s="121"/>
      <c r="AD406" s="121"/>
      <c r="AE406" s="121"/>
      <c r="AF406" s="121"/>
      <c r="AG406" s="121"/>
      <c r="AH406" s="121"/>
      <c r="AI406" s="121"/>
      <c r="AJ406" s="121"/>
      <c r="AK406" s="121"/>
      <c r="AL406" s="121"/>
      <c r="AM406" s="121"/>
      <c r="AN406" s="121"/>
      <c r="AO406" s="121"/>
      <c r="AP406" s="121"/>
      <c r="AQ406" s="121"/>
      <c r="AR406" s="121"/>
    </row>
    <row r="407" spans="2:44" ht="12.75" customHeight="1" thickBot="1" x14ac:dyDescent="0.2">
      <c r="B407" s="207"/>
      <c r="C407" s="63" t="s">
        <v>199</v>
      </c>
      <c r="D407" s="214"/>
      <c r="E407" s="216"/>
      <c r="F407" s="184"/>
      <c r="G407" s="210"/>
      <c r="H407" s="211"/>
      <c r="I407" s="121"/>
      <c r="J407" s="121"/>
      <c r="K407" s="121"/>
      <c r="L407" s="121"/>
      <c r="M407" s="121"/>
      <c r="N407" s="121"/>
      <c r="O407" s="121"/>
      <c r="P407" s="121"/>
      <c r="Q407" s="121"/>
      <c r="R407" s="121"/>
      <c r="S407" s="121"/>
      <c r="T407" s="121"/>
      <c r="U407" s="121"/>
      <c r="V407" s="121"/>
      <c r="W407" s="121"/>
      <c r="X407" s="121"/>
      <c r="Y407" s="121"/>
      <c r="Z407" s="121"/>
      <c r="AA407" s="121"/>
      <c r="AB407" s="121"/>
      <c r="AC407" s="121"/>
      <c r="AD407" s="121"/>
      <c r="AE407" s="121"/>
      <c r="AF407" s="121"/>
      <c r="AG407" s="121"/>
      <c r="AH407" s="121"/>
      <c r="AI407" s="121"/>
      <c r="AJ407" s="121"/>
      <c r="AK407" s="121"/>
      <c r="AL407" s="121"/>
      <c r="AM407" s="121"/>
      <c r="AN407" s="121"/>
      <c r="AO407" s="121"/>
      <c r="AP407" s="121"/>
      <c r="AQ407" s="121"/>
      <c r="AR407" s="121"/>
    </row>
    <row r="408" spans="2:44" ht="12.75" customHeight="1" thickBot="1" x14ac:dyDescent="0.2">
      <c r="B408" s="207"/>
      <c r="C408" s="63" t="s">
        <v>200</v>
      </c>
      <c r="D408" s="214"/>
      <c r="E408" s="216"/>
      <c r="F408" s="184"/>
      <c r="G408" s="210"/>
      <c r="H408" s="211"/>
      <c r="I408" s="121"/>
      <c r="J408" s="121"/>
      <c r="K408" s="121"/>
      <c r="L408" s="121"/>
      <c r="M408" s="121"/>
      <c r="N408" s="121"/>
      <c r="O408" s="121"/>
      <c r="P408" s="121"/>
      <c r="Q408" s="121"/>
      <c r="R408" s="121"/>
      <c r="S408" s="121"/>
      <c r="T408" s="121"/>
      <c r="U408" s="121"/>
      <c r="V408" s="121"/>
      <c r="W408" s="121"/>
      <c r="X408" s="121"/>
      <c r="Y408" s="121"/>
      <c r="Z408" s="121"/>
      <c r="AA408" s="121"/>
      <c r="AB408" s="121"/>
      <c r="AC408" s="121"/>
      <c r="AD408" s="121"/>
      <c r="AE408" s="121"/>
      <c r="AF408" s="121"/>
      <c r="AG408" s="121"/>
      <c r="AH408" s="121"/>
      <c r="AI408" s="121"/>
      <c r="AJ408" s="121"/>
      <c r="AK408" s="121"/>
      <c r="AL408" s="121"/>
      <c r="AM408" s="121"/>
      <c r="AN408" s="121"/>
      <c r="AO408" s="121"/>
      <c r="AP408" s="121"/>
      <c r="AQ408" s="121"/>
      <c r="AR408" s="121"/>
    </row>
    <row r="409" spans="2:44" ht="12.75" customHeight="1" thickBot="1" x14ac:dyDescent="0.2">
      <c r="B409" s="207"/>
      <c r="C409" s="63" t="s">
        <v>201</v>
      </c>
      <c r="D409" s="214"/>
      <c r="E409" s="216"/>
      <c r="F409" s="184"/>
      <c r="G409" s="210"/>
      <c r="H409" s="211"/>
      <c r="I409" s="121"/>
      <c r="J409" s="121"/>
      <c r="K409" s="121"/>
      <c r="L409" s="121"/>
      <c r="M409" s="121"/>
      <c r="N409" s="121"/>
      <c r="O409" s="121"/>
      <c r="P409" s="121"/>
      <c r="Q409" s="121"/>
      <c r="R409" s="121"/>
      <c r="S409" s="121"/>
      <c r="T409" s="121"/>
      <c r="U409" s="121"/>
      <c r="V409" s="121"/>
      <c r="W409" s="121"/>
      <c r="X409" s="121"/>
      <c r="Y409" s="121"/>
      <c r="Z409" s="121"/>
      <c r="AA409" s="121"/>
      <c r="AB409" s="121"/>
      <c r="AC409" s="121"/>
      <c r="AD409" s="121"/>
      <c r="AE409" s="121"/>
      <c r="AF409" s="121"/>
      <c r="AG409" s="121"/>
      <c r="AH409" s="121"/>
      <c r="AI409" s="121"/>
      <c r="AJ409" s="121"/>
      <c r="AK409" s="121"/>
      <c r="AL409" s="121"/>
      <c r="AM409" s="121"/>
      <c r="AN409" s="121"/>
      <c r="AO409" s="121"/>
      <c r="AP409" s="121"/>
      <c r="AQ409" s="121"/>
      <c r="AR409" s="121"/>
    </row>
    <row r="410" spans="2:44" ht="12.75" customHeight="1" thickBot="1" x14ac:dyDescent="0.2">
      <c r="B410" s="208"/>
      <c r="C410" s="64" t="s">
        <v>202</v>
      </c>
      <c r="D410" s="214"/>
      <c r="E410" s="216"/>
      <c r="F410" s="184"/>
      <c r="G410" s="210"/>
      <c r="H410" s="211"/>
      <c r="I410" s="122"/>
      <c r="J410" s="122"/>
      <c r="K410" s="122"/>
      <c r="L410" s="122"/>
      <c r="M410" s="122"/>
      <c r="N410" s="122"/>
      <c r="O410" s="122"/>
      <c r="P410" s="122"/>
      <c r="Q410" s="122"/>
      <c r="R410" s="122"/>
      <c r="S410" s="122"/>
      <c r="T410" s="122"/>
      <c r="U410" s="122"/>
      <c r="V410" s="122"/>
      <c r="W410" s="122"/>
      <c r="X410" s="122"/>
      <c r="Y410" s="122"/>
      <c r="Z410" s="122"/>
      <c r="AA410" s="122"/>
      <c r="AB410" s="122"/>
      <c r="AC410" s="122"/>
      <c r="AD410" s="122"/>
      <c r="AE410" s="122"/>
      <c r="AF410" s="122"/>
      <c r="AG410" s="122"/>
      <c r="AH410" s="122"/>
      <c r="AI410" s="122"/>
      <c r="AJ410" s="122"/>
      <c r="AK410" s="122"/>
      <c r="AL410" s="122"/>
      <c r="AM410" s="122"/>
      <c r="AN410" s="122"/>
      <c r="AO410" s="122"/>
      <c r="AP410" s="122"/>
      <c r="AQ410" s="122"/>
      <c r="AR410" s="122"/>
    </row>
    <row r="411" spans="2:44" ht="12.75" customHeight="1" thickBot="1" x14ac:dyDescent="0.2">
      <c r="B411" s="206" t="s">
        <v>238</v>
      </c>
      <c r="C411" s="62" t="s">
        <v>191</v>
      </c>
      <c r="D411" s="214"/>
      <c r="E411" s="216"/>
      <c r="F411" s="184"/>
      <c r="G411" s="210"/>
      <c r="H411" s="211" t="s">
        <v>75</v>
      </c>
      <c r="I411" s="120"/>
      <c r="J411" s="120"/>
      <c r="K411" s="120"/>
      <c r="L411" s="120"/>
      <c r="M411" s="120"/>
      <c r="N411" s="120"/>
      <c r="O411" s="120"/>
      <c r="P411" s="120"/>
      <c r="Q411" s="120"/>
      <c r="R411" s="120"/>
      <c r="S411" s="120"/>
      <c r="T411" s="120"/>
      <c r="U411" s="120"/>
      <c r="V411" s="120"/>
      <c r="W411" s="120"/>
      <c r="X411" s="120"/>
      <c r="Y411" s="120"/>
      <c r="Z411" s="120"/>
      <c r="AA411" s="120"/>
      <c r="AB411" s="120"/>
      <c r="AC411" s="120"/>
      <c r="AD411" s="120"/>
      <c r="AE411" s="120"/>
      <c r="AF411" s="120"/>
      <c r="AG411" s="120"/>
      <c r="AH411" s="120"/>
      <c r="AI411" s="120"/>
      <c r="AJ411" s="120"/>
      <c r="AK411" s="120"/>
      <c r="AL411" s="120"/>
      <c r="AM411" s="120"/>
      <c r="AN411" s="120"/>
      <c r="AO411" s="120"/>
      <c r="AP411" s="120"/>
      <c r="AQ411" s="120"/>
      <c r="AR411" s="120"/>
    </row>
    <row r="412" spans="2:44" ht="12.75" customHeight="1" thickBot="1" x14ac:dyDescent="0.2">
      <c r="B412" s="207"/>
      <c r="C412" s="63" t="s">
        <v>195</v>
      </c>
      <c r="D412" s="214"/>
      <c r="E412" s="216"/>
      <c r="F412" s="184"/>
      <c r="G412" s="210"/>
      <c r="H412" s="211"/>
      <c r="I412" s="121"/>
      <c r="J412" s="121"/>
      <c r="K412" s="121"/>
      <c r="L412" s="121"/>
      <c r="M412" s="121"/>
      <c r="N412" s="121"/>
      <c r="O412" s="121"/>
      <c r="P412" s="121"/>
      <c r="Q412" s="121"/>
      <c r="R412" s="121"/>
      <c r="S412" s="121"/>
      <c r="T412" s="121"/>
      <c r="U412" s="121"/>
      <c r="V412" s="121"/>
      <c r="W412" s="121"/>
      <c r="X412" s="121"/>
      <c r="Y412" s="121"/>
      <c r="Z412" s="121"/>
      <c r="AA412" s="121"/>
      <c r="AB412" s="121"/>
      <c r="AC412" s="121"/>
      <c r="AD412" s="121"/>
      <c r="AE412" s="121"/>
      <c r="AF412" s="121"/>
      <c r="AG412" s="121"/>
      <c r="AH412" s="121"/>
      <c r="AI412" s="121"/>
      <c r="AJ412" s="121"/>
      <c r="AK412" s="121"/>
      <c r="AL412" s="121"/>
      <c r="AM412" s="121"/>
      <c r="AN412" s="121"/>
      <c r="AO412" s="121"/>
      <c r="AP412" s="121"/>
      <c r="AQ412" s="121"/>
      <c r="AR412" s="121"/>
    </row>
    <row r="413" spans="2:44" ht="12.75" customHeight="1" thickBot="1" x14ac:dyDescent="0.2">
      <c r="B413" s="207"/>
      <c r="C413" s="63" t="s">
        <v>197</v>
      </c>
      <c r="D413" s="214"/>
      <c r="E413" s="216"/>
      <c r="F413" s="184"/>
      <c r="G413" s="210"/>
      <c r="H413" s="211"/>
      <c r="I413" s="121"/>
      <c r="J413" s="121"/>
      <c r="K413" s="121"/>
      <c r="L413" s="121"/>
      <c r="M413" s="121"/>
      <c r="N413" s="121"/>
      <c r="O413" s="121"/>
      <c r="P413" s="121"/>
      <c r="Q413" s="121"/>
      <c r="R413" s="121"/>
      <c r="S413" s="121"/>
      <c r="T413" s="121"/>
      <c r="U413" s="121"/>
      <c r="V413" s="121"/>
      <c r="W413" s="121"/>
      <c r="X413" s="121"/>
      <c r="Y413" s="121"/>
      <c r="Z413" s="121"/>
      <c r="AA413" s="121"/>
      <c r="AB413" s="121"/>
      <c r="AC413" s="121"/>
      <c r="AD413" s="121"/>
      <c r="AE413" s="121"/>
      <c r="AF413" s="121"/>
      <c r="AG413" s="121"/>
      <c r="AH413" s="121"/>
      <c r="AI413" s="121"/>
      <c r="AJ413" s="121"/>
      <c r="AK413" s="121"/>
      <c r="AL413" s="121"/>
      <c r="AM413" s="121"/>
      <c r="AN413" s="121"/>
      <c r="AO413" s="121"/>
      <c r="AP413" s="121"/>
      <c r="AQ413" s="121"/>
      <c r="AR413" s="121"/>
    </row>
    <row r="414" spans="2:44" ht="12.75" customHeight="1" thickBot="1" x14ac:dyDescent="0.2">
      <c r="B414" s="207"/>
      <c r="C414" s="63" t="s">
        <v>198</v>
      </c>
      <c r="D414" s="101"/>
      <c r="E414" s="68" t="s">
        <v>205</v>
      </c>
      <c r="F414" s="69"/>
      <c r="G414" s="70" t="s">
        <v>71</v>
      </c>
      <c r="H414" s="211"/>
      <c r="I414" s="121"/>
      <c r="J414" s="121"/>
      <c r="K414" s="121"/>
      <c r="L414" s="121"/>
      <c r="M414" s="121"/>
      <c r="N414" s="121"/>
      <c r="O414" s="121"/>
      <c r="P414" s="121"/>
      <c r="Q414" s="121"/>
      <c r="R414" s="121"/>
      <c r="S414" s="121"/>
      <c r="T414" s="121"/>
      <c r="U414" s="121"/>
      <c r="V414" s="121"/>
      <c r="W414" s="121"/>
      <c r="X414" s="121"/>
      <c r="Y414" s="121"/>
      <c r="Z414" s="121"/>
      <c r="AA414" s="121"/>
      <c r="AB414" s="121"/>
      <c r="AC414" s="121"/>
      <c r="AD414" s="121"/>
      <c r="AE414" s="121"/>
      <c r="AF414" s="121"/>
      <c r="AG414" s="121"/>
      <c r="AH414" s="121"/>
      <c r="AI414" s="121"/>
      <c r="AJ414" s="121"/>
      <c r="AK414" s="121"/>
      <c r="AL414" s="121"/>
      <c r="AM414" s="121"/>
      <c r="AN414" s="121"/>
      <c r="AO414" s="121"/>
      <c r="AP414" s="121"/>
      <c r="AQ414" s="121"/>
      <c r="AR414" s="121"/>
    </row>
    <row r="415" spans="2:44" ht="12.75" customHeight="1" thickBot="1" x14ac:dyDescent="0.2">
      <c r="B415" s="207"/>
      <c r="C415" s="63" t="s">
        <v>199</v>
      </c>
      <c r="D415" s="101"/>
      <c r="E415" s="96" t="s">
        <v>205</v>
      </c>
      <c r="F415" s="69"/>
      <c r="G415" s="70" t="s">
        <v>71</v>
      </c>
      <c r="H415" s="211"/>
      <c r="I415" s="121"/>
      <c r="J415" s="121"/>
      <c r="K415" s="121"/>
      <c r="L415" s="121"/>
      <c r="M415" s="121"/>
      <c r="N415" s="121"/>
      <c r="O415" s="121"/>
      <c r="P415" s="121"/>
      <c r="Q415" s="121"/>
      <c r="R415" s="121"/>
      <c r="S415" s="121"/>
      <c r="T415" s="121"/>
      <c r="U415" s="121"/>
      <c r="V415" s="121"/>
      <c r="W415" s="121"/>
      <c r="X415" s="121"/>
      <c r="Y415" s="121"/>
      <c r="Z415" s="121"/>
      <c r="AA415" s="121"/>
      <c r="AB415" s="121"/>
      <c r="AC415" s="121"/>
      <c r="AD415" s="121"/>
      <c r="AE415" s="121"/>
      <c r="AF415" s="121"/>
      <c r="AG415" s="121"/>
      <c r="AH415" s="121"/>
      <c r="AI415" s="121"/>
      <c r="AJ415" s="121"/>
      <c r="AK415" s="121"/>
      <c r="AL415" s="121"/>
      <c r="AM415" s="121"/>
      <c r="AN415" s="121"/>
      <c r="AO415" s="121"/>
      <c r="AP415" s="121"/>
      <c r="AQ415" s="121"/>
      <c r="AR415" s="121"/>
    </row>
    <row r="416" spans="2:44" ht="12.75" customHeight="1" thickBot="1" x14ac:dyDescent="0.2">
      <c r="B416" s="207"/>
      <c r="C416" s="63" t="s">
        <v>200</v>
      </c>
      <c r="D416" s="95"/>
      <c r="E416" s="96" t="s">
        <v>205</v>
      </c>
      <c r="F416" s="98"/>
      <c r="G416" s="100" t="s">
        <v>71</v>
      </c>
      <c r="H416" s="211"/>
      <c r="I416" s="121"/>
      <c r="J416" s="121"/>
      <c r="K416" s="121"/>
      <c r="L416" s="121"/>
      <c r="M416" s="121"/>
      <c r="N416" s="121"/>
      <c r="O416" s="121"/>
      <c r="P416" s="121"/>
      <c r="Q416" s="121"/>
      <c r="R416" s="121"/>
      <c r="S416" s="121"/>
      <c r="T416" s="121"/>
      <c r="U416" s="121"/>
      <c r="V416" s="121"/>
      <c r="W416" s="121"/>
      <c r="X416" s="121"/>
      <c r="Y416" s="121"/>
      <c r="Z416" s="121"/>
      <c r="AA416" s="121"/>
      <c r="AB416" s="121"/>
      <c r="AC416" s="121"/>
      <c r="AD416" s="121"/>
      <c r="AE416" s="121"/>
      <c r="AF416" s="121"/>
      <c r="AG416" s="121"/>
      <c r="AH416" s="121"/>
      <c r="AI416" s="121"/>
      <c r="AJ416" s="121"/>
      <c r="AK416" s="121"/>
      <c r="AL416" s="121"/>
      <c r="AM416" s="121"/>
      <c r="AN416" s="121"/>
      <c r="AO416" s="121"/>
      <c r="AP416" s="121"/>
      <c r="AQ416" s="121"/>
      <c r="AR416" s="121"/>
    </row>
    <row r="417" spans="2:44" ht="12.75" customHeight="1" thickBot="1" x14ac:dyDescent="0.2">
      <c r="B417" s="207"/>
      <c r="C417" s="63" t="s">
        <v>201</v>
      </c>
      <c r="D417" s="95"/>
      <c r="E417" s="96" t="s">
        <v>205</v>
      </c>
      <c r="F417" s="98"/>
      <c r="G417" s="100" t="s">
        <v>71</v>
      </c>
      <c r="H417" s="211"/>
      <c r="I417" s="121"/>
      <c r="J417" s="121"/>
      <c r="K417" s="121"/>
      <c r="L417" s="121"/>
      <c r="M417" s="121"/>
      <c r="N417" s="121"/>
      <c r="O417" s="121"/>
      <c r="P417" s="121"/>
      <c r="Q417" s="121"/>
      <c r="R417" s="121"/>
      <c r="S417" s="121"/>
      <c r="T417" s="121"/>
      <c r="U417" s="121"/>
      <c r="V417" s="121"/>
      <c r="W417" s="121"/>
      <c r="X417" s="121"/>
      <c r="Y417" s="121"/>
      <c r="Z417" s="121"/>
      <c r="AA417" s="121"/>
      <c r="AB417" s="121"/>
      <c r="AC417" s="121"/>
      <c r="AD417" s="121"/>
      <c r="AE417" s="121"/>
      <c r="AF417" s="121"/>
      <c r="AG417" s="121"/>
      <c r="AH417" s="121"/>
      <c r="AI417" s="121"/>
      <c r="AJ417" s="121"/>
      <c r="AK417" s="121"/>
      <c r="AL417" s="121"/>
      <c r="AM417" s="121"/>
      <c r="AN417" s="121"/>
      <c r="AO417" s="121"/>
      <c r="AP417" s="121"/>
      <c r="AQ417" s="121"/>
      <c r="AR417" s="121"/>
    </row>
    <row r="418" spans="2:44" ht="12.75" customHeight="1" thickBot="1" x14ac:dyDescent="0.2">
      <c r="B418" s="208"/>
      <c r="C418" s="64" t="s">
        <v>202</v>
      </c>
      <c r="D418" s="71"/>
      <c r="E418" s="72" t="s">
        <v>205</v>
      </c>
      <c r="F418" s="66"/>
      <c r="G418" s="67" t="s">
        <v>71</v>
      </c>
      <c r="H418" s="211"/>
      <c r="I418" s="122"/>
      <c r="J418" s="122"/>
      <c r="K418" s="122"/>
      <c r="L418" s="122"/>
      <c r="M418" s="122"/>
      <c r="N418" s="122"/>
      <c r="O418" s="122"/>
      <c r="P418" s="122"/>
      <c r="Q418" s="122"/>
      <c r="R418" s="122"/>
      <c r="S418" s="122"/>
      <c r="T418" s="122"/>
      <c r="U418" s="122"/>
      <c r="V418" s="122"/>
      <c r="W418" s="122"/>
      <c r="X418" s="122"/>
      <c r="Y418" s="122"/>
      <c r="Z418" s="122"/>
      <c r="AA418" s="122"/>
      <c r="AB418" s="122"/>
      <c r="AC418" s="122"/>
      <c r="AD418" s="122"/>
      <c r="AE418" s="122"/>
      <c r="AF418" s="122"/>
      <c r="AG418" s="122"/>
      <c r="AH418" s="122"/>
      <c r="AI418" s="122"/>
      <c r="AJ418" s="122"/>
      <c r="AK418" s="122"/>
      <c r="AL418" s="122"/>
      <c r="AM418" s="122"/>
      <c r="AN418" s="122"/>
      <c r="AO418" s="122"/>
      <c r="AP418" s="122"/>
      <c r="AQ418" s="122"/>
      <c r="AR418" s="122"/>
    </row>
    <row r="419" spans="2:44" ht="12.75" customHeight="1" thickBot="1" x14ac:dyDescent="0.2">
      <c r="B419" s="206" t="s">
        <v>239</v>
      </c>
      <c r="C419" s="62" t="s">
        <v>191</v>
      </c>
      <c r="D419" s="179" t="s">
        <v>240</v>
      </c>
      <c r="E419" s="215" t="s">
        <v>241</v>
      </c>
      <c r="F419" s="183" t="s">
        <v>96</v>
      </c>
      <c r="G419" s="209" t="s">
        <v>175</v>
      </c>
      <c r="H419" s="211" t="s">
        <v>75</v>
      </c>
      <c r="I419" s="120"/>
      <c r="J419" s="120"/>
      <c r="K419" s="120"/>
      <c r="L419" s="120"/>
      <c r="M419" s="120"/>
      <c r="N419" s="120"/>
      <c r="O419" s="120"/>
      <c r="P419" s="120"/>
      <c r="Q419" s="120"/>
      <c r="R419" s="120"/>
      <c r="S419" s="120"/>
      <c r="T419" s="120"/>
      <c r="U419" s="120"/>
      <c r="V419" s="120"/>
      <c r="W419" s="120"/>
      <c r="X419" s="120"/>
      <c r="Y419" s="120"/>
      <c r="Z419" s="120"/>
      <c r="AA419" s="120"/>
      <c r="AB419" s="120"/>
      <c r="AC419" s="120"/>
      <c r="AD419" s="120"/>
      <c r="AE419" s="120"/>
      <c r="AF419" s="120"/>
      <c r="AG419" s="120"/>
      <c r="AH419" s="120"/>
      <c r="AI419" s="120"/>
      <c r="AJ419" s="120"/>
      <c r="AK419" s="120"/>
      <c r="AL419" s="120"/>
      <c r="AM419" s="120"/>
      <c r="AN419" s="120"/>
      <c r="AO419" s="120"/>
      <c r="AP419" s="120"/>
      <c r="AQ419" s="120"/>
      <c r="AR419" s="120"/>
    </row>
    <row r="420" spans="2:44" ht="12.75" customHeight="1" thickBot="1" x14ac:dyDescent="0.2">
      <c r="B420" s="207"/>
      <c r="C420" s="63" t="s">
        <v>195</v>
      </c>
      <c r="D420" s="214"/>
      <c r="E420" s="216"/>
      <c r="F420" s="184"/>
      <c r="G420" s="210"/>
      <c r="H420" s="211"/>
      <c r="I420" s="121"/>
      <c r="J420" s="121"/>
      <c r="K420" s="121"/>
      <c r="L420" s="121"/>
      <c r="M420" s="121"/>
      <c r="N420" s="121"/>
      <c r="O420" s="121"/>
      <c r="P420" s="121"/>
      <c r="Q420" s="121"/>
      <c r="R420" s="121"/>
      <c r="S420" s="121"/>
      <c r="T420" s="121"/>
      <c r="U420" s="121"/>
      <c r="V420" s="121"/>
      <c r="W420" s="121"/>
      <c r="X420" s="121"/>
      <c r="Y420" s="121"/>
      <c r="Z420" s="121"/>
      <c r="AA420" s="121"/>
      <c r="AB420" s="121"/>
      <c r="AC420" s="121"/>
      <c r="AD420" s="121"/>
      <c r="AE420" s="121"/>
      <c r="AF420" s="121"/>
      <c r="AG420" s="121"/>
      <c r="AH420" s="121"/>
      <c r="AI420" s="121"/>
      <c r="AJ420" s="121"/>
      <c r="AK420" s="121"/>
      <c r="AL420" s="121"/>
      <c r="AM420" s="121"/>
      <c r="AN420" s="121"/>
      <c r="AO420" s="121"/>
      <c r="AP420" s="121"/>
      <c r="AQ420" s="121"/>
      <c r="AR420" s="121"/>
    </row>
    <row r="421" spans="2:44" ht="12.75" customHeight="1" thickBot="1" x14ac:dyDescent="0.2">
      <c r="B421" s="207"/>
      <c r="C421" s="63" t="s">
        <v>197</v>
      </c>
      <c r="D421" s="214"/>
      <c r="E421" s="216"/>
      <c r="F421" s="184"/>
      <c r="G421" s="210"/>
      <c r="H421" s="211"/>
      <c r="I421" s="121"/>
      <c r="J421" s="121"/>
      <c r="K421" s="121"/>
      <c r="L421" s="121"/>
      <c r="M421" s="121"/>
      <c r="N421" s="121"/>
      <c r="O421" s="121"/>
      <c r="P421" s="121"/>
      <c r="Q421" s="121"/>
      <c r="R421" s="121"/>
      <c r="S421" s="121"/>
      <c r="T421" s="121"/>
      <c r="U421" s="121"/>
      <c r="V421" s="121"/>
      <c r="W421" s="121"/>
      <c r="X421" s="121"/>
      <c r="Y421" s="121"/>
      <c r="Z421" s="121"/>
      <c r="AA421" s="121"/>
      <c r="AB421" s="121"/>
      <c r="AC421" s="121"/>
      <c r="AD421" s="121"/>
      <c r="AE421" s="121"/>
      <c r="AF421" s="121"/>
      <c r="AG421" s="121"/>
      <c r="AH421" s="121"/>
      <c r="AI421" s="121"/>
      <c r="AJ421" s="121"/>
      <c r="AK421" s="121"/>
      <c r="AL421" s="121"/>
      <c r="AM421" s="121"/>
      <c r="AN421" s="121"/>
      <c r="AO421" s="121"/>
      <c r="AP421" s="121"/>
      <c r="AQ421" s="121"/>
      <c r="AR421" s="121"/>
    </row>
    <row r="422" spans="2:44" ht="12.75" customHeight="1" thickBot="1" x14ac:dyDescent="0.2">
      <c r="B422" s="207"/>
      <c r="C422" s="63" t="s">
        <v>198</v>
      </c>
      <c r="D422" s="214"/>
      <c r="E422" s="216"/>
      <c r="F422" s="184"/>
      <c r="G422" s="210"/>
      <c r="H422" s="211"/>
      <c r="I422" s="121"/>
      <c r="J422" s="121"/>
      <c r="K422" s="121"/>
      <c r="L422" s="121"/>
      <c r="M422" s="121"/>
      <c r="N422" s="121"/>
      <c r="O422" s="121"/>
      <c r="P422" s="121"/>
      <c r="Q422" s="121"/>
      <c r="R422" s="121"/>
      <c r="S422" s="121"/>
      <c r="T422" s="121"/>
      <c r="U422" s="121"/>
      <c r="V422" s="121"/>
      <c r="W422" s="121"/>
      <c r="X422" s="121"/>
      <c r="Y422" s="121"/>
      <c r="Z422" s="121"/>
      <c r="AA422" s="121"/>
      <c r="AB422" s="121"/>
      <c r="AC422" s="121"/>
      <c r="AD422" s="121"/>
      <c r="AE422" s="121"/>
      <c r="AF422" s="121"/>
      <c r="AG422" s="121"/>
      <c r="AH422" s="121"/>
      <c r="AI422" s="121"/>
      <c r="AJ422" s="121"/>
      <c r="AK422" s="121"/>
      <c r="AL422" s="121"/>
      <c r="AM422" s="121"/>
      <c r="AN422" s="121"/>
      <c r="AO422" s="121"/>
      <c r="AP422" s="121"/>
      <c r="AQ422" s="121"/>
      <c r="AR422" s="121"/>
    </row>
    <row r="423" spans="2:44" ht="12.75" customHeight="1" thickBot="1" x14ac:dyDescent="0.2">
      <c r="B423" s="207"/>
      <c r="C423" s="63" t="s">
        <v>199</v>
      </c>
      <c r="D423" s="214"/>
      <c r="E423" s="216"/>
      <c r="F423" s="184"/>
      <c r="G423" s="210"/>
      <c r="H423" s="211"/>
      <c r="I423" s="121"/>
      <c r="J423" s="121"/>
      <c r="K423" s="121"/>
      <c r="L423" s="121"/>
      <c r="M423" s="121"/>
      <c r="N423" s="121"/>
      <c r="O423" s="121"/>
      <c r="P423" s="121"/>
      <c r="Q423" s="121"/>
      <c r="R423" s="121"/>
      <c r="S423" s="121"/>
      <c r="T423" s="121"/>
      <c r="U423" s="121"/>
      <c r="V423" s="121"/>
      <c r="W423" s="121"/>
      <c r="X423" s="121"/>
      <c r="Y423" s="121"/>
      <c r="Z423" s="121"/>
      <c r="AA423" s="121"/>
      <c r="AB423" s="121"/>
      <c r="AC423" s="121"/>
      <c r="AD423" s="121"/>
      <c r="AE423" s="121"/>
      <c r="AF423" s="121"/>
      <c r="AG423" s="121"/>
      <c r="AH423" s="121"/>
      <c r="AI423" s="121"/>
      <c r="AJ423" s="121"/>
      <c r="AK423" s="121"/>
      <c r="AL423" s="121"/>
      <c r="AM423" s="121"/>
      <c r="AN423" s="121"/>
      <c r="AO423" s="121"/>
      <c r="AP423" s="121"/>
      <c r="AQ423" s="121"/>
      <c r="AR423" s="121"/>
    </row>
    <row r="424" spans="2:44" ht="12.75" customHeight="1" thickBot="1" x14ac:dyDescent="0.2">
      <c r="B424" s="207"/>
      <c r="C424" s="63" t="s">
        <v>200</v>
      </c>
      <c r="D424" s="214"/>
      <c r="E424" s="216"/>
      <c r="F424" s="184"/>
      <c r="G424" s="210"/>
      <c r="H424" s="211"/>
      <c r="I424" s="121"/>
      <c r="J424" s="121"/>
      <c r="K424" s="121"/>
      <c r="L424" s="121"/>
      <c r="M424" s="121"/>
      <c r="N424" s="121"/>
      <c r="O424" s="121"/>
      <c r="P424" s="121"/>
      <c r="Q424" s="121"/>
      <c r="R424" s="121"/>
      <c r="S424" s="121"/>
      <c r="T424" s="121"/>
      <c r="U424" s="121"/>
      <c r="V424" s="121"/>
      <c r="W424" s="121"/>
      <c r="X424" s="121"/>
      <c r="Y424" s="121"/>
      <c r="Z424" s="121"/>
      <c r="AA424" s="121"/>
      <c r="AB424" s="121"/>
      <c r="AC424" s="121"/>
      <c r="AD424" s="121"/>
      <c r="AE424" s="121"/>
      <c r="AF424" s="121"/>
      <c r="AG424" s="121"/>
      <c r="AH424" s="121"/>
      <c r="AI424" s="121"/>
      <c r="AJ424" s="121"/>
      <c r="AK424" s="121"/>
      <c r="AL424" s="121"/>
      <c r="AM424" s="121"/>
      <c r="AN424" s="121"/>
      <c r="AO424" s="121"/>
      <c r="AP424" s="121"/>
      <c r="AQ424" s="121"/>
      <c r="AR424" s="121"/>
    </row>
    <row r="425" spans="2:44" ht="12.75" customHeight="1" thickBot="1" x14ac:dyDescent="0.2">
      <c r="B425" s="207"/>
      <c r="C425" s="63" t="s">
        <v>201</v>
      </c>
      <c r="D425" s="214"/>
      <c r="E425" s="216"/>
      <c r="F425" s="184"/>
      <c r="G425" s="210"/>
      <c r="H425" s="211"/>
      <c r="I425" s="121"/>
      <c r="J425" s="121"/>
      <c r="K425" s="121"/>
      <c r="L425" s="121"/>
      <c r="M425" s="121"/>
      <c r="N425" s="121"/>
      <c r="O425" s="121"/>
      <c r="P425" s="121"/>
      <c r="Q425" s="121"/>
      <c r="R425" s="121"/>
      <c r="S425" s="121"/>
      <c r="T425" s="121"/>
      <c r="U425" s="121"/>
      <c r="V425" s="121"/>
      <c r="W425" s="121"/>
      <c r="X425" s="121"/>
      <c r="Y425" s="121"/>
      <c r="Z425" s="121"/>
      <c r="AA425" s="121"/>
      <c r="AB425" s="121"/>
      <c r="AC425" s="121"/>
      <c r="AD425" s="121"/>
      <c r="AE425" s="121"/>
      <c r="AF425" s="121"/>
      <c r="AG425" s="121"/>
      <c r="AH425" s="121"/>
      <c r="AI425" s="121"/>
      <c r="AJ425" s="121"/>
      <c r="AK425" s="121"/>
      <c r="AL425" s="121"/>
      <c r="AM425" s="121"/>
      <c r="AN425" s="121"/>
      <c r="AO425" s="121"/>
      <c r="AP425" s="121"/>
      <c r="AQ425" s="121"/>
      <c r="AR425" s="121"/>
    </row>
    <row r="426" spans="2:44" ht="12.75" customHeight="1" thickBot="1" x14ac:dyDescent="0.2">
      <c r="B426" s="208"/>
      <c r="C426" s="64" t="s">
        <v>202</v>
      </c>
      <c r="D426" s="214"/>
      <c r="E426" s="216"/>
      <c r="F426" s="184"/>
      <c r="G426" s="210"/>
      <c r="H426" s="211"/>
      <c r="I426" s="122"/>
      <c r="J426" s="122"/>
      <c r="K426" s="122"/>
      <c r="L426" s="122"/>
      <c r="M426" s="122"/>
      <c r="N426" s="122"/>
      <c r="O426" s="122"/>
      <c r="P426" s="122"/>
      <c r="Q426" s="122"/>
      <c r="R426" s="122"/>
      <c r="S426" s="122"/>
      <c r="T426" s="122"/>
      <c r="U426" s="122"/>
      <c r="V426" s="122"/>
      <c r="W426" s="122"/>
      <c r="X426" s="122"/>
      <c r="Y426" s="122"/>
      <c r="Z426" s="122"/>
      <c r="AA426" s="122"/>
      <c r="AB426" s="122"/>
      <c r="AC426" s="122"/>
      <c r="AD426" s="122"/>
      <c r="AE426" s="122"/>
      <c r="AF426" s="122"/>
      <c r="AG426" s="122"/>
      <c r="AH426" s="122"/>
      <c r="AI426" s="122"/>
      <c r="AJ426" s="122"/>
      <c r="AK426" s="122"/>
      <c r="AL426" s="122"/>
      <c r="AM426" s="122"/>
      <c r="AN426" s="122"/>
      <c r="AO426" s="122"/>
      <c r="AP426" s="122"/>
      <c r="AQ426" s="122"/>
      <c r="AR426" s="122"/>
    </row>
    <row r="427" spans="2:44" ht="12.75" customHeight="1" thickBot="1" x14ac:dyDescent="0.2">
      <c r="B427" s="206" t="s">
        <v>242</v>
      </c>
      <c r="C427" s="62" t="s">
        <v>191</v>
      </c>
      <c r="D427" s="214"/>
      <c r="E427" s="216"/>
      <c r="F427" s="184"/>
      <c r="G427" s="210"/>
      <c r="H427" s="211" t="s">
        <v>75</v>
      </c>
      <c r="I427" s="120"/>
      <c r="J427" s="120"/>
      <c r="K427" s="120"/>
      <c r="L427" s="120"/>
      <c r="M427" s="120"/>
      <c r="N427" s="120"/>
      <c r="O427" s="120"/>
      <c r="P427" s="120"/>
      <c r="Q427" s="120"/>
      <c r="R427" s="120"/>
      <c r="S427" s="120"/>
      <c r="T427" s="120"/>
      <c r="U427" s="120"/>
      <c r="V427" s="120"/>
      <c r="W427" s="120"/>
      <c r="X427" s="120"/>
      <c r="Y427" s="120"/>
      <c r="Z427" s="120"/>
      <c r="AA427" s="120"/>
      <c r="AB427" s="120"/>
      <c r="AC427" s="120"/>
      <c r="AD427" s="120"/>
      <c r="AE427" s="120"/>
      <c r="AF427" s="120"/>
      <c r="AG427" s="120"/>
      <c r="AH427" s="120"/>
      <c r="AI427" s="120"/>
      <c r="AJ427" s="120"/>
      <c r="AK427" s="120"/>
      <c r="AL427" s="120"/>
      <c r="AM427" s="120"/>
      <c r="AN427" s="120"/>
      <c r="AO427" s="120"/>
      <c r="AP427" s="120"/>
      <c r="AQ427" s="120"/>
      <c r="AR427" s="120"/>
    </row>
    <row r="428" spans="2:44" ht="12.75" customHeight="1" thickBot="1" x14ac:dyDescent="0.2">
      <c r="B428" s="207"/>
      <c r="C428" s="63" t="s">
        <v>195</v>
      </c>
      <c r="D428" s="214"/>
      <c r="E428" s="216"/>
      <c r="F428" s="184"/>
      <c r="G428" s="210"/>
      <c r="H428" s="211"/>
      <c r="I428" s="121"/>
      <c r="J428" s="121"/>
      <c r="K428" s="121"/>
      <c r="L428" s="121"/>
      <c r="M428" s="121"/>
      <c r="N428" s="121"/>
      <c r="O428" s="121"/>
      <c r="P428" s="121"/>
      <c r="Q428" s="121"/>
      <c r="R428" s="121"/>
      <c r="S428" s="121"/>
      <c r="T428" s="121"/>
      <c r="U428" s="121"/>
      <c r="V428" s="121"/>
      <c r="W428" s="121"/>
      <c r="X428" s="121"/>
      <c r="Y428" s="121"/>
      <c r="Z428" s="121"/>
      <c r="AA428" s="121"/>
      <c r="AB428" s="121"/>
      <c r="AC428" s="121"/>
      <c r="AD428" s="121"/>
      <c r="AE428" s="121"/>
      <c r="AF428" s="121"/>
      <c r="AG428" s="121"/>
      <c r="AH428" s="121"/>
      <c r="AI428" s="121"/>
      <c r="AJ428" s="121"/>
      <c r="AK428" s="121"/>
      <c r="AL428" s="121"/>
      <c r="AM428" s="121"/>
      <c r="AN428" s="121"/>
      <c r="AO428" s="121"/>
      <c r="AP428" s="121"/>
      <c r="AQ428" s="121"/>
      <c r="AR428" s="121"/>
    </row>
    <row r="429" spans="2:44" ht="12.75" customHeight="1" thickBot="1" x14ac:dyDescent="0.2">
      <c r="B429" s="207"/>
      <c r="C429" s="63" t="s">
        <v>197</v>
      </c>
      <c r="D429" s="214"/>
      <c r="E429" s="216"/>
      <c r="F429" s="184"/>
      <c r="G429" s="210"/>
      <c r="H429" s="211"/>
      <c r="I429" s="121"/>
      <c r="J429" s="121"/>
      <c r="K429" s="121"/>
      <c r="L429" s="121"/>
      <c r="M429" s="121"/>
      <c r="N429" s="121"/>
      <c r="O429" s="121"/>
      <c r="P429" s="121"/>
      <c r="Q429" s="121"/>
      <c r="R429" s="121"/>
      <c r="S429" s="121"/>
      <c r="T429" s="121"/>
      <c r="U429" s="121"/>
      <c r="V429" s="121"/>
      <c r="W429" s="121"/>
      <c r="X429" s="121"/>
      <c r="Y429" s="121"/>
      <c r="Z429" s="121"/>
      <c r="AA429" s="121"/>
      <c r="AB429" s="121"/>
      <c r="AC429" s="121"/>
      <c r="AD429" s="121"/>
      <c r="AE429" s="121"/>
      <c r="AF429" s="121"/>
      <c r="AG429" s="121"/>
      <c r="AH429" s="121"/>
      <c r="AI429" s="121"/>
      <c r="AJ429" s="121"/>
      <c r="AK429" s="121"/>
      <c r="AL429" s="121"/>
      <c r="AM429" s="121"/>
      <c r="AN429" s="121"/>
      <c r="AO429" s="121"/>
      <c r="AP429" s="121"/>
      <c r="AQ429" s="121"/>
      <c r="AR429" s="121"/>
    </row>
    <row r="430" spans="2:44" ht="12.75" customHeight="1" thickBot="1" x14ac:dyDescent="0.2">
      <c r="B430" s="207"/>
      <c r="C430" s="63" t="s">
        <v>198</v>
      </c>
      <c r="D430" s="101"/>
      <c r="E430" s="68" t="s">
        <v>205</v>
      </c>
      <c r="F430" s="69"/>
      <c r="G430" s="70" t="s">
        <v>71</v>
      </c>
      <c r="H430" s="211"/>
      <c r="I430" s="121"/>
      <c r="J430" s="121"/>
      <c r="K430" s="121"/>
      <c r="L430" s="121"/>
      <c r="M430" s="121"/>
      <c r="N430" s="121"/>
      <c r="O430" s="121"/>
      <c r="P430" s="121"/>
      <c r="Q430" s="121"/>
      <c r="R430" s="121"/>
      <c r="S430" s="121"/>
      <c r="T430" s="121"/>
      <c r="U430" s="121"/>
      <c r="V430" s="121"/>
      <c r="W430" s="121"/>
      <c r="X430" s="121"/>
      <c r="Y430" s="121"/>
      <c r="Z430" s="121"/>
      <c r="AA430" s="121"/>
      <c r="AB430" s="121"/>
      <c r="AC430" s="121"/>
      <c r="AD430" s="121"/>
      <c r="AE430" s="121"/>
      <c r="AF430" s="121"/>
      <c r="AG430" s="121"/>
      <c r="AH430" s="121"/>
      <c r="AI430" s="121"/>
      <c r="AJ430" s="121"/>
      <c r="AK430" s="121"/>
      <c r="AL430" s="121"/>
      <c r="AM430" s="121"/>
      <c r="AN430" s="121"/>
      <c r="AO430" s="121"/>
      <c r="AP430" s="121"/>
      <c r="AQ430" s="121"/>
      <c r="AR430" s="121"/>
    </row>
    <row r="431" spans="2:44" ht="12.75" customHeight="1" thickBot="1" x14ac:dyDescent="0.2">
      <c r="B431" s="207"/>
      <c r="C431" s="63" t="s">
        <v>199</v>
      </c>
      <c r="D431" s="101"/>
      <c r="E431" s="96" t="s">
        <v>205</v>
      </c>
      <c r="F431" s="69"/>
      <c r="G431" s="70" t="s">
        <v>71</v>
      </c>
      <c r="H431" s="211"/>
      <c r="I431" s="121"/>
      <c r="J431" s="121"/>
      <c r="K431" s="121"/>
      <c r="L431" s="121"/>
      <c r="M431" s="121"/>
      <c r="N431" s="121"/>
      <c r="O431" s="121"/>
      <c r="P431" s="121"/>
      <c r="Q431" s="121"/>
      <c r="R431" s="121"/>
      <c r="S431" s="121"/>
      <c r="T431" s="121"/>
      <c r="U431" s="121"/>
      <c r="V431" s="121"/>
      <c r="W431" s="121"/>
      <c r="X431" s="121"/>
      <c r="Y431" s="121"/>
      <c r="Z431" s="121"/>
      <c r="AA431" s="121"/>
      <c r="AB431" s="121"/>
      <c r="AC431" s="121"/>
      <c r="AD431" s="121"/>
      <c r="AE431" s="121"/>
      <c r="AF431" s="121"/>
      <c r="AG431" s="121"/>
      <c r="AH431" s="121"/>
      <c r="AI431" s="121"/>
      <c r="AJ431" s="121"/>
      <c r="AK431" s="121"/>
      <c r="AL431" s="121"/>
      <c r="AM431" s="121"/>
      <c r="AN431" s="121"/>
      <c r="AO431" s="121"/>
      <c r="AP431" s="121"/>
      <c r="AQ431" s="121"/>
      <c r="AR431" s="121"/>
    </row>
    <row r="432" spans="2:44" ht="12.75" customHeight="1" thickBot="1" x14ac:dyDescent="0.2">
      <c r="B432" s="207"/>
      <c r="C432" s="63" t="s">
        <v>200</v>
      </c>
      <c r="D432" s="95"/>
      <c r="E432" s="96" t="s">
        <v>205</v>
      </c>
      <c r="F432" s="98"/>
      <c r="G432" s="100" t="s">
        <v>71</v>
      </c>
      <c r="H432" s="211"/>
      <c r="I432" s="121"/>
      <c r="J432" s="121"/>
      <c r="K432" s="121"/>
      <c r="L432" s="121"/>
      <c r="M432" s="121"/>
      <c r="N432" s="121"/>
      <c r="O432" s="121"/>
      <c r="P432" s="121"/>
      <c r="Q432" s="121"/>
      <c r="R432" s="121"/>
      <c r="S432" s="121"/>
      <c r="T432" s="121"/>
      <c r="U432" s="121"/>
      <c r="V432" s="121"/>
      <c r="W432" s="121"/>
      <c r="X432" s="121"/>
      <c r="Y432" s="121"/>
      <c r="Z432" s="121"/>
      <c r="AA432" s="121"/>
      <c r="AB432" s="121"/>
      <c r="AC432" s="121"/>
      <c r="AD432" s="121"/>
      <c r="AE432" s="121"/>
      <c r="AF432" s="121"/>
      <c r="AG432" s="121"/>
      <c r="AH432" s="121"/>
      <c r="AI432" s="121"/>
      <c r="AJ432" s="121"/>
      <c r="AK432" s="121"/>
      <c r="AL432" s="121"/>
      <c r="AM432" s="121"/>
      <c r="AN432" s="121"/>
      <c r="AO432" s="121"/>
      <c r="AP432" s="121"/>
      <c r="AQ432" s="121"/>
      <c r="AR432" s="121"/>
    </row>
    <row r="433" spans="1:44" ht="12.75" customHeight="1" thickBot="1" x14ac:dyDescent="0.2">
      <c r="B433" s="207"/>
      <c r="C433" s="63" t="s">
        <v>201</v>
      </c>
      <c r="D433" s="95"/>
      <c r="E433" s="96" t="s">
        <v>205</v>
      </c>
      <c r="F433" s="98"/>
      <c r="G433" s="100" t="s">
        <v>71</v>
      </c>
      <c r="H433" s="211"/>
      <c r="I433" s="121"/>
      <c r="J433" s="121"/>
      <c r="K433" s="121"/>
      <c r="L433" s="121"/>
      <c r="M433" s="121"/>
      <c r="N433" s="121"/>
      <c r="O433" s="121"/>
      <c r="P433" s="121"/>
      <c r="Q433" s="121"/>
      <c r="R433" s="121"/>
      <c r="S433" s="121"/>
      <c r="T433" s="121"/>
      <c r="U433" s="121"/>
      <c r="V433" s="121"/>
      <c r="W433" s="121"/>
      <c r="X433" s="121"/>
      <c r="Y433" s="121"/>
      <c r="Z433" s="121"/>
      <c r="AA433" s="121"/>
      <c r="AB433" s="121"/>
      <c r="AC433" s="121"/>
      <c r="AD433" s="121"/>
      <c r="AE433" s="121"/>
      <c r="AF433" s="121"/>
      <c r="AG433" s="121"/>
      <c r="AH433" s="121"/>
      <c r="AI433" s="121"/>
      <c r="AJ433" s="121"/>
      <c r="AK433" s="121"/>
      <c r="AL433" s="121"/>
      <c r="AM433" s="121"/>
      <c r="AN433" s="121"/>
      <c r="AO433" s="121"/>
      <c r="AP433" s="121"/>
      <c r="AQ433" s="121"/>
      <c r="AR433" s="121"/>
    </row>
    <row r="434" spans="1:44" ht="12.75" customHeight="1" thickBot="1" x14ac:dyDescent="0.2">
      <c r="B434" s="208"/>
      <c r="C434" s="64" t="s">
        <v>202</v>
      </c>
      <c r="D434" s="71"/>
      <c r="E434" s="72" t="s">
        <v>205</v>
      </c>
      <c r="F434" s="66"/>
      <c r="G434" s="67" t="s">
        <v>71</v>
      </c>
      <c r="H434" s="211"/>
      <c r="I434" s="122"/>
      <c r="J434" s="122"/>
      <c r="K434" s="122"/>
      <c r="L434" s="122"/>
      <c r="M434" s="122"/>
      <c r="N434" s="122"/>
      <c r="O434" s="122"/>
      <c r="P434" s="122"/>
      <c r="Q434" s="122"/>
      <c r="R434" s="122"/>
      <c r="S434" s="122"/>
      <c r="T434" s="122"/>
      <c r="U434" s="122"/>
      <c r="V434" s="122"/>
      <c r="W434" s="122"/>
      <c r="X434" s="122"/>
      <c r="Y434" s="122"/>
      <c r="Z434" s="122"/>
      <c r="AA434" s="122"/>
      <c r="AB434" s="122"/>
      <c r="AC434" s="122"/>
      <c r="AD434" s="122"/>
      <c r="AE434" s="122"/>
      <c r="AF434" s="122"/>
      <c r="AG434" s="122"/>
      <c r="AH434" s="122"/>
      <c r="AI434" s="122"/>
      <c r="AJ434" s="122"/>
      <c r="AK434" s="122"/>
      <c r="AL434" s="122"/>
      <c r="AM434" s="122"/>
      <c r="AN434" s="122"/>
      <c r="AO434" s="122"/>
      <c r="AP434" s="122"/>
      <c r="AQ434" s="122"/>
      <c r="AR434" s="122"/>
    </row>
    <row r="435" spans="1:44" ht="62.25" customHeight="1" x14ac:dyDescent="0.15">
      <c r="A435"/>
      <c r="B435" s="164" t="s">
        <v>243</v>
      </c>
      <c r="C435" s="29">
        <v>0</v>
      </c>
      <c r="D435" s="185" t="s">
        <v>244</v>
      </c>
      <c r="E435" s="188" t="s">
        <v>245</v>
      </c>
      <c r="F435" s="191" t="s">
        <v>96</v>
      </c>
      <c r="G435" s="191" t="s">
        <v>97</v>
      </c>
      <c r="H435" s="142" t="s">
        <v>97</v>
      </c>
      <c r="I435" s="120" t="s">
        <v>98</v>
      </c>
      <c r="J435" s="120" t="s">
        <v>98</v>
      </c>
      <c r="K435" s="120" t="s">
        <v>98</v>
      </c>
      <c r="L435" s="120" t="s">
        <v>98</v>
      </c>
      <c r="M435" s="120" t="s">
        <v>98</v>
      </c>
      <c r="N435" s="120" t="s">
        <v>98</v>
      </c>
      <c r="O435" s="120" t="s">
        <v>98</v>
      </c>
      <c r="P435" s="120" t="s">
        <v>98</v>
      </c>
      <c r="Q435" s="120" t="s">
        <v>98</v>
      </c>
      <c r="R435" s="120" t="s">
        <v>98</v>
      </c>
      <c r="S435" s="120" t="s">
        <v>98</v>
      </c>
      <c r="T435" s="120" t="s">
        <v>98</v>
      </c>
      <c r="U435" s="120" t="s">
        <v>98</v>
      </c>
      <c r="V435" s="120" t="s">
        <v>98</v>
      </c>
      <c r="W435" s="120" t="s">
        <v>98</v>
      </c>
      <c r="X435" s="120" t="s">
        <v>98</v>
      </c>
      <c r="Y435" s="120" t="s">
        <v>98</v>
      </c>
      <c r="Z435" s="120" t="s">
        <v>98</v>
      </c>
      <c r="AA435" s="120" t="s">
        <v>98</v>
      </c>
      <c r="AB435" s="120" t="s">
        <v>98</v>
      </c>
      <c r="AC435" s="120" t="s">
        <v>98</v>
      </c>
      <c r="AD435" s="120" t="s">
        <v>98</v>
      </c>
      <c r="AE435" s="120" t="s">
        <v>98</v>
      </c>
      <c r="AF435" s="120" t="s">
        <v>98</v>
      </c>
      <c r="AG435" s="120" t="s">
        <v>98</v>
      </c>
      <c r="AH435" s="120" t="s">
        <v>98</v>
      </c>
      <c r="AI435" s="120" t="s">
        <v>98</v>
      </c>
      <c r="AJ435" s="120" t="s">
        <v>98</v>
      </c>
      <c r="AK435" s="120" t="s">
        <v>98</v>
      </c>
      <c r="AL435" s="120" t="s">
        <v>98</v>
      </c>
      <c r="AM435" s="120" t="s">
        <v>98</v>
      </c>
      <c r="AN435" s="120" t="s">
        <v>98</v>
      </c>
      <c r="AO435" s="120" t="s">
        <v>98</v>
      </c>
      <c r="AP435" s="120" t="s">
        <v>98</v>
      </c>
      <c r="AQ435" s="120" t="s">
        <v>98</v>
      </c>
      <c r="AR435" s="120" t="s">
        <v>98</v>
      </c>
    </row>
    <row r="436" spans="1:44" ht="11.25" x14ac:dyDescent="0.15">
      <c r="A436"/>
      <c r="B436" s="165"/>
      <c r="C436" s="30">
        <v>1</v>
      </c>
      <c r="D436" s="186"/>
      <c r="E436" s="189"/>
      <c r="F436" s="192"/>
      <c r="G436" s="192"/>
      <c r="H436" s="143"/>
      <c r="I436" s="121"/>
      <c r="J436" s="121"/>
      <c r="K436" s="121"/>
      <c r="L436" s="121"/>
      <c r="M436" s="121"/>
      <c r="N436" s="121"/>
      <c r="O436" s="121"/>
      <c r="P436" s="121"/>
      <c r="Q436" s="121"/>
      <c r="R436" s="121"/>
      <c r="S436" s="121"/>
      <c r="T436" s="121"/>
      <c r="U436" s="121"/>
      <c r="V436" s="121"/>
      <c r="W436" s="121"/>
      <c r="X436" s="121"/>
      <c r="Y436" s="121"/>
      <c r="Z436" s="121"/>
      <c r="AA436" s="121"/>
      <c r="AB436" s="121"/>
      <c r="AC436" s="121"/>
      <c r="AD436" s="121"/>
      <c r="AE436" s="121"/>
      <c r="AF436" s="121"/>
      <c r="AG436" s="121"/>
      <c r="AH436" s="121"/>
      <c r="AI436" s="121"/>
      <c r="AJ436" s="121"/>
      <c r="AK436" s="121"/>
      <c r="AL436" s="121"/>
      <c r="AM436" s="121"/>
      <c r="AN436" s="121"/>
      <c r="AO436" s="121"/>
      <c r="AP436" s="121"/>
      <c r="AQ436" s="121"/>
      <c r="AR436" s="121"/>
    </row>
    <row r="437" spans="1:44" ht="11.25" x14ac:dyDescent="0.15">
      <c r="A437"/>
      <c r="B437" s="165"/>
      <c r="C437" s="30">
        <v>2</v>
      </c>
      <c r="D437" s="186"/>
      <c r="E437" s="189"/>
      <c r="F437" s="192"/>
      <c r="G437" s="192"/>
      <c r="H437" s="143"/>
      <c r="I437" s="121"/>
      <c r="J437" s="121"/>
      <c r="K437" s="121"/>
      <c r="L437" s="121"/>
      <c r="M437" s="121"/>
      <c r="N437" s="121"/>
      <c r="O437" s="121"/>
      <c r="P437" s="121"/>
      <c r="Q437" s="121"/>
      <c r="R437" s="121"/>
      <c r="S437" s="121"/>
      <c r="T437" s="121"/>
      <c r="U437" s="121"/>
      <c r="V437" s="121"/>
      <c r="W437" s="121"/>
      <c r="X437" s="121"/>
      <c r="Y437" s="121"/>
      <c r="Z437" s="121"/>
      <c r="AA437" s="121"/>
      <c r="AB437" s="121"/>
      <c r="AC437" s="121"/>
      <c r="AD437" s="121"/>
      <c r="AE437" s="121"/>
      <c r="AF437" s="121"/>
      <c r="AG437" s="121"/>
      <c r="AH437" s="121"/>
      <c r="AI437" s="121"/>
      <c r="AJ437" s="121"/>
      <c r="AK437" s="121"/>
      <c r="AL437" s="121"/>
      <c r="AM437" s="121"/>
      <c r="AN437" s="121"/>
      <c r="AO437" s="121"/>
      <c r="AP437" s="121"/>
      <c r="AQ437" s="121"/>
      <c r="AR437" s="121"/>
    </row>
    <row r="438" spans="1:44" ht="11.25" x14ac:dyDescent="0.15">
      <c r="A438"/>
      <c r="B438" s="165"/>
      <c r="C438" s="30">
        <v>3</v>
      </c>
      <c r="D438" s="186"/>
      <c r="E438" s="189"/>
      <c r="F438" s="192"/>
      <c r="G438" s="192"/>
      <c r="H438" s="143"/>
      <c r="I438" s="121"/>
      <c r="J438" s="121"/>
      <c r="K438" s="121"/>
      <c r="L438" s="121"/>
      <c r="M438" s="121"/>
      <c r="N438" s="121"/>
      <c r="O438" s="121"/>
      <c r="P438" s="121"/>
      <c r="Q438" s="121"/>
      <c r="R438" s="121"/>
      <c r="S438" s="121"/>
      <c r="T438" s="121"/>
      <c r="U438" s="121"/>
      <c r="V438" s="121"/>
      <c r="W438" s="121"/>
      <c r="X438" s="121"/>
      <c r="Y438" s="121"/>
      <c r="Z438" s="121"/>
      <c r="AA438" s="121"/>
      <c r="AB438" s="121"/>
      <c r="AC438" s="121"/>
      <c r="AD438" s="121"/>
      <c r="AE438" s="121"/>
      <c r="AF438" s="121"/>
      <c r="AG438" s="121"/>
      <c r="AH438" s="121"/>
      <c r="AI438" s="121"/>
      <c r="AJ438" s="121"/>
      <c r="AK438" s="121"/>
      <c r="AL438" s="121"/>
      <c r="AM438" s="121"/>
      <c r="AN438" s="121"/>
      <c r="AO438" s="121"/>
      <c r="AP438" s="121"/>
      <c r="AQ438" s="121"/>
      <c r="AR438" s="121"/>
    </row>
    <row r="439" spans="1:44" ht="11.25" x14ac:dyDescent="0.15">
      <c r="A439"/>
      <c r="B439" s="165"/>
      <c r="C439" s="30">
        <v>4</v>
      </c>
      <c r="D439" s="186"/>
      <c r="E439" s="189"/>
      <c r="F439" s="192"/>
      <c r="G439" s="192"/>
      <c r="H439" s="143"/>
      <c r="I439" s="121"/>
      <c r="J439" s="121"/>
      <c r="K439" s="121"/>
      <c r="L439" s="121"/>
      <c r="M439" s="121"/>
      <c r="N439" s="121"/>
      <c r="O439" s="121"/>
      <c r="P439" s="121"/>
      <c r="Q439" s="121"/>
      <c r="R439" s="121"/>
      <c r="S439" s="121"/>
      <c r="T439" s="121"/>
      <c r="U439" s="121"/>
      <c r="V439" s="121"/>
      <c r="W439" s="121"/>
      <c r="X439" s="121"/>
      <c r="Y439" s="121"/>
      <c r="Z439" s="121"/>
      <c r="AA439" s="121"/>
      <c r="AB439" s="121"/>
      <c r="AC439" s="121"/>
      <c r="AD439" s="121"/>
      <c r="AE439" s="121"/>
      <c r="AF439" s="121"/>
      <c r="AG439" s="121"/>
      <c r="AH439" s="121"/>
      <c r="AI439" s="121"/>
      <c r="AJ439" s="121"/>
      <c r="AK439" s="121"/>
      <c r="AL439" s="121"/>
      <c r="AM439" s="121"/>
      <c r="AN439" s="121"/>
      <c r="AO439" s="121"/>
      <c r="AP439" s="121"/>
      <c r="AQ439" s="121"/>
      <c r="AR439" s="121"/>
    </row>
    <row r="440" spans="1:44" ht="11.25" x14ac:dyDescent="0.15">
      <c r="A440"/>
      <c r="B440" s="165"/>
      <c r="C440" s="30">
        <v>5</v>
      </c>
      <c r="D440" s="186"/>
      <c r="E440" s="189"/>
      <c r="F440" s="192"/>
      <c r="G440" s="192"/>
      <c r="H440" s="143"/>
      <c r="I440" s="121"/>
      <c r="J440" s="121"/>
      <c r="K440" s="121"/>
      <c r="L440" s="121"/>
      <c r="M440" s="121"/>
      <c r="N440" s="121"/>
      <c r="O440" s="121"/>
      <c r="P440" s="121"/>
      <c r="Q440" s="121"/>
      <c r="R440" s="121"/>
      <c r="S440" s="121"/>
      <c r="T440" s="121"/>
      <c r="U440" s="121"/>
      <c r="V440" s="121"/>
      <c r="W440" s="121"/>
      <c r="X440" s="121"/>
      <c r="Y440" s="121"/>
      <c r="Z440" s="121"/>
      <c r="AA440" s="121"/>
      <c r="AB440" s="121"/>
      <c r="AC440" s="121"/>
      <c r="AD440" s="121"/>
      <c r="AE440" s="121"/>
      <c r="AF440" s="121"/>
      <c r="AG440" s="121"/>
      <c r="AH440" s="121"/>
      <c r="AI440" s="121"/>
      <c r="AJ440" s="121"/>
      <c r="AK440" s="121"/>
      <c r="AL440" s="121"/>
      <c r="AM440" s="121"/>
      <c r="AN440" s="121"/>
      <c r="AO440" s="121"/>
      <c r="AP440" s="121"/>
      <c r="AQ440" s="121"/>
      <c r="AR440" s="121"/>
    </row>
    <row r="441" spans="1:44" ht="11.25" x14ac:dyDescent="0.15">
      <c r="A441"/>
      <c r="B441" s="165"/>
      <c r="C441" s="30">
        <v>6</v>
      </c>
      <c r="D441" s="186"/>
      <c r="E441" s="189"/>
      <c r="F441" s="192"/>
      <c r="G441" s="192"/>
      <c r="H441" s="143"/>
      <c r="I441" s="121"/>
      <c r="J441" s="121"/>
      <c r="K441" s="121"/>
      <c r="L441" s="121"/>
      <c r="M441" s="121"/>
      <c r="N441" s="121"/>
      <c r="O441" s="121"/>
      <c r="P441" s="121"/>
      <c r="Q441" s="121"/>
      <c r="R441" s="121"/>
      <c r="S441" s="121"/>
      <c r="T441" s="121"/>
      <c r="U441" s="121"/>
      <c r="V441" s="121"/>
      <c r="W441" s="121"/>
      <c r="X441" s="121"/>
      <c r="Y441" s="121"/>
      <c r="Z441" s="121"/>
      <c r="AA441" s="121"/>
      <c r="AB441" s="121"/>
      <c r="AC441" s="121"/>
      <c r="AD441" s="121"/>
      <c r="AE441" s="121"/>
      <c r="AF441" s="121"/>
      <c r="AG441" s="121"/>
      <c r="AH441" s="121"/>
      <c r="AI441" s="121"/>
      <c r="AJ441" s="121"/>
      <c r="AK441" s="121"/>
      <c r="AL441" s="121"/>
      <c r="AM441" s="121"/>
      <c r="AN441" s="121"/>
      <c r="AO441" s="121"/>
      <c r="AP441" s="121"/>
      <c r="AQ441" s="121"/>
      <c r="AR441" s="121"/>
    </row>
    <row r="442" spans="1:44" ht="12" customHeight="1" thickBot="1" x14ac:dyDescent="0.2">
      <c r="A442"/>
      <c r="B442" s="166"/>
      <c r="C442" s="31">
        <v>7</v>
      </c>
      <c r="D442" s="187"/>
      <c r="E442" s="190"/>
      <c r="F442" s="193"/>
      <c r="G442" s="193"/>
      <c r="H442" s="144"/>
      <c r="I442" s="122"/>
      <c r="J442" s="122"/>
      <c r="K442" s="122"/>
      <c r="L442" s="122"/>
      <c r="M442" s="122"/>
      <c r="N442" s="122"/>
      <c r="O442" s="122"/>
      <c r="P442" s="122"/>
      <c r="Q442" s="122"/>
      <c r="R442" s="122"/>
      <c r="S442" s="122"/>
      <c r="T442" s="122"/>
      <c r="U442" s="122"/>
      <c r="V442" s="122"/>
      <c r="W442" s="122"/>
      <c r="X442" s="122"/>
      <c r="Y442" s="122"/>
      <c r="Z442" s="122"/>
      <c r="AA442" s="122"/>
      <c r="AB442" s="122"/>
      <c r="AC442" s="122"/>
      <c r="AD442" s="122"/>
      <c r="AE442" s="122"/>
      <c r="AF442" s="122"/>
      <c r="AG442" s="122"/>
      <c r="AH442" s="122"/>
      <c r="AI442" s="122"/>
      <c r="AJ442" s="122"/>
      <c r="AK442" s="122"/>
      <c r="AL442" s="122"/>
      <c r="AM442" s="122"/>
      <c r="AN442" s="122"/>
      <c r="AO442" s="122"/>
      <c r="AP442" s="122"/>
      <c r="AQ442" s="122"/>
      <c r="AR442" s="122"/>
    </row>
    <row r="443" spans="1:44" ht="12" customHeight="1" x14ac:dyDescent="0.15">
      <c r="A443"/>
      <c r="B443" s="206" t="s">
        <v>246</v>
      </c>
      <c r="C443" s="62" t="s">
        <v>191</v>
      </c>
      <c r="D443" s="217" t="s">
        <v>247</v>
      </c>
      <c r="E443" s="220" t="s">
        <v>248</v>
      </c>
      <c r="F443" s="223" t="s">
        <v>96</v>
      </c>
      <c r="G443" s="223" t="s">
        <v>249</v>
      </c>
      <c r="H443" s="226" t="s">
        <v>75</v>
      </c>
      <c r="I443" s="120" t="s">
        <v>98</v>
      </c>
      <c r="J443" s="120" t="s">
        <v>98</v>
      </c>
      <c r="K443" s="120" t="s">
        <v>98</v>
      </c>
      <c r="L443" s="120" t="s">
        <v>98</v>
      </c>
      <c r="M443" s="120" t="s">
        <v>98</v>
      </c>
      <c r="N443" s="120" t="s">
        <v>98</v>
      </c>
      <c r="O443" s="120" t="s">
        <v>98</v>
      </c>
      <c r="P443" s="120" t="s">
        <v>98</v>
      </c>
      <c r="Q443" s="120" t="s">
        <v>98</v>
      </c>
      <c r="R443" s="120" t="s">
        <v>98</v>
      </c>
      <c r="S443" s="120" t="s">
        <v>98</v>
      </c>
      <c r="T443" s="120" t="s">
        <v>98</v>
      </c>
      <c r="U443" s="120" t="s">
        <v>98</v>
      </c>
      <c r="V443" s="120" t="s">
        <v>98</v>
      </c>
      <c r="W443" s="120" t="s">
        <v>98</v>
      </c>
      <c r="X443" s="120" t="s">
        <v>98</v>
      </c>
      <c r="Y443" s="120" t="s">
        <v>98</v>
      </c>
      <c r="Z443" s="120" t="s">
        <v>98</v>
      </c>
      <c r="AA443" s="120" t="s">
        <v>98</v>
      </c>
      <c r="AB443" s="120" t="s">
        <v>98</v>
      </c>
      <c r="AC443" s="120" t="s">
        <v>98</v>
      </c>
      <c r="AD443" s="120" t="s">
        <v>98</v>
      </c>
      <c r="AE443" s="120" t="s">
        <v>98</v>
      </c>
      <c r="AF443" s="120" t="s">
        <v>98</v>
      </c>
      <c r="AG443" s="120" t="s">
        <v>98</v>
      </c>
      <c r="AH443" s="120" t="s">
        <v>98</v>
      </c>
      <c r="AI443" s="120" t="s">
        <v>98</v>
      </c>
      <c r="AJ443" s="120" t="s">
        <v>98</v>
      </c>
      <c r="AK443" s="120" t="s">
        <v>98</v>
      </c>
      <c r="AL443" s="120" t="s">
        <v>98</v>
      </c>
      <c r="AM443" s="120" t="s">
        <v>98</v>
      </c>
      <c r="AN443" s="120" t="s">
        <v>98</v>
      </c>
      <c r="AO443" s="120" t="s">
        <v>98</v>
      </c>
      <c r="AP443" s="120" t="s">
        <v>98</v>
      </c>
      <c r="AQ443" s="120" t="s">
        <v>98</v>
      </c>
      <c r="AR443" s="120" t="s">
        <v>98</v>
      </c>
    </row>
    <row r="444" spans="1:44" ht="12" customHeight="1" x14ac:dyDescent="0.15">
      <c r="A444"/>
      <c r="B444" s="207"/>
      <c r="C444" s="63" t="s">
        <v>195</v>
      </c>
      <c r="D444" s="218"/>
      <c r="E444" s="221"/>
      <c r="F444" s="224"/>
      <c r="G444" s="224"/>
      <c r="H444" s="227"/>
      <c r="I444" s="121"/>
      <c r="J444" s="121"/>
      <c r="K444" s="121"/>
      <c r="L444" s="121"/>
      <c r="M444" s="121"/>
      <c r="N444" s="121"/>
      <c r="O444" s="121"/>
      <c r="P444" s="121"/>
      <c r="Q444" s="121"/>
      <c r="R444" s="121"/>
      <c r="S444" s="121"/>
      <c r="T444" s="121"/>
      <c r="U444" s="121"/>
      <c r="V444" s="121"/>
      <c r="W444" s="121"/>
      <c r="X444" s="121"/>
      <c r="Y444" s="121"/>
      <c r="Z444" s="121"/>
      <c r="AA444" s="121"/>
      <c r="AB444" s="121"/>
      <c r="AC444" s="121"/>
      <c r="AD444" s="121"/>
      <c r="AE444" s="121"/>
      <c r="AF444" s="121"/>
      <c r="AG444" s="121"/>
      <c r="AH444" s="121"/>
      <c r="AI444" s="121"/>
      <c r="AJ444" s="121"/>
      <c r="AK444" s="121"/>
      <c r="AL444" s="121"/>
      <c r="AM444" s="121"/>
      <c r="AN444" s="121"/>
      <c r="AO444" s="121"/>
      <c r="AP444" s="121"/>
      <c r="AQ444" s="121"/>
      <c r="AR444" s="121"/>
    </row>
    <row r="445" spans="1:44" ht="12" customHeight="1" x14ac:dyDescent="0.15">
      <c r="A445"/>
      <c r="B445" s="207"/>
      <c r="C445" s="63" t="s">
        <v>197</v>
      </c>
      <c r="D445" s="218"/>
      <c r="E445" s="221"/>
      <c r="F445" s="224"/>
      <c r="G445" s="224"/>
      <c r="H445" s="227"/>
      <c r="I445" s="121"/>
      <c r="J445" s="121"/>
      <c r="K445" s="121"/>
      <c r="L445" s="121"/>
      <c r="M445" s="121"/>
      <c r="N445" s="121"/>
      <c r="O445" s="121"/>
      <c r="P445" s="121"/>
      <c r="Q445" s="121"/>
      <c r="R445" s="121"/>
      <c r="S445" s="121"/>
      <c r="T445" s="121"/>
      <c r="U445" s="121"/>
      <c r="V445" s="121"/>
      <c r="W445" s="121"/>
      <c r="X445" s="121"/>
      <c r="Y445" s="121"/>
      <c r="Z445" s="121"/>
      <c r="AA445" s="121"/>
      <c r="AB445" s="121"/>
      <c r="AC445" s="121"/>
      <c r="AD445" s="121"/>
      <c r="AE445" s="121"/>
      <c r="AF445" s="121"/>
      <c r="AG445" s="121"/>
      <c r="AH445" s="121"/>
      <c r="AI445" s="121"/>
      <c r="AJ445" s="121"/>
      <c r="AK445" s="121"/>
      <c r="AL445" s="121"/>
      <c r="AM445" s="121"/>
      <c r="AN445" s="121"/>
      <c r="AO445" s="121"/>
      <c r="AP445" s="121"/>
      <c r="AQ445" s="121"/>
      <c r="AR445" s="121"/>
    </row>
    <row r="446" spans="1:44" ht="12" customHeight="1" x14ac:dyDescent="0.15">
      <c r="A446"/>
      <c r="B446" s="207"/>
      <c r="C446" s="63" t="s">
        <v>198</v>
      </c>
      <c r="D446" s="218"/>
      <c r="E446" s="221"/>
      <c r="F446" s="224"/>
      <c r="G446" s="224"/>
      <c r="H446" s="227"/>
      <c r="I446" s="121"/>
      <c r="J446" s="121"/>
      <c r="K446" s="121"/>
      <c r="L446" s="121"/>
      <c r="M446" s="121"/>
      <c r="N446" s="121"/>
      <c r="O446" s="121"/>
      <c r="P446" s="121"/>
      <c r="Q446" s="121"/>
      <c r="R446" s="121"/>
      <c r="S446" s="121"/>
      <c r="T446" s="121"/>
      <c r="U446" s="121"/>
      <c r="V446" s="121"/>
      <c r="W446" s="121"/>
      <c r="X446" s="121"/>
      <c r="Y446" s="121"/>
      <c r="Z446" s="121"/>
      <c r="AA446" s="121"/>
      <c r="AB446" s="121"/>
      <c r="AC446" s="121"/>
      <c r="AD446" s="121"/>
      <c r="AE446" s="121"/>
      <c r="AF446" s="121"/>
      <c r="AG446" s="121"/>
      <c r="AH446" s="121"/>
      <c r="AI446" s="121"/>
      <c r="AJ446" s="121"/>
      <c r="AK446" s="121"/>
      <c r="AL446" s="121"/>
      <c r="AM446" s="121"/>
      <c r="AN446" s="121"/>
      <c r="AO446" s="121"/>
      <c r="AP446" s="121"/>
      <c r="AQ446" s="121"/>
      <c r="AR446" s="121"/>
    </row>
    <row r="447" spans="1:44" ht="12" customHeight="1" x14ac:dyDescent="0.15">
      <c r="A447"/>
      <c r="B447" s="207"/>
      <c r="C447" s="63" t="s">
        <v>199</v>
      </c>
      <c r="D447" s="218"/>
      <c r="E447" s="221"/>
      <c r="F447" s="224"/>
      <c r="G447" s="224"/>
      <c r="H447" s="227"/>
      <c r="I447" s="121"/>
      <c r="J447" s="121"/>
      <c r="K447" s="121"/>
      <c r="L447" s="121"/>
      <c r="M447" s="121"/>
      <c r="N447" s="121"/>
      <c r="O447" s="121"/>
      <c r="P447" s="121"/>
      <c r="Q447" s="121"/>
      <c r="R447" s="121"/>
      <c r="S447" s="121"/>
      <c r="T447" s="121"/>
      <c r="U447" s="121"/>
      <c r="V447" s="121"/>
      <c r="W447" s="121"/>
      <c r="X447" s="121"/>
      <c r="Y447" s="121"/>
      <c r="Z447" s="121"/>
      <c r="AA447" s="121"/>
      <c r="AB447" s="121"/>
      <c r="AC447" s="121"/>
      <c r="AD447" s="121"/>
      <c r="AE447" s="121"/>
      <c r="AF447" s="121"/>
      <c r="AG447" s="121"/>
      <c r="AH447" s="121"/>
      <c r="AI447" s="121"/>
      <c r="AJ447" s="121"/>
      <c r="AK447" s="121"/>
      <c r="AL447" s="121"/>
      <c r="AM447" s="121"/>
      <c r="AN447" s="121"/>
      <c r="AO447" s="121"/>
      <c r="AP447" s="121"/>
      <c r="AQ447" s="121"/>
      <c r="AR447" s="121"/>
    </row>
    <row r="448" spans="1:44" ht="12" customHeight="1" x14ac:dyDescent="0.15">
      <c r="A448"/>
      <c r="B448" s="207"/>
      <c r="C448" s="63" t="s">
        <v>200</v>
      </c>
      <c r="D448" s="218"/>
      <c r="E448" s="221"/>
      <c r="F448" s="224"/>
      <c r="G448" s="224"/>
      <c r="H448" s="227"/>
      <c r="I448" s="121"/>
      <c r="J448" s="121"/>
      <c r="K448" s="121"/>
      <c r="L448" s="121"/>
      <c r="M448" s="121"/>
      <c r="N448" s="121"/>
      <c r="O448" s="121"/>
      <c r="P448" s="121"/>
      <c r="Q448" s="121"/>
      <c r="R448" s="121"/>
      <c r="S448" s="121"/>
      <c r="T448" s="121"/>
      <c r="U448" s="121"/>
      <c r="V448" s="121"/>
      <c r="W448" s="121"/>
      <c r="X448" s="121"/>
      <c r="Y448" s="121"/>
      <c r="Z448" s="121"/>
      <c r="AA448" s="121"/>
      <c r="AB448" s="121"/>
      <c r="AC448" s="121"/>
      <c r="AD448" s="121"/>
      <c r="AE448" s="121"/>
      <c r="AF448" s="121"/>
      <c r="AG448" s="121"/>
      <c r="AH448" s="121"/>
      <c r="AI448" s="121"/>
      <c r="AJ448" s="121"/>
      <c r="AK448" s="121"/>
      <c r="AL448" s="121"/>
      <c r="AM448" s="121"/>
      <c r="AN448" s="121"/>
      <c r="AO448" s="121"/>
      <c r="AP448" s="121"/>
      <c r="AQ448" s="121"/>
      <c r="AR448" s="121"/>
    </row>
    <row r="449" spans="2:44" customFormat="1" ht="12" customHeight="1" x14ac:dyDescent="0.15">
      <c r="B449" s="207"/>
      <c r="C449" s="63" t="s">
        <v>201</v>
      </c>
      <c r="D449" s="218"/>
      <c r="E449" s="221"/>
      <c r="F449" s="224"/>
      <c r="G449" s="224"/>
      <c r="H449" s="227"/>
      <c r="I449" s="121"/>
      <c r="J449" s="121"/>
      <c r="K449" s="121"/>
      <c r="L449" s="121"/>
      <c r="M449" s="121"/>
      <c r="N449" s="121"/>
      <c r="O449" s="121"/>
      <c r="P449" s="121"/>
      <c r="Q449" s="121"/>
      <c r="R449" s="121"/>
      <c r="S449" s="121"/>
      <c r="T449" s="121"/>
      <c r="U449" s="121"/>
      <c r="V449" s="121"/>
      <c r="W449" s="121"/>
      <c r="X449" s="121"/>
      <c r="Y449" s="121"/>
      <c r="Z449" s="121"/>
      <c r="AA449" s="121"/>
      <c r="AB449" s="121"/>
      <c r="AC449" s="121"/>
      <c r="AD449" s="121"/>
      <c r="AE449" s="121"/>
      <c r="AF449" s="121"/>
      <c r="AG449" s="121"/>
      <c r="AH449" s="121"/>
      <c r="AI449" s="121"/>
      <c r="AJ449" s="121"/>
      <c r="AK449" s="121"/>
      <c r="AL449" s="121"/>
      <c r="AM449" s="121"/>
      <c r="AN449" s="121"/>
      <c r="AO449" s="121"/>
      <c r="AP449" s="121"/>
      <c r="AQ449" s="121"/>
      <c r="AR449" s="121"/>
    </row>
    <row r="450" spans="2:44" customFormat="1" ht="12" customHeight="1" thickBot="1" x14ac:dyDescent="0.2">
      <c r="B450" s="208"/>
      <c r="C450" s="64" t="s">
        <v>202</v>
      </c>
      <c r="D450" s="218"/>
      <c r="E450" s="221"/>
      <c r="F450" s="224"/>
      <c r="G450" s="224"/>
      <c r="H450" s="228"/>
      <c r="I450" s="122"/>
      <c r="J450" s="122"/>
      <c r="K450" s="122"/>
      <c r="L450" s="122"/>
      <c r="M450" s="122"/>
      <c r="N450" s="122"/>
      <c r="O450" s="122"/>
      <c r="P450" s="122"/>
      <c r="Q450" s="122"/>
      <c r="R450" s="122"/>
      <c r="S450" s="122"/>
      <c r="T450" s="122"/>
      <c r="U450" s="122"/>
      <c r="V450" s="122"/>
      <c r="W450" s="122"/>
      <c r="X450" s="122"/>
      <c r="Y450" s="122"/>
      <c r="Z450" s="122"/>
      <c r="AA450" s="122"/>
      <c r="AB450" s="122"/>
      <c r="AC450" s="122"/>
      <c r="AD450" s="122"/>
      <c r="AE450" s="122"/>
      <c r="AF450" s="122"/>
      <c r="AG450" s="122"/>
      <c r="AH450" s="122"/>
      <c r="AI450" s="122"/>
      <c r="AJ450" s="122"/>
      <c r="AK450" s="122"/>
      <c r="AL450" s="122"/>
      <c r="AM450" s="122"/>
      <c r="AN450" s="122"/>
      <c r="AO450" s="122"/>
      <c r="AP450" s="122"/>
      <c r="AQ450" s="122"/>
      <c r="AR450" s="122"/>
    </row>
    <row r="451" spans="2:44" customFormat="1" ht="12" customHeight="1" x14ac:dyDescent="0.15">
      <c r="B451" s="206" t="s">
        <v>250</v>
      </c>
      <c r="C451" s="62" t="s">
        <v>191</v>
      </c>
      <c r="D451" s="218"/>
      <c r="E451" s="221"/>
      <c r="F451" s="224"/>
      <c r="G451" s="224"/>
      <c r="H451" s="226" t="s">
        <v>111</v>
      </c>
      <c r="I451" s="120" t="s">
        <v>98</v>
      </c>
      <c r="J451" s="120" t="s">
        <v>98</v>
      </c>
      <c r="K451" s="120" t="s">
        <v>98</v>
      </c>
      <c r="L451" s="120" t="s">
        <v>98</v>
      </c>
      <c r="M451" s="120" t="s">
        <v>98</v>
      </c>
      <c r="N451" s="120" t="s">
        <v>98</v>
      </c>
      <c r="O451" s="120" t="s">
        <v>98</v>
      </c>
      <c r="P451" s="120" t="s">
        <v>98</v>
      </c>
      <c r="Q451" s="120" t="s">
        <v>98</v>
      </c>
      <c r="R451" s="120" t="s">
        <v>98</v>
      </c>
      <c r="S451" s="120" t="s">
        <v>98</v>
      </c>
      <c r="T451" s="120" t="s">
        <v>98</v>
      </c>
      <c r="U451" s="120" t="s">
        <v>98</v>
      </c>
      <c r="V451" s="120" t="s">
        <v>98</v>
      </c>
      <c r="W451" s="120" t="s">
        <v>98</v>
      </c>
      <c r="X451" s="120" t="s">
        <v>98</v>
      </c>
      <c r="Y451" s="120" t="s">
        <v>98</v>
      </c>
      <c r="Z451" s="120" t="s">
        <v>98</v>
      </c>
      <c r="AA451" s="120" t="s">
        <v>98</v>
      </c>
      <c r="AB451" s="120" t="s">
        <v>98</v>
      </c>
      <c r="AC451" s="120" t="s">
        <v>98</v>
      </c>
      <c r="AD451" s="120" t="s">
        <v>98</v>
      </c>
      <c r="AE451" s="120" t="s">
        <v>98</v>
      </c>
      <c r="AF451" s="120" t="s">
        <v>98</v>
      </c>
      <c r="AG451" s="120" t="s">
        <v>98</v>
      </c>
      <c r="AH451" s="120" t="s">
        <v>98</v>
      </c>
      <c r="AI451" s="120" t="s">
        <v>98</v>
      </c>
      <c r="AJ451" s="120" t="s">
        <v>98</v>
      </c>
      <c r="AK451" s="120" t="s">
        <v>98</v>
      </c>
      <c r="AL451" s="120" t="s">
        <v>98</v>
      </c>
      <c r="AM451" s="120" t="s">
        <v>98</v>
      </c>
      <c r="AN451" s="120" t="s">
        <v>98</v>
      </c>
      <c r="AO451" s="120" t="s">
        <v>98</v>
      </c>
      <c r="AP451" s="120" t="s">
        <v>98</v>
      </c>
      <c r="AQ451" s="120" t="s">
        <v>98</v>
      </c>
      <c r="AR451" s="120" t="s">
        <v>98</v>
      </c>
    </row>
    <row r="452" spans="2:44" customFormat="1" ht="12" customHeight="1" x14ac:dyDescent="0.15">
      <c r="B452" s="207"/>
      <c r="C452" s="63" t="s">
        <v>195</v>
      </c>
      <c r="D452" s="218"/>
      <c r="E452" s="221"/>
      <c r="F452" s="224"/>
      <c r="G452" s="224"/>
      <c r="H452" s="227"/>
      <c r="I452" s="121"/>
      <c r="J452" s="121"/>
      <c r="K452" s="121"/>
      <c r="L452" s="121"/>
      <c r="M452" s="121"/>
      <c r="N452" s="121"/>
      <c r="O452" s="121"/>
      <c r="P452" s="121"/>
      <c r="Q452" s="121"/>
      <c r="R452" s="121"/>
      <c r="S452" s="121"/>
      <c r="T452" s="121"/>
      <c r="U452" s="121"/>
      <c r="V452" s="121"/>
      <c r="W452" s="121"/>
      <c r="X452" s="121"/>
      <c r="Y452" s="121"/>
      <c r="Z452" s="121"/>
      <c r="AA452" s="121"/>
      <c r="AB452" s="121"/>
      <c r="AC452" s="121"/>
      <c r="AD452" s="121"/>
      <c r="AE452" s="121"/>
      <c r="AF452" s="121"/>
      <c r="AG452" s="121"/>
      <c r="AH452" s="121"/>
      <c r="AI452" s="121"/>
      <c r="AJ452" s="121"/>
      <c r="AK452" s="121"/>
      <c r="AL452" s="121"/>
      <c r="AM452" s="121"/>
      <c r="AN452" s="121"/>
      <c r="AO452" s="121"/>
      <c r="AP452" s="121"/>
      <c r="AQ452" s="121"/>
      <c r="AR452" s="121"/>
    </row>
    <row r="453" spans="2:44" customFormat="1" ht="12" customHeight="1" x14ac:dyDescent="0.15">
      <c r="B453" s="207"/>
      <c r="C453" s="63" t="s">
        <v>197</v>
      </c>
      <c r="D453" s="218"/>
      <c r="E453" s="221"/>
      <c r="F453" s="224"/>
      <c r="G453" s="224"/>
      <c r="H453" s="227"/>
      <c r="I453" s="121"/>
      <c r="J453" s="121"/>
      <c r="K453" s="121"/>
      <c r="L453" s="121"/>
      <c r="M453" s="121"/>
      <c r="N453" s="121"/>
      <c r="O453" s="121"/>
      <c r="P453" s="121"/>
      <c r="Q453" s="121"/>
      <c r="R453" s="121"/>
      <c r="S453" s="121"/>
      <c r="T453" s="121"/>
      <c r="U453" s="121"/>
      <c r="V453" s="121"/>
      <c r="W453" s="121"/>
      <c r="X453" s="121"/>
      <c r="Y453" s="121"/>
      <c r="Z453" s="121"/>
      <c r="AA453" s="121"/>
      <c r="AB453" s="121"/>
      <c r="AC453" s="121"/>
      <c r="AD453" s="121"/>
      <c r="AE453" s="121"/>
      <c r="AF453" s="121"/>
      <c r="AG453" s="121"/>
      <c r="AH453" s="121"/>
      <c r="AI453" s="121"/>
      <c r="AJ453" s="121"/>
      <c r="AK453" s="121"/>
      <c r="AL453" s="121"/>
      <c r="AM453" s="121"/>
      <c r="AN453" s="121"/>
      <c r="AO453" s="121"/>
      <c r="AP453" s="121"/>
      <c r="AQ453" s="121"/>
      <c r="AR453" s="121"/>
    </row>
    <row r="454" spans="2:44" customFormat="1" ht="12" customHeight="1" x14ac:dyDescent="0.15">
      <c r="B454" s="207"/>
      <c r="C454" s="63" t="s">
        <v>198</v>
      </c>
      <c r="D454" s="218"/>
      <c r="E454" s="221"/>
      <c r="F454" s="224"/>
      <c r="G454" s="224"/>
      <c r="H454" s="227"/>
      <c r="I454" s="121"/>
      <c r="J454" s="121"/>
      <c r="K454" s="121"/>
      <c r="L454" s="121"/>
      <c r="M454" s="121"/>
      <c r="N454" s="121"/>
      <c r="O454" s="121"/>
      <c r="P454" s="121"/>
      <c r="Q454" s="121"/>
      <c r="R454" s="121"/>
      <c r="S454" s="121"/>
      <c r="T454" s="121"/>
      <c r="U454" s="121"/>
      <c r="V454" s="121"/>
      <c r="W454" s="121"/>
      <c r="X454" s="121"/>
      <c r="Y454" s="121"/>
      <c r="Z454" s="121"/>
      <c r="AA454" s="121"/>
      <c r="AB454" s="121"/>
      <c r="AC454" s="121"/>
      <c r="AD454" s="121"/>
      <c r="AE454" s="121"/>
      <c r="AF454" s="121"/>
      <c r="AG454" s="121"/>
      <c r="AH454" s="121"/>
      <c r="AI454" s="121"/>
      <c r="AJ454" s="121"/>
      <c r="AK454" s="121"/>
      <c r="AL454" s="121"/>
      <c r="AM454" s="121"/>
      <c r="AN454" s="121"/>
      <c r="AO454" s="121"/>
      <c r="AP454" s="121"/>
      <c r="AQ454" s="121"/>
      <c r="AR454" s="121"/>
    </row>
    <row r="455" spans="2:44" customFormat="1" ht="12" customHeight="1" x14ac:dyDescent="0.15">
      <c r="B455" s="207"/>
      <c r="C455" s="63" t="s">
        <v>199</v>
      </c>
      <c r="D455" s="218"/>
      <c r="E455" s="221"/>
      <c r="F455" s="224"/>
      <c r="G455" s="224"/>
      <c r="H455" s="227"/>
      <c r="I455" s="121"/>
      <c r="J455" s="121"/>
      <c r="K455" s="121"/>
      <c r="L455" s="121"/>
      <c r="M455" s="121"/>
      <c r="N455" s="121"/>
      <c r="O455" s="121"/>
      <c r="P455" s="121"/>
      <c r="Q455" s="121"/>
      <c r="R455" s="121"/>
      <c r="S455" s="121"/>
      <c r="T455" s="121"/>
      <c r="U455" s="121"/>
      <c r="V455" s="121"/>
      <c r="W455" s="121"/>
      <c r="X455" s="121"/>
      <c r="Y455" s="121"/>
      <c r="Z455" s="121"/>
      <c r="AA455" s="121"/>
      <c r="AB455" s="121"/>
      <c r="AC455" s="121"/>
      <c r="AD455" s="121"/>
      <c r="AE455" s="121"/>
      <c r="AF455" s="121"/>
      <c r="AG455" s="121"/>
      <c r="AH455" s="121"/>
      <c r="AI455" s="121"/>
      <c r="AJ455" s="121"/>
      <c r="AK455" s="121"/>
      <c r="AL455" s="121"/>
      <c r="AM455" s="121"/>
      <c r="AN455" s="121"/>
      <c r="AO455" s="121"/>
      <c r="AP455" s="121"/>
      <c r="AQ455" s="121"/>
      <c r="AR455" s="121"/>
    </row>
    <row r="456" spans="2:44" customFormat="1" ht="12" customHeight="1" x14ac:dyDescent="0.15">
      <c r="B456" s="207"/>
      <c r="C456" s="63" t="s">
        <v>200</v>
      </c>
      <c r="D456" s="218"/>
      <c r="E456" s="221"/>
      <c r="F456" s="224"/>
      <c r="G456" s="224"/>
      <c r="H456" s="227"/>
      <c r="I456" s="121"/>
      <c r="J456" s="121"/>
      <c r="K456" s="121"/>
      <c r="L456" s="121"/>
      <c r="M456" s="121"/>
      <c r="N456" s="121"/>
      <c r="O456" s="121"/>
      <c r="P456" s="121"/>
      <c r="Q456" s="121"/>
      <c r="R456" s="121"/>
      <c r="S456" s="121"/>
      <c r="T456" s="121"/>
      <c r="U456" s="121"/>
      <c r="V456" s="121"/>
      <c r="W456" s="121"/>
      <c r="X456" s="121"/>
      <c r="Y456" s="121"/>
      <c r="Z456" s="121"/>
      <c r="AA456" s="121"/>
      <c r="AB456" s="121"/>
      <c r="AC456" s="121"/>
      <c r="AD456" s="121"/>
      <c r="AE456" s="121"/>
      <c r="AF456" s="121"/>
      <c r="AG456" s="121"/>
      <c r="AH456" s="121"/>
      <c r="AI456" s="121"/>
      <c r="AJ456" s="121"/>
      <c r="AK456" s="121"/>
      <c r="AL456" s="121"/>
      <c r="AM456" s="121"/>
      <c r="AN456" s="121"/>
      <c r="AO456" s="121"/>
      <c r="AP456" s="121"/>
      <c r="AQ456" s="121"/>
      <c r="AR456" s="121"/>
    </row>
    <row r="457" spans="2:44" customFormat="1" ht="12" customHeight="1" x14ac:dyDescent="0.15">
      <c r="B457" s="207"/>
      <c r="C457" s="63" t="s">
        <v>201</v>
      </c>
      <c r="D457" s="218"/>
      <c r="E457" s="221"/>
      <c r="F457" s="224"/>
      <c r="G457" s="224"/>
      <c r="H457" s="227"/>
      <c r="I457" s="121"/>
      <c r="J457" s="121"/>
      <c r="K457" s="121"/>
      <c r="L457" s="121"/>
      <c r="M457" s="121"/>
      <c r="N457" s="121"/>
      <c r="O457" s="121"/>
      <c r="P457" s="121"/>
      <c r="Q457" s="121"/>
      <c r="R457" s="121"/>
      <c r="S457" s="121"/>
      <c r="T457" s="121"/>
      <c r="U457" s="121"/>
      <c r="V457" s="121"/>
      <c r="W457" s="121"/>
      <c r="X457" s="121"/>
      <c r="Y457" s="121"/>
      <c r="Z457" s="121"/>
      <c r="AA457" s="121"/>
      <c r="AB457" s="121"/>
      <c r="AC457" s="121"/>
      <c r="AD457" s="121"/>
      <c r="AE457" s="121"/>
      <c r="AF457" s="121"/>
      <c r="AG457" s="121"/>
      <c r="AH457" s="121"/>
      <c r="AI457" s="121"/>
      <c r="AJ457" s="121"/>
      <c r="AK457" s="121"/>
      <c r="AL457" s="121"/>
      <c r="AM457" s="121"/>
      <c r="AN457" s="121"/>
      <c r="AO457" s="121"/>
      <c r="AP457" s="121"/>
      <c r="AQ457" s="121"/>
      <c r="AR457" s="121"/>
    </row>
    <row r="458" spans="2:44" customFormat="1" ht="12" customHeight="1" thickBot="1" x14ac:dyDescent="0.2">
      <c r="B458" s="208"/>
      <c r="C458" s="64" t="s">
        <v>202</v>
      </c>
      <c r="D458" s="219"/>
      <c r="E458" s="222"/>
      <c r="F458" s="225"/>
      <c r="G458" s="225"/>
      <c r="H458" s="228"/>
      <c r="I458" s="122"/>
      <c r="J458" s="122"/>
      <c r="K458" s="122"/>
      <c r="L458" s="122"/>
      <c r="M458" s="122"/>
      <c r="N458" s="122"/>
      <c r="O458" s="122"/>
      <c r="P458" s="122"/>
      <c r="Q458" s="122"/>
      <c r="R458" s="122"/>
      <c r="S458" s="122"/>
      <c r="T458" s="122"/>
      <c r="U458" s="122"/>
      <c r="V458" s="122"/>
      <c r="W458" s="122"/>
      <c r="X458" s="122"/>
      <c r="Y458" s="122"/>
      <c r="Z458" s="122"/>
      <c r="AA458" s="122"/>
      <c r="AB458" s="122"/>
      <c r="AC458" s="122"/>
      <c r="AD458" s="122"/>
      <c r="AE458" s="122"/>
      <c r="AF458" s="122"/>
      <c r="AG458" s="122"/>
      <c r="AH458" s="122"/>
      <c r="AI458" s="122"/>
      <c r="AJ458" s="122"/>
      <c r="AK458" s="122"/>
      <c r="AL458" s="122"/>
      <c r="AM458" s="122"/>
      <c r="AN458" s="122"/>
      <c r="AO458" s="122"/>
      <c r="AP458" s="122"/>
      <c r="AQ458" s="122"/>
      <c r="AR458" s="122"/>
    </row>
    <row r="459" spans="2:44" customFormat="1" ht="12" customHeight="1" x14ac:dyDescent="0.15">
      <c r="B459" s="206" t="s">
        <v>251</v>
      </c>
      <c r="C459" s="62" t="s">
        <v>191</v>
      </c>
      <c r="D459" s="229" t="s">
        <v>252</v>
      </c>
      <c r="E459" s="232" t="s">
        <v>253</v>
      </c>
      <c r="F459" s="223" t="s">
        <v>96</v>
      </c>
      <c r="G459" s="223" t="s">
        <v>175</v>
      </c>
      <c r="H459" s="226" t="s">
        <v>75</v>
      </c>
      <c r="I459" s="120" t="s">
        <v>98</v>
      </c>
      <c r="J459" s="120" t="s">
        <v>98</v>
      </c>
      <c r="K459" s="120" t="s">
        <v>98</v>
      </c>
      <c r="L459" s="120" t="s">
        <v>98</v>
      </c>
      <c r="M459" s="120" t="s">
        <v>98</v>
      </c>
      <c r="N459" s="120" t="s">
        <v>98</v>
      </c>
      <c r="O459" s="120" t="s">
        <v>98</v>
      </c>
      <c r="P459" s="120" t="s">
        <v>98</v>
      </c>
      <c r="Q459" s="120" t="s">
        <v>98</v>
      </c>
      <c r="R459" s="120" t="s">
        <v>98</v>
      </c>
      <c r="S459" s="120" t="s">
        <v>98</v>
      </c>
      <c r="T459" s="120" t="s">
        <v>98</v>
      </c>
      <c r="U459" s="120" t="s">
        <v>98</v>
      </c>
      <c r="V459" s="120" t="s">
        <v>98</v>
      </c>
      <c r="W459" s="120" t="s">
        <v>98</v>
      </c>
      <c r="X459" s="120" t="s">
        <v>98</v>
      </c>
      <c r="Y459" s="120" t="s">
        <v>98</v>
      </c>
      <c r="Z459" s="120" t="s">
        <v>98</v>
      </c>
      <c r="AA459" s="120" t="s">
        <v>98</v>
      </c>
      <c r="AB459" s="120" t="s">
        <v>98</v>
      </c>
      <c r="AC459" s="120" t="s">
        <v>98</v>
      </c>
      <c r="AD459" s="120" t="s">
        <v>98</v>
      </c>
      <c r="AE459" s="120" t="s">
        <v>98</v>
      </c>
      <c r="AF459" s="120" t="s">
        <v>98</v>
      </c>
      <c r="AG459" s="120" t="s">
        <v>98</v>
      </c>
      <c r="AH459" s="120" t="s">
        <v>98</v>
      </c>
      <c r="AI459" s="120" t="s">
        <v>98</v>
      </c>
      <c r="AJ459" s="120" t="s">
        <v>98</v>
      </c>
      <c r="AK459" s="120" t="s">
        <v>98</v>
      </c>
      <c r="AL459" s="120" t="s">
        <v>98</v>
      </c>
      <c r="AM459" s="120" t="s">
        <v>98</v>
      </c>
      <c r="AN459" s="120" t="s">
        <v>98</v>
      </c>
      <c r="AO459" s="120" t="s">
        <v>98</v>
      </c>
      <c r="AP459" s="120" t="s">
        <v>98</v>
      </c>
      <c r="AQ459" s="120" t="s">
        <v>98</v>
      </c>
      <c r="AR459" s="120" t="s">
        <v>98</v>
      </c>
    </row>
    <row r="460" spans="2:44" customFormat="1" ht="12" customHeight="1" x14ac:dyDescent="0.15">
      <c r="B460" s="207"/>
      <c r="C460" s="63" t="s">
        <v>195</v>
      </c>
      <c r="D460" s="230"/>
      <c r="E460" s="233"/>
      <c r="F460" s="224"/>
      <c r="G460" s="224"/>
      <c r="H460" s="227"/>
      <c r="I460" s="121"/>
      <c r="J460" s="121"/>
      <c r="K460" s="121"/>
      <c r="L460" s="121"/>
      <c r="M460" s="121"/>
      <c r="N460" s="121"/>
      <c r="O460" s="121"/>
      <c r="P460" s="121"/>
      <c r="Q460" s="121"/>
      <c r="R460" s="121"/>
      <c r="S460" s="121"/>
      <c r="T460" s="121"/>
      <c r="U460" s="121"/>
      <c r="V460" s="121"/>
      <c r="W460" s="121"/>
      <c r="X460" s="121"/>
      <c r="Y460" s="121"/>
      <c r="Z460" s="121"/>
      <c r="AA460" s="121"/>
      <c r="AB460" s="121"/>
      <c r="AC460" s="121"/>
      <c r="AD460" s="121"/>
      <c r="AE460" s="121"/>
      <c r="AF460" s="121"/>
      <c r="AG460" s="121"/>
      <c r="AH460" s="121"/>
      <c r="AI460" s="121"/>
      <c r="AJ460" s="121"/>
      <c r="AK460" s="121"/>
      <c r="AL460" s="121"/>
      <c r="AM460" s="121"/>
      <c r="AN460" s="121"/>
      <c r="AO460" s="121"/>
      <c r="AP460" s="121"/>
      <c r="AQ460" s="121"/>
      <c r="AR460" s="121"/>
    </row>
    <row r="461" spans="2:44" customFormat="1" ht="12" customHeight="1" x14ac:dyDescent="0.15">
      <c r="B461" s="207"/>
      <c r="C461" s="63" t="s">
        <v>197</v>
      </c>
      <c r="D461" s="230"/>
      <c r="E461" s="233"/>
      <c r="F461" s="224"/>
      <c r="G461" s="224"/>
      <c r="H461" s="227"/>
      <c r="I461" s="121"/>
      <c r="J461" s="121"/>
      <c r="K461" s="121"/>
      <c r="L461" s="121"/>
      <c r="M461" s="121"/>
      <c r="N461" s="121"/>
      <c r="O461" s="121"/>
      <c r="P461" s="121"/>
      <c r="Q461" s="121"/>
      <c r="R461" s="121"/>
      <c r="S461" s="121"/>
      <c r="T461" s="121"/>
      <c r="U461" s="121"/>
      <c r="V461" s="121"/>
      <c r="W461" s="121"/>
      <c r="X461" s="121"/>
      <c r="Y461" s="121"/>
      <c r="Z461" s="121"/>
      <c r="AA461" s="121"/>
      <c r="AB461" s="121"/>
      <c r="AC461" s="121"/>
      <c r="AD461" s="121"/>
      <c r="AE461" s="121"/>
      <c r="AF461" s="121"/>
      <c r="AG461" s="121"/>
      <c r="AH461" s="121"/>
      <c r="AI461" s="121"/>
      <c r="AJ461" s="121"/>
      <c r="AK461" s="121"/>
      <c r="AL461" s="121"/>
      <c r="AM461" s="121"/>
      <c r="AN461" s="121"/>
      <c r="AO461" s="121"/>
      <c r="AP461" s="121"/>
      <c r="AQ461" s="121"/>
      <c r="AR461" s="121"/>
    </row>
    <row r="462" spans="2:44" customFormat="1" ht="12" customHeight="1" x14ac:dyDescent="0.15">
      <c r="B462" s="207"/>
      <c r="C462" s="63" t="s">
        <v>198</v>
      </c>
      <c r="D462" s="230"/>
      <c r="E462" s="233"/>
      <c r="F462" s="224"/>
      <c r="G462" s="224"/>
      <c r="H462" s="227"/>
      <c r="I462" s="121"/>
      <c r="J462" s="121"/>
      <c r="K462" s="121"/>
      <c r="L462" s="121"/>
      <c r="M462" s="121"/>
      <c r="N462" s="121"/>
      <c r="O462" s="121"/>
      <c r="P462" s="121"/>
      <c r="Q462" s="121"/>
      <c r="R462" s="121"/>
      <c r="S462" s="121"/>
      <c r="T462" s="121"/>
      <c r="U462" s="121"/>
      <c r="V462" s="121"/>
      <c r="W462" s="121"/>
      <c r="X462" s="121"/>
      <c r="Y462" s="121"/>
      <c r="Z462" s="121"/>
      <c r="AA462" s="121"/>
      <c r="AB462" s="121"/>
      <c r="AC462" s="121"/>
      <c r="AD462" s="121"/>
      <c r="AE462" s="121"/>
      <c r="AF462" s="121"/>
      <c r="AG462" s="121"/>
      <c r="AH462" s="121"/>
      <c r="AI462" s="121"/>
      <c r="AJ462" s="121"/>
      <c r="AK462" s="121"/>
      <c r="AL462" s="121"/>
      <c r="AM462" s="121"/>
      <c r="AN462" s="121"/>
      <c r="AO462" s="121"/>
      <c r="AP462" s="121"/>
      <c r="AQ462" s="121"/>
      <c r="AR462" s="121"/>
    </row>
    <row r="463" spans="2:44" customFormat="1" ht="12" customHeight="1" x14ac:dyDescent="0.15">
      <c r="B463" s="207"/>
      <c r="C463" s="63" t="s">
        <v>199</v>
      </c>
      <c r="D463" s="230"/>
      <c r="E463" s="233"/>
      <c r="F463" s="224"/>
      <c r="G463" s="224"/>
      <c r="H463" s="227"/>
      <c r="I463" s="121"/>
      <c r="J463" s="121"/>
      <c r="K463" s="121"/>
      <c r="L463" s="121"/>
      <c r="M463" s="121"/>
      <c r="N463" s="121"/>
      <c r="O463" s="121"/>
      <c r="P463" s="121"/>
      <c r="Q463" s="121"/>
      <c r="R463" s="121"/>
      <c r="S463" s="121"/>
      <c r="T463" s="121"/>
      <c r="U463" s="121"/>
      <c r="V463" s="121"/>
      <c r="W463" s="121"/>
      <c r="X463" s="121"/>
      <c r="Y463" s="121"/>
      <c r="Z463" s="121"/>
      <c r="AA463" s="121"/>
      <c r="AB463" s="121"/>
      <c r="AC463" s="121"/>
      <c r="AD463" s="121"/>
      <c r="AE463" s="121"/>
      <c r="AF463" s="121"/>
      <c r="AG463" s="121"/>
      <c r="AH463" s="121"/>
      <c r="AI463" s="121"/>
      <c r="AJ463" s="121"/>
      <c r="AK463" s="121"/>
      <c r="AL463" s="121"/>
      <c r="AM463" s="121"/>
      <c r="AN463" s="121"/>
      <c r="AO463" s="121"/>
      <c r="AP463" s="121"/>
      <c r="AQ463" s="121"/>
      <c r="AR463" s="121"/>
    </row>
    <row r="464" spans="2:44" customFormat="1" ht="12" customHeight="1" x14ac:dyDescent="0.15">
      <c r="B464" s="207"/>
      <c r="C464" s="63" t="s">
        <v>200</v>
      </c>
      <c r="D464" s="230"/>
      <c r="E464" s="233"/>
      <c r="F464" s="224"/>
      <c r="G464" s="224"/>
      <c r="H464" s="227"/>
      <c r="I464" s="121"/>
      <c r="J464" s="121"/>
      <c r="K464" s="121"/>
      <c r="L464" s="121"/>
      <c r="M464" s="121"/>
      <c r="N464" s="121"/>
      <c r="O464" s="121"/>
      <c r="P464" s="121"/>
      <c r="Q464" s="121"/>
      <c r="R464" s="121"/>
      <c r="S464" s="121"/>
      <c r="T464" s="121"/>
      <c r="U464" s="121"/>
      <c r="V464" s="121"/>
      <c r="W464" s="121"/>
      <c r="X464" s="121"/>
      <c r="Y464" s="121"/>
      <c r="Z464" s="121"/>
      <c r="AA464" s="121"/>
      <c r="AB464" s="121"/>
      <c r="AC464" s="121"/>
      <c r="AD464" s="121"/>
      <c r="AE464" s="121"/>
      <c r="AF464" s="121"/>
      <c r="AG464" s="121"/>
      <c r="AH464" s="121"/>
      <c r="AI464" s="121"/>
      <c r="AJ464" s="121"/>
      <c r="AK464" s="121"/>
      <c r="AL464" s="121"/>
      <c r="AM464" s="121"/>
      <c r="AN464" s="121"/>
      <c r="AO464" s="121"/>
      <c r="AP464" s="121"/>
      <c r="AQ464" s="121"/>
      <c r="AR464" s="121"/>
    </row>
    <row r="465" spans="2:44" customFormat="1" ht="12" customHeight="1" x14ac:dyDescent="0.15">
      <c r="B465" s="207"/>
      <c r="C465" s="63" t="s">
        <v>201</v>
      </c>
      <c r="D465" s="230"/>
      <c r="E465" s="233"/>
      <c r="F465" s="224"/>
      <c r="G465" s="224"/>
      <c r="H465" s="227"/>
      <c r="I465" s="121"/>
      <c r="J465" s="121"/>
      <c r="K465" s="121"/>
      <c r="L465" s="121"/>
      <c r="M465" s="121"/>
      <c r="N465" s="121"/>
      <c r="O465" s="121"/>
      <c r="P465" s="121"/>
      <c r="Q465" s="121"/>
      <c r="R465" s="121"/>
      <c r="S465" s="121"/>
      <c r="T465" s="121"/>
      <c r="U465" s="121"/>
      <c r="V465" s="121"/>
      <c r="W465" s="121"/>
      <c r="X465" s="121"/>
      <c r="Y465" s="121"/>
      <c r="Z465" s="121"/>
      <c r="AA465" s="121"/>
      <c r="AB465" s="121"/>
      <c r="AC465" s="121"/>
      <c r="AD465" s="121"/>
      <c r="AE465" s="121"/>
      <c r="AF465" s="121"/>
      <c r="AG465" s="121"/>
      <c r="AH465" s="121"/>
      <c r="AI465" s="121"/>
      <c r="AJ465" s="121"/>
      <c r="AK465" s="121"/>
      <c r="AL465" s="121"/>
      <c r="AM465" s="121"/>
      <c r="AN465" s="121"/>
      <c r="AO465" s="121"/>
      <c r="AP465" s="121"/>
      <c r="AQ465" s="121"/>
      <c r="AR465" s="121"/>
    </row>
    <row r="466" spans="2:44" customFormat="1" ht="12" customHeight="1" thickBot="1" x14ac:dyDescent="0.2">
      <c r="B466" s="208"/>
      <c r="C466" s="64" t="s">
        <v>202</v>
      </c>
      <c r="D466" s="230"/>
      <c r="E466" s="233"/>
      <c r="F466" s="224"/>
      <c r="G466" s="224"/>
      <c r="H466" s="228"/>
      <c r="I466" s="122"/>
      <c r="J466" s="122"/>
      <c r="K466" s="122"/>
      <c r="L466" s="122"/>
      <c r="M466" s="122"/>
      <c r="N466" s="122"/>
      <c r="O466" s="122"/>
      <c r="P466" s="122"/>
      <c r="Q466" s="122"/>
      <c r="R466" s="122"/>
      <c r="S466" s="122"/>
      <c r="T466" s="122"/>
      <c r="U466" s="122"/>
      <c r="V466" s="122"/>
      <c r="W466" s="122"/>
      <c r="X466" s="122"/>
      <c r="Y466" s="122"/>
      <c r="Z466" s="122"/>
      <c r="AA466" s="122"/>
      <c r="AB466" s="122"/>
      <c r="AC466" s="122"/>
      <c r="AD466" s="122"/>
      <c r="AE466" s="122"/>
      <c r="AF466" s="122"/>
      <c r="AG466" s="122"/>
      <c r="AH466" s="122"/>
      <c r="AI466" s="122"/>
      <c r="AJ466" s="122"/>
      <c r="AK466" s="122"/>
      <c r="AL466" s="122"/>
      <c r="AM466" s="122"/>
      <c r="AN466" s="122"/>
      <c r="AO466" s="122"/>
      <c r="AP466" s="122"/>
      <c r="AQ466" s="122"/>
      <c r="AR466" s="122"/>
    </row>
    <row r="467" spans="2:44" customFormat="1" ht="12" customHeight="1" x14ac:dyDescent="0.15">
      <c r="B467" s="206" t="s">
        <v>254</v>
      </c>
      <c r="C467" s="62" t="s">
        <v>191</v>
      </c>
      <c r="D467" s="230"/>
      <c r="E467" s="233"/>
      <c r="F467" s="224"/>
      <c r="G467" s="224"/>
      <c r="H467" s="226" t="s">
        <v>75</v>
      </c>
      <c r="I467" s="120" t="s">
        <v>98</v>
      </c>
      <c r="J467" s="120" t="s">
        <v>98</v>
      </c>
      <c r="K467" s="120" t="s">
        <v>98</v>
      </c>
      <c r="L467" s="120" t="s">
        <v>98</v>
      </c>
      <c r="M467" s="120" t="s">
        <v>98</v>
      </c>
      <c r="N467" s="120" t="s">
        <v>98</v>
      </c>
      <c r="O467" s="120" t="s">
        <v>98</v>
      </c>
      <c r="P467" s="120" t="s">
        <v>98</v>
      </c>
      <c r="Q467" s="120" t="s">
        <v>98</v>
      </c>
      <c r="R467" s="120" t="s">
        <v>98</v>
      </c>
      <c r="S467" s="120" t="s">
        <v>98</v>
      </c>
      <c r="T467" s="120" t="s">
        <v>98</v>
      </c>
      <c r="U467" s="120" t="s">
        <v>98</v>
      </c>
      <c r="V467" s="120" t="s">
        <v>98</v>
      </c>
      <c r="W467" s="120" t="s">
        <v>98</v>
      </c>
      <c r="X467" s="120" t="s">
        <v>98</v>
      </c>
      <c r="Y467" s="120" t="s">
        <v>98</v>
      </c>
      <c r="Z467" s="120" t="s">
        <v>98</v>
      </c>
      <c r="AA467" s="120" t="s">
        <v>98</v>
      </c>
      <c r="AB467" s="120" t="s">
        <v>98</v>
      </c>
      <c r="AC467" s="120" t="s">
        <v>98</v>
      </c>
      <c r="AD467" s="120" t="s">
        <v>98</v>
      </c>
      <c r="AE467" s="120" t="s">
        <v>98</v>
      </c>
      <c r="AF467" s="120" t="s">
        <v>98</v>
      </c>
      <c r="AG467" s="120" t="s">
        <v>98</v>
      </c>
      <c r="AH467" s="120" t="s">
        <v>98</v>
      </c>
      <c r="AI467" s="120" t="s">
        <v>98</v>
      </c>
      <c r="AJ467" s="120" t="s">
        <v>98</v>
      </c>
      <c r="AK467" s="120" t="s">
        <v>98</v>
      </c>
      <c r="AL467" s="120" t="s">
        <v>98</v>
      </c>
      <c r="AM467" s="120" t="s">
        <v>98</v>
      </c>
      <c r="AN467" s="120" t="s">
        <v>98</v>
      </c>
      <c r="AO467" s="120" t="s">
        <v>98</v>
      </c>
      <c r="AP467" s="120" t="s">
        <v>98</v>
      </c>
      <c r="AQ467" s="120" t="s">
        <v>98</v>
      </c>
      <c r="AR467" s="120" t="s">
        <v>98</v>
      </c>
    </row>
    <row r="468" spans="2:44" customFormat="1" ht="12" customHeight="1" x14ac:dyDescent="0.15">
      <c r="B468" s="207"/>
      <c r="C468" s="63" t="s">
        <v>195</v>
      </c>
      <c r="D468" s="230"/>
      <c r="E468" s="233"/>
      <c r="F468" s="224"/>
      <c r="G468" s="224"/>
      <c r="H468" s="227"/>
      <c r="I468" s="121"/>
      <c r="J468" s="121"/>
      <c r="K468" s="121"/>
      <c r="L468" s="121"/>
      <c r="M468" s="121"/>
      <c r="N468" s="121"/>
      <c r="O468" s="121"/>
      <c r="P468" s="121"/>
      <c r="Q468" s="121"/>
      <c r="R468" s="121"/>
      <c r="S468" s="121"/>
      <c r="T468" s="121"/>
      <c r="U468" s="121"/>
      <c r="V468" s="121"/>
      <c r="W468" s="121"/>
      <c r="X468" s="121"/>
      <c r="Y468" s="121"/>
      <c r="Z468" s="121"/>
      <c r="AA468" s="121"/>
      <c r="AB468" s="121"/>
      <c r="AC468" s="121"/>
      <c r="AD468" s="121"/>
      <c r="AE468" s="121"/>
      <c r="AF468" s="121"/>
      <c r="AG468" s="121"/>
      <c r="AH468" s="121"/>
      <c r="AI468" s="121"/>
      <c r="AJ468" s="121"/>
      <c r="AK468" s="121"/>
      <c r="AL468" s="121"/>
      <c r="AM468" s="121"/>
      <c r="AN468" s="121"/>
      <c r="AO468" s="121"/>
      <c r="AP468" s="121"/>
      <c r="AQ468" s="121"/>
      <c r="AR468" s="121"/>
    </row>
    <row r="469" spans="2:44" customFormat="1" ht="12" customHeight="1" x14ac:dyDescent="0.15">
      <c r="B469" s="207"/>
      <c r="C469" s="63" t="s">
        <v>197</v>
      </c>
      <c r="D469" s="231"/>
      <c r="E469" s="234"/>
      <c r="F469" s="235"/>
      <c r="G469" s="235"/>
      <c r="H469" s="227"/>
      <c r="I469" s="121"/>
      <c r="J469" s="121"/>
      <c r="K469" s="121"/>
      <c r="L469" s="121"/>
      <c r="M469" s="121"/>
      <c r="N469" s="121"/>
      <c r="O469" s="121"/>
      <c r="P469" s="121"/>
      <c r="Q469" s="121"/>
      <c r="R469" s="121"/>
      <c r="S469" s="121"/>
      <c r="T469" s="121"/>
      <c r="U469" s="121"/>
      <c r="V469" s="121"/>
      <c r="W469" s="121"/>
      <c r="X469" s="121"/>
      <c r="Y469" s="121"/>
      <c r="Z469" s="121"/>
      <c r="AA469" s="121"/>
      <c r="AB469" s="121"/>
      <c r="AC469" s="121"/>
      <c r="AD469" s="121"/>
      <c r="AE469" s="121"/>
      <c r="AF469" s="121"/>
      <c r="AG469" s="121"/>
      <c r="AH469" s="121"/>
      <c r="AI469" s="121"/>
      <c r="AJ469" s="121"/>
      <c r="AK469" s="121"/>
      <c r="AL469" s="121"/>
      <c r="AM469" s="121"/>
      <c r="AN469" s="121"/>
      <c r="AO469" s="121"/>
      <c r="AP469" s="121"/>
      <c r="AQ469" s="121"/>
      <c r="AR469" s="121"/>
    </row>
    <row r="470" spans="2:44" customFormat="1" ht="12" customHeight="1" x14ac:dyDescent="0.15">
      <c r="B470" s="207"/>
      <c r="C470" s="63" t="s">
        <v>198</v>
      </c>
      <c r="D470" s="101"/>
      <c r="E470" s="68" t="s">
        <v>205</v>
      </c>
      <c r="F470" s="69"/>
      <c r="G470" s="70" t="s">
        <v>71</v>
      </c>
      <c r="H470" s="227"/>
      <c r="I470" s="121"/>
      <c r="J470" s="121"/>
      <c r="K470" s="121"/>
      <c r="L470" s="121"/>
      <c r="M470" s="121"/>
      <c r="N470" s="121"/>
      <c r="O470" s="121"/>
      <c r="P470" s="121"/>
      <c r="Q470" s="121"/>
      <c r="R470" s="121"/>
      <c r="S470" s="121"/>
      <c r="T470" s="121"/>
      <c r="U470" s="121"/>
      <c r="V470" s="121"/>
      <c r="W470" s="121"/>
      <c r="X470" s="121"/>
      <c r="Y470" s="121"/>
      <c r="Z470" s="121"/>
      <c r="AA470" s="121"/>
      <c r="AB470" s="121"/>
      <c r="AC470" s="121"/>
      <c r="AD470" s="121"/>
      <c r="AE470" s="121"/>
      <c r="AF470" s="121"/>
      <c r="AG470" s="121"/>
      <c r="AH470" s="121"/>
      <c r="AI470" s="121"/>
      <c r="AJ470" s="121"/>
      <c r="AK470" s="121"/>
      <c r="AL470" s="121"/>
      <c r="AM470" s="121"/>
      <c r="AN470" s="121"/>
      <c r="AO470" s="121"/>
      <c r="AP470" s="121"/>
      <c r="AQ470" s="121"/>
      <c r="AR470" s="121"/>
    </row>
    <row r="471" spans="2:44" customFormat="1" ht="12" customHeight="1" x14ac:dyDescent="0.15">
      <c r="B471" s="207"/>
      <c r="C471" s="63" t="s">
        <v>199</v>
      </c>
      <c r="D471" s="101"/>
      <c r="E471" s="96" t="s">
        <v>205</v>
      </c>
      <c r="F471" s="69"/>
      <c r="G471" s="70" t="s">
        <v>71</v>
      </c>
      <c r="H471" s="227"/>
      <c r="I471" s="121"/>
      <c r="J471" s="121"/>
      <c r="K471" s="121"/>
      <c r="L471" s="121"/>
      <c r="M471" s="121"/>
      <c r="N471" s="121"/>
      <c r="O471" s="121"/>
      <c r="P471" s="121"/>
      <c r="Q471" s="121"/>
      <c r="R471" s="121"/>
      <c r="S471" s="121"/>
      <c r="T471" s="121"/>
      <c r="U471" s="121"/>
      <c r="V471" s="121"/>
      <c r="W471" s="121"/>
      <c r="X471" s="121"/>
      <c r="Y471" s="121"/>
      <c r="Z471" s="121"/>
      <c r="AA471" s="121"/>
      <c r="AB471" s="121"/>
      <c r="AC471" s="121"/>
      <c r="AD471" s="121"/>
      <c r="AE471" s="121"/>
      <c r="AF471" s="121"/>
      <c r="AG471" s="121"/>
      <c r="AH471" s="121"/>
      <c r="AI471" s="121"/>
      <c r="AJ471" s="121"/>
      <c r="AK471" s="121"/>
      <c r="AL471" s="121"/>
      <c r="AM471" s="121"/>
      <c r="AN471" s="121"/>
      <c r="AO471" s="121"/>
      <c r="AP471" s="121"/>
      <c r="AQ471" s="121"/>
      <c r="AR471" s="121"/>
    </row>
    <row r="472" spans="2:44" customFormat="1" ht="12" customHeight="1" x14ac:dyDescent="0.15">
      <c r="B472" s="207"/>
      <c r="C472" s="63" t="s">
        <v>200</v>
      </c>
      <c r="D472" s="95"/>
      <c r="E472" s="96" t="s">
        <v>205</v>
      </c>
      <c r="F472" s="98"/>
      <c r="G472" s="100" t="s">
        <v>71</v>
      </c>
      <c r="H472" s="227"/>
      <c r="I472" s="121"/>
      <c r="J472" s="121"/>
      <c r="K472" s="121"/>
      <c r="L472" s="121"/>
      <c r="M472" s="121"/>
      <c r="N472" s="121"/>
      <c r="O472" s="121"/>
      <c r="P472" s="121"/>
      <c r="Q472" s="121"/>
      <c r="R472" s="121"/>
      <c r="S472" s="121"/>
      <c r="T472" s="121"/>
      <c r="U472" s="121"/>
      <c r="V472" s="121"/>
      <c r="W472" s="121"/>
      <c r="X472" s="121"/>
      <c r="Y472" s="121"/>
      <c r="Z472" s="121"/>
      <c r="AA472" s="121"/>
      <c r="AB472" s="121"/>
      <c r="AC472" s="121"/>
      <c r="AD472" s="121"/>
      <c r="AE472" s="121"/>
      <c r="AF472" s="121"/>
      <c r="AG472" s="121"/>
      <c r="AH472" s="121"/>
      <c r="AI472" s="121"/>
      <c r="AJ472" s="121"/>
      <c r="AK472" s="121"/>
      <c r="AL472" s="121"/>
      <c r="AM472" s="121"/>
      <c r="AN472" s="121"/>
      <c r="AO472" s="121"/>
      <c r="AP472" s="121"/>
      <c r="AQ472" s="121"/>
      <c r="AR472" s="121"/>
    </row>
    <row r="473" spans="2:44" customFormat="1" ht="12" customHeight="1" x14ac:dyDescent="0.15">
      <c r="B473" s="207"/>
      <c r="C473" s="63" t="s">
        <v>201</v>
      </c>
      <c r="D473" s="95"/>
      <c r="E473" s="96" t="s">
        <v>205</v>
      </c>
      <c r="F473" s="98"/>
      <c r="G473" s="100" t="s">
        <v>71</v>
      </c>
      <c r="H473" s="227"/>
      <c r="I473" s="121"/>
      <c r="J473" s="121"/>
      <c r="K473" s="121"/>
      <c r="L473" s="121"/>
      <c r="M473" s="121"/>
      <c r="N473" s="121"/>
      <c r="O473" s="121"/>
      <c r="P473" s="121"/>
      <c r="Q473" s="121"/>
      <c r="R473" s="121"/>
      <c r="S473" s="121"/>
      <c r="T473" s="121"/>
      <c r="U473" s="121"/>
      <c r="V473" s="121"/>
      <c r="W473" s="121"/>
      <c r="X473" s="121"/>
      <c r="Y473" s="121"/>
      <c r="Z473" s="121"/>
      <c r="AA473" s="121"/>
      <c r="AB473" s="121"/>
      <c r="AC473" s="121"/>
      <c r="AD473" s="121"/>
      <c r="AE473" s="121"/>
      <c r="AF473" s="121"/>
      <c r="AG473" s="121"/>
      <c r="AH473" s="121"/>
      <c r="AI473" s="121"/>
      <c r="AJ473" s="121"/>
      <c r="AK473" s="121"/>
      <c r="AL473" s="121"/>
      <c r="AM473" s="121"/>
      <c r="AN473" s="121"/>
      <c r="AO473" s="121"/>
      <c r="AP473" s="121"/>
      <c r="AQ473" s="121"/>
      <c r="AR473" s="121"/>
    </row>
    <row r="474" spans="2:44" customFormat="1" ht="12" customHeight="1" thickBot="1" x14ac:dyDescent="0.2">
      <c r="B474" s="208"/>
      <c r="C474" s="64" t="s">
        <v>202</v>
      </c>
      <c r="D474" s="71"/>
      <c r="E474" s="72" t="s">
        <v>205</v>
      </c>
      <c r="F474" s="66"/>
      <c r="G474" s="67" t="s">
        <v>71</v>
      </c>
      <c r="H474" s="228"/>
      <c r="I474" s="122"/>
      <c r="J474" s="122"/>
      <c r="K474" s="122"/>
      <c r="L474" s="122"/>
      <c r="M474" s="122"/>
      <c r="N474" s="122"/>
      <c r="O474" s="122"/>
      <c r="P474" s="122"/>
      <c r="Q474" s="122"/>
      <c r="R474" s="122"/>
      <c r="S474" s="122"/>
      <c r="T474" s="122"/>
      <c r="U474" s="122"/>
      <c r="V474" s="122"/>
      <c r="W474" s="122"/>
      <c r="X474" s="122"/>
      <c r="Y474" s="122"/>
      <c r="Z474" s="122"/>
      <c r="AA474" s="122"/>
      <c r="AB474" s="122"/>
      <c r="AC474" s="122"/>
      <c r="AD474" s="122"/>
      <c r="AE474" s="122"/>
      <c r="AF474" s="122"/>
      <c r="AG474" s="122"/>
      <c r="AH474" s="122"/>
      <c r="AI474" s="122"/>
      <c r="AJ474" s="122"/>
      <c r="AK474" s="122"/>
      <c r="AL474" s="122"/>
      <c r="AM474" s="122"/>
      <c r="AN474" s="122"/>
      <c r="AO474" s="122"/>
      <c r="AP474" s="122"/>
      <c r="AQ474" s="122"/>
      <c r="AR474" s="122"/>
    </row>
    <row r="475" spans="2:44" customFormat="1" ht="12" customHeight="1" x14ac:dyDescent="0.15">
      <c r="B475" s="206" t="s">
        <v>255</v>
      </c>
      <c r="C475" s="62" t="s">
        <v>191</v>
      </c>
      <c r="D475" s="229" t="s">
        <v>256</v>
      </c>
      <c r="E475" s="232" t="s">
        <v>257</v>
      </c>
      <c r="F475" s="223" t="s">
        <v>96</v>
      </c>
      <c r="G475" s="223" t="s">
        <v>175</v>
      </c>
      <c r="H475" s="226" t="s">
        <v>75</v>
      </c>
      <c r="I475" s="120" t="s">
        <v>98</v>
      </c>
      <c r="J475" s="120" t="s">
        <v>98</v>
      </c>
      <c r="K475" s="120" t="s">
        <v>98</v>
      </c>
      <c r="L475" s="120" t="s">
        <v>98</v>
      </c>
      <c r="M475" s="120" t="s">
        <v>98</v>
      </c>
      <c r="N475" s="120" t="s">
        <v>98</v>
      </c>
      <c r="O475" s="120" t="s">
        <v>98</v>
      </c>
      <c r="P475" s="120" t="s">
        <v>98</v>
      </c>
      <c r="Q475" s="120" t="s">
        <v>98</v>
      </c>
      <c r="R475" s="120" t="s">
        <v>98</v>
      </c>
      <c r="S475" s="120" t="s">
        <v>98</v>
      </c>
      <c r="T475" s="120" t="s">
        <v>98</v>
      </c>
      <c r="U475" s="120" t="s">
        <v>98</v>
      </c>
      <c r="V475" s="120" t="s">
        <v>98</v>
      </c>
      <c r="W475" s="120" t="s">
        <v>98</v>
      </c>
      <c r="X475" s="120" t="s">
        <v>98</v>
      </c>
      <c r="Y475" s="120" t="s">
        <v>98</v>
      </c>
      <c r="Z475" s="120" t="s">
        <v>98</v>
      </c>
      <c r="AA475" s="120" t="s">
        <v>98</v>
      </c>
      <c r="AB475" s="120" t="s">
        <v>98</v>
      </c>
      <c r="AC475" s="120" t="s">
        <v>98</v>
      </c>
      <c r="AD475" s="120" t="s">
        <v>98</v>
      </c>
      <c r="AE475" s="120" t="s">
        <v>98</v>
      </c>
      <c r="AF475" s="120" t="s">
        <v>98</v>
      </c>
      <c r="AG475" s="120" t="s">
        <v>98</v>
      </c>
      <c r="AH475" s="120" t="s">
        <v>98</v>
      </c>
      <c r="AI475" s="120" t="s">
        <v>98</v>
      </c>
      <c r="AJ475" s="120" t="s">
        <v>98</v>
      </c>
      <c r="AK475" s="120" t="s">
        <v>98</v>
      </c>
      <c r="AL475" s="120" t="s">
        <v>98</v>
      </c>
      <c r="AM475" s="120" t="s">
        <v>98</v>
      </c>
      <c r="AN475" s="120" t="s">
        <v>98</v>
      </c>
      <c r="AO475" s="120" t="s">
        <v>98</v>
      </c>
      <c r="AP475" s="120" t="s">
        <v>98</v>
      </c>
      <c r="AQ475" s="120" t="s">
        <v>98</v>
      </c>
      <c r="AR475" s="120" t="s">
        <v>98</v>
      </c>
    </row>
    <row r="476" spans="2:44" customFormat="1" ht="12" customHeight="1" x14ac:dyDescent="0.15">
      <c r="B476" s="207"/>
      <c r="C476" s="63" t="s">
        <v>195</v>
      </c>
      <c r="D476" s="230"/>
      <c r="E476" s="233"/>
      <c r="F476" s="224"/>
      <c r="G476" s="224"/>
      <c r="H476" s="227"/>
      <c r="I476" s="121"/>
      <c r="J476" s="121"/>
      <c r="K476" s="121"/>
      <c r="L476" s="121"/>
      <c r="M476" s="121"/>
      <c r="N476" s="121"/>
      <c r="O476" s="121"/>
      <c r="P476" s="121"/>
      <c r="Q476" s="121"/>
      <c r="R476" s="121"/>
      <c r="S476" s="121"/>
      <c r="T476" s="121"/>
      <c r="U476" s="121"/>
      <c r="V476" s="121"/>
      <c r="W476" s="121"/>
      <c r="X476" s="121"/>
      <c r="Y476" s="121"/>
      <c r="Z476" s="121"/>
      <c r="AA476" s="121"/>
      <c r="AB476" s="121"/>
      <c r="AC476" s="121"/>
      <c r="AD476" s="121"/>
      <c r="AE476" s="121"/>
      <c r="AF476" s="121"/>
      <c r="AG476" s="121"/>
      <c r="AH476" s="121"/>
      <c r="AI476" s="121"/>
      <c r="AJ476" s="121"/>
      <c r="AK476" s="121"/>
      <c r="AL476" s="121"/>
      <c r="AM476" s="121"/>
      <c r="AN476" s="121"/>
      <c r="AO476" s="121"/>
      <c r="AP476" s="121"/>
      <c r="AQ476" s="121"/>
      <c r="AR476" s="121"/>
    </row>
    <row r="477" spans="2:44" customFormat="1" ht="12" customHeight="1" x14ac:dyDescent="0.15">
      <c r="B477" s="207"/>
      <c r="C477" s="63" t="s">
        <v>197</v>
      </c>
      <c r="D477" s="230"/>
      <c r="E477" s="233"/>
      <c r="F477" s="224"/>
      <c r="G477" s="224"/>
      <c r="H477" s="227"/>
      <c r="I477" s="121"/>
      <c r="J477" s="121"/>
      <c r="K477" s="121"/>
      <c r="L477" s="121"/>
      <c r="M477" s="121"/>
      <c r="N477" s="121"/>
      <c r="O477" s="121"/>
      <c r="P477" s="121"/>
      <c r="Q477" s="121"/>
      <c r="R477" s="121"/>
      <c r="S477" s="121"/>
      <c r="T477" s="121"/>
      <c r="U477" s="121"/>
      <c r="V477" s="121"/>
      <c r="W477" s="121"/>
      <c r="X477" s="121"/>
      <c r="Y477" s="121"/>
      <c r="Z477" s="121"/>
      <c r="AA477" s="121"/>
      <c r="AB477" s="121"/>
      <c r="AC477" s="121"/>
      <c r="AD477" s="121"/>
      <c r="AE477" s="121"/>
      <c r="AF477" s="121"/>
      <c r="AG477" s="121"/>
      <c r="AH477" s="121"/>
      <c r="AI477" s="121"/>
      <c r="AJ477" s="121"/>
      <c r="AK477" s="121"/>
      <c r="AL477" s="121"/>
      <c r="AM477" s="121"/>
      <c r="AN477" s="121"/>
      <c r="AO477" s="121"/>
      <c r="AP477" s="121"/>
      <c r="AQ477" s="121"/>
      <c r="AR477" s="121"/>
    </row>
    <row r="478" spans="2:44" customFormat="1" ht="12" customHeight="1" x14ac:dyDescent="0.15">
      <c r="B478" s="207"/>
      <c r="C478" s="63" t="s">
        <v>198</v>
      </c>
      <c r="D478" s="230"/>
      <c r="E478" s="233"/>
      <c r="F478" s="224"/>
      <c r="G478" s="224"/>
      <c r="H478" s="227"/>
      <c r="I478" s="121"/>
      <c r="J478" s="121"/>
      <c r="K478" s="121"/>
      <c r="L478" s="121"/>
      <c r="M478" s="121"/>
      <c r="N478" s="121"/>
      <c r="O478" s="121"/>
      <c r="P478" s="121"/>
      <c r="Q478" s="121"/>
      <c r="R478" s="121"/>
      <c r="S478" s="121"/>
      <c r="T478" s="121"/>
      <c r="U478" s="121"/>
      <c r="V478" s="121"/>
      <c r="W478" s="121"/>
      <c r="X478" s="121"/>
      <c r="Y478" s="121"/>
      <c r="Z478" s="121"/>
      <c r="AA478" s="121"/>
      <c r="AB478" s="121"/>
      <c r="AC478" s="121"/>
      <c r="AD478" s="121"/>
      <c r="AE478" s="121"/>
      <c r="AF478" s="121"/>
      <c r="AG478" s="121"/>
      <c r="AH478" s="121"/>
      <c r="AI478" s="121"/>
      <c r="AJ478" s="121"/>
      <c r="AK478" s="121"/>
      <c r="AL478" s="121"/>
      <c r="AM478" s="121"/>
      <c r="AN478" s="121"/>
      <c r="AO478" s="121"/>
      <c r="AP478" s="121"/>
      <c r="AQ478" s="121"/>
      <c r="AR478" s="121"/>
    </row>
    <row r="479" spans="2:44" customFormat="1" ht="12" customHeight="1" x14ac:dyDescent="0.15">
      <c r="B479" s="207"/>
      <c r="C479" s="63" t="s">
        <v>199</v>
      </c>
      <c r="D479" s="230"/>
      <c r="E479" s="233"/>
      <c r="F479" s="224"/>
      <c r="G479" s="224"/>
      <c r="H479" s="227"/>
      <c r="I479" s="121"/>
      <c r="J479" s="121"/>
      <c r="K479" s="121"/>
      <c r="L479" s="121"/>
      <c r="M479" s="121"/>
      <c r="N479" s="121"/>
      <c r="O479" s="121"/>
      <c r="P479" s="121"/>
      <c r="Q479" s="121"/>
      <c r="R479" s="121"/>
      <c r="S479" s="121"/>
      <c r="T479" s="121"/>
      <c r="U479" s="121"/>
      <c r="V479" s="121"/>
      <c r="W479" s="121"/>
      <c r="X479" s="121"/>
      <c r="Y479" s="121"/>
      <c r="Z479" s="121"/>
      <c r="AA479" s="121"/>
      <c r="AB479" s="121"/>
      <c r="AC479" s="121"/>
      <c r="AD479" s="121"/>
      <c r="AE479" s="121"/>
      <c r="AF479" s="121"/>
      <c r="AG479" s="121"/>
      <c r="AH479" s="121"/>
      <c r="AI479" s="121"/>
      <c r="AJ479" s="121"/>
      <c r="AK479" s="121"/>
      <c r="AL479" s="121"/>
      <c r="AM479" s="121"/>
      <c r="AN479" s="121"/>
      <c r="AO479" s="121"/>
      <c r="AP479" s="121"/>
      <c r="AQ479" s="121"/>
      <c r="AR479" s="121"/>
    </row>
    <row r="480" spans="2:44" customFormat="1" ht="12" customHeight="1" x14ac:dyDescent="0.15">
      <c r="B480" s="207"/>
      <c r="C480" s="63" t="s">
        <v>200</v>
      </c>
      <c r="D480" s="230"/>
      <c r="E480" s="233"/>
      <c r="F480" s="224"/>
      <c r="G480" s="224"/>
      <c r="H480" s="227"/>
      <c r="I480" s="121"/>
      <c r="J480" s="121"/>
      <c r="K480" s="121"/>
      <c r="L480" s="121"/>
      <c r="M480" s="121"/>
      <c r="N480" s="121"/>
      <c r="O480" s="121"/>
      <c r="P480" s="121"/>
      <c r="Q480" s="121"/>
      <c r="R480" s="121"/>
      <c r="S480" s="121"/>
      <c r="T480" s="121"/>
      <c r="U480" s="121"/>
      <c r="V480" s="121"/>
      <c r="W480" s="121"/>
      <c r="X480" s="121"/>
      <c r="Y480" s="121"/>
      <c r="Z480" s="121"/>
      <c r="AA480" s="121"/>
      <c r="AB480" s="121"/>
      <c r="AC480" s="121"/>
      <c r="AD480" s="121"/>
      <c r="AE480" s="121"/>
      <c r="AF480" s="121"/>
      <c r="AG480" s="121"/>
      <c r="AH480" s="121"/>
      <c r="AI480" s="121"/>
      <c r="AJ480" s="121"/>
      <c r="AK480" s="121"/>
      <c r="AL480" s="121"/>
      <c r="AM480" s="121"/>
      <c r="AN480" s="121"/>
      <c r="AO480" s="121"/>
      <c r="AP480" s="121"/>
      <c r="AQ480" s="121"/>
      <c r="AR480" s="121"/>
    </row>
    <row r="481" spans="2:44" customFormat="1" ht="12" customHeight="1" x14ac:dyDescent="0.15">
      <c r="B481" s="207"/>
      <c r="C481" s="63" t="s">
        <v>201</v>
      </c>
      <c r="D481" s="230"/>
      <c r="E481" s="233"/>
      <c r="F481" s="224"/>
      <c r="G481" s="224"/>
      <c r="H481" s="227"/>
      <c r="I481" s="121"/>
      <c r="J481" s="121"/>
      <c r="K481" s="121"/>
      <c r="L481" s="121"/>
      <c r="M481" s="121"/>
      <c r="N481" s="121"/>
      <c r="O481" s="121"/>
      <c r="P481" s="121"/>
      <c r="Q481" s="121"/>
      <c r="R481" s="121"/>
      <c r="S481" s="121"/>
      <c r="T481" s="121"/>
      <c r="U481" s="121"/>
      <c r="V481" s="121"/>
      <c r="W481" s="121"/>
      <c r="X481" s="121"/>
      <c r="Y481" s="121"/>
      <c r="Z481" s="121"/>
      <c r="AA481" s="121"/>
      <c r="AB481" s="121"/>
      <c r="AC481" s="121"/>
      <c r="AD481" s="121"/>
      <c r="AE481" s="121"/>
      <c r="AF481" s="121"/>
      <c r="AG481" s="121"/>
      <c r="AH481" s="121"/>
      <c r="AI481" s="121"/>
      <c r="AJ481" s="121"/>
      <c r="AK481" s="121"/>
      <c r="AL481" s="121"/>
      <c r="AM481" s="121"/>
      <c r="AN481" s="121"/>
      <c r="AO481" s="121"/>
      <c r="AP481" s="121"/>
      <c r="AQ481" s="121"/>
      <c r="AR481" s="121"/>
    </row>
    <row r="482" spans="2:44" customFormat="1" ht="12" customHeight="1" thickBot="1" x14ac:dyDescent="0.2">
      <c r="B482" s="208"/>
      <c r="C482" s="64" t="s">
        <v>202</v>
      </c>
      <c r="D482" s="230"/>
      <c r="E482" s="233"/>
      <c r="F482" s="224"/>
      <c r="G482" s="224"/>
      <c r="H482" s="228"/>
      <c r="I482" s="122"/>
      <c r="J482" s="122"/>
      <c r="K482" s="122"/>
      <c r="L482" s="122"/>
      <c r="M482" s="122"/>
      <c r="N482" s="122"/>
      <c r="O482" s="122"/>
      <c r="P482" s="122"/>
      <c r="Q482" s="122"/>
      <c r="R482" s="122"/>
      <c r="S482" s="122"/>
      <c r="T482" s="122"/>
      <c r="U482" s="122"/>
      <c r="V482" s="122"/>
      <c r="W482" s="122"/>
      <c r="X482" s="122"/>
      <c r="Y482" s="122"/>
      <c r="Z482" s="122"/>
      <c r="AA482" s="122"/>
      <c r="AB482" s="122"/>
      <c r="AC482" s="122"/>
      <c r="AD482" s="122"/>
      <c r="AE482" s="122"/>
      <c r="AF482" s="122"/>
      <c r="AG482" s="122"/>
      <c r="AH482" s="122"/>
      <c r="AI482" s="122"/>
      <c r="AJ482" s="122"/>
      <c r="AK482" s="122"/>
      <c r="AL482" s="122"/>
      <c r="AM482" s="122"/>
      <c r="AN482" s="122"/>
      <c r="AO482" s="122"/>
      <c r="AP482" s="122"/>
      <c r="AQ482" s="122"/>
      <c r="AR482" s="122"/>
    </row>
    <row r="483" spans="2:44" customFormat="1" ht="12" customHeight="1" x14ac:dyDescent="0.15">
      <c r="B483" s="206" t="s">
        <v>258</v>
      </c>
      <c r="C483" s="62" t="s">
        <v>191</v>
      </c>
      <c r="D483" s="230"/>
      <c r="E483" s="233"/>
      <c r="F483" s="224"/>
      <c r="G483" s="224"/>
      <c r="H483" s="226" t="s">
        <v>75</v>
      </c>
      <c r="I483" s="120" t="s">
        <v>98</v>
      </c>
      <c r="J483" s="120" t="s">
        <v>98</v>
      </c>
      <c r="K483" s="120" t="s">
        <v>98</v>
      </c>
      <c r="L483" s="120" t="s">
        <v>98</v>
      </c>
      <c r="M483" s="120" t="s">
        <v>98</v>
      </c>
      <c r="N483" s="120" t="s">
        <v>98</v>
      </c>
      <c r="O483" s="120" t="s">
        <v>98</v>
      </c>
      <c r="P483" s="120" t="s">
        <v>98</v>
      </c>
      <c r="Q483" s="120" t="s">
        <v>98</v>
      </c>
      <c r="R483" s="120" t="s">
        <v>98</v>
      </c>
      <c r="S483" s="120" t="s">
        <v>98</v>
      </c>
      <c r="T483" s="120" t="s">
        <v>98</v>
      </c>
      <c r="U483" s="120" t="s">
        <v>98</v>
      </c>
      <c r="V483" s="120" t="s">
        <v>98</v>
      </c>
      <c r="W483" s="120" t="s">
        <v>98</v>
      </c>
      <c r="X483" s="120" t="s">
        <v>98</v>
      </c>
      <c r="Y483" s="120" t="s">
        <v>98</v>
      </c>
      <c r="Z483" s="120" t="s">
        <v>98</v>
      </c>
      <c r="AA483" s="120" t="s">
        <v>98</v>
      </c>
      <c r="AB483" s="120" t="s">
        <v>98</v>
      </c>
      <c r="AC483" s="120" t="s">
        <v>98</v>
      </c>
      <c r="AD483" s="120" t="s">
        <v>98</v>
      </c>
      <c r="AE483" s="120" t="s">
        <v>98</v>
      </c>
      <c r="AF483" s="120" t="s">
        <v>98</v>
      </c>
      <c r="AG483" s="120" t="s">
        <v>98</v>
      </c>
      <c r="AH483" s="120" t="s">
        <v>98</v>
      </c>
      <c r="AI483" s="120" t="s">
        <v>98</v>
      </c>
      <c r="AJ483" s="120" t="s">
        <v>98</v>
      </c>
      <c r="AK483" s="120" t="s">
        <v>98</v>
      </c>
      <c r="AL483" s="120" t="s">
        <v>98</v>
      </c>
      <c r="AM483" s="120" t="s">
        <v>98</v>
      </c>
      <c r="AN483" s="120" t="s">
        <v>98</v>
      </c>
      <c r="AO483" s="120" t="s">
        <v>98</v>
      </c>
      <c r="AP483" s="120" t="s">
        <v>98</v>
      </c>
      <c r="AQ483" s="120" t="s">
        <v>98</v>
      </c>
      <c r="AR483" s="120" t="s">
        <v>98</v>
      </c>
    </row>
    <row r="484" spans="2:44" customFormat="1" ht="12" customHeight="1" x14ac:dyDescent="0.15">
      <c r="B484" s="207"/>
      <c r="C484" s="63" t="s">
        <v>195</v>
      </c>
      <c r="D484" s="230"/>
      <c r="E484" s="233"/>
      <c r="F484" s="224"/>
      <c r="G484" s="224"/>
      <c r="H484" s="227"/>
      <c r="I484" s="121"/>
      <c r="J484" s="121"/>
      <c r="K484" s="121"/>
      <c r="L484" s="121"/>
      <c r="M484" s="121"/>
      <c r="N484" s="121"/>
      <c r="O484" s="121"/>
      <c r="P484" s="121"/>
      <c r="Q484" s="121"/>
      <c r="R484" s="121"/>
      <c r="S484" s="121"/>
      <c r="T484" s="121"/>
      <c r="U484" s="121"/>
      <c r="V484" s="121"/>
      <c r="W484" s="121"/>
      <c r="X484" s="121"/>
      <c r="Y484" s="121"/>
      <c r="Z484" s="121"/>
      <c r="AA484" s="121"/>
      <c r="AB484" s="121"/>
      <c r="AC484" s="121"/>
      <c r="AD484" s="121"/>
      <c r="AE484" s="121"/>
      <c r="AF484" s="121"/>
      <c r="AG484" s="121"/>
      <c r="AH484" s="121"/>
      <c r="AI484" s="121"/>
      <c r="AJ484" s="121"/>
      <c r="AK484" s="121"/>
      <c r="AL484" s="121"/>
      <c r="AM484" s="121"/>
      <c r="AN484" s="121"/>
      <c r="AO484" s="121"/>
      <c r="AP484" s="121"/>
      <c r="AQ484" s="121"/>
      <c r="AR484" s="121"/>
    </row>
    <row r="485" spans="2:44" customFormat="1" ht="12" customHeight="1" x14ac:dyDescent="0.15">
      <c r="B485" s="207"/>
      <c r="C485" s="63" t="s">
        <v>197</v>
      </c>
      <c r="D485" s="231"/>
      <c r="E485" s="234"/>
      <c r="F485" s="235"/>
      <c r="G485" s="235"/>
      <c r="H485" s="227"/>
      <c r="I485" s="121"/>
      <c r="J485" s="121"/>
      <c r="K485" s="121"/>
      <c r="L485" s="121"/>
      <c r="M485" s="121"/>
      <c r="N485" s="121"/>
      <c r="O485" s="121"/>
      <c r="P485" s="121"/>
      <c r="Q485" s="121"/>
      <c r="R485" s="121"/>
      <c r="S485" s="121"/>
      <c r="T485" s="121"/>
      <c r="U485" s="121"/>
      <c r="V485" s="121"/>
      <c r="W485" s="121"/>
      <c r="X485" s="121"/>
      <c r="Y485" s="121"/>
      <c r="Z485" s="121"/>
      <c r="AA485" s="121"/>
      <c r="AB485" s="121"/>
      <c r="AC485" s="121"/>
      <c r="AD485" s="121"/>
      <c r="AE485" s="121"/>
      <c r="AF485" s="121"/>
      <c r="AG485" s="121"/>
      <c r="AH485" s="121"/>
      <c r="AI485" s="121"/>
      <c r="AJ485" s="121"/>
      <c r="AK485" s="121"/>
      <c r="AL485" s="121"/>
      <c r="AM485" s="121"/>
      <c r="AN485" s="121"/>
      <c r="AO485" s="121"/>
      <c r="AP485" s="121"/>
      <c r="AQ485" s="121"/>
      <c r="AR485" s="121"/>
    </row>
    <row r="486" spans="2:44" customFormat="1" ht="12" customHeight="1" x14ac:dyDescent="0.15">
      <c r="B486" s="207"/>
      <c r="C486" s="63" t="s">
        <v>198</v>
      </c>
      <c r="D486" s="101"/>
      <c r="E486" s="68" t="s">
        <v>205</v>
      </c>
      <c r="F486" s="69"/>
      <c r="G486" s="70" t="s">
        <v>71</v>
      </c>
      <c r="H486" s="227"/>
      <c r="I486" s="121"/>
      <c r="J486" s="121"/>
      <c r="K486" s="121"/>
      <c r="L486" s="121"/>
      <c r="M486" s="121"/>
      <c r="N486" s="121"/>
      <c r="O486" s="121"/>
      <c r="P486" s="121"/>
      <c r="Q486" s="121"/>
      <c r="R486" s="121"/>
      <c r="S486" s="121"/>
      <c r="T486" s="121"/>
      <c r="U486" s="121"/>
      <c r="V486" s="121"/>
      <c r="W486" s="121"/>
      <c r="X486" s="121"/>
      <c r="Y486" s="121"/>
      <c r="Z486" s="121"/>
      <c r="AA486" s="121"/>
      <c r="AB486" s="121"/>
      <c r="AC486" s="121"/>
      <c r="AD486" s="121"/>
      <c r="AE486" s="121"/>
      <c r="AF486" s="121"/>
      <c r="AG486" s="121"/>
      <c r="AH486" s="121"/>
      <c r="AI486" s="121"/>
      <c r="AJ486" s="121"/>
      <c r="AK486" s="121"/>
      <c r="AL486" s="121"/>
      <c r="AM486" s="121"/>
      <c r="AN486" s="121"/>
      <c r="AO486" s="121"/>
      <c r="AP486" s="121"/>
      <c r="AQ486" s="121"/>
      <c r="AR486" s="121"/>
    </row>
    <row r="487" spans="2:44" customFormat="1" ht="12" customHeight="1" x14ac:dyDescent="0.15">
      <c r="B487" s="207"/>
      <c r="C487" s="63" t="s">
        <v>199</v>
      </c>
      <c r="D487" s="101"/>
      <c r="E487" s="96" t="s">
        <v>205</v>
      </c>
      <c r="F487" s="69"/>
      <c r="G487" s="70" t="s">
        <v>71</v>
      </c>
      <c r="H487" s="227"/>
      <c r="I487" s="121"/>
      <c r="J487" s="121"/>
      <c r="K487" s="121"/>
      <c r="L487" s="121"/>
      <c r="M487" s="121"/>
      <c r="N487" s="121"/>
      <c r="O487" s="121"/>
      <c r="P487" s="121"/>
      <c r="Q487" s="121"/>
      <c r="R487" s="121"/>
      <c r="S487" s="121"/>
      <c r="T487" s="121"/>
      <c r="U487" s="121"/>
      <c r="V487" s="121"/>
      <c r="W487" s="121"/>
      <c r="X487" s="121"/>
      <c r="Y487" s="121"/>
      <c r="Z487" s="121"/>
      <c r="AA487" s="121"/>
      <c r="AB487" s="121"/>
      <c r="AC487" s="121"/>
      <c r="AD487" s="121"/>
      <c r="AE487" s="121"/>
      <c r="AF487" s="121"/>
      <c r="AG487" s="121"/>
      <c r="AH487" s="121"/>
      <c r="AI487" s="121"/>
      <c r="AJ487" s="121"/>
      <c r="AK487" s="121"/>
      <c r="AL487" s="121"/>
      <c r="AM487" s="121"/>
      <c r="AN487" s="121"/>
      <c r="AO487" s="121"/>
      <c r="AP487" s="121"/>
      <c r="AQ487" s="121"/>
      <c r="AR487" s="121"/>
    </row>
    <row r="488" spans="2:44" customFormat="1" ht="12" customHeight="1" x14ac:dyDescent="0.15">
      <c r="B488" s="207"/>
      <c r="C488" s="63" t="s">
        <v>200</v>
      </c>
      <c r="D488" s="95"/>
      <c r="E488" s="96" t="s">
        <v>205</v>
      </c>
      <c r="F488" s="98"/>
      <c r="G488" s="100" t="s">
        <v>71</v>
      </c>
      <c r="H488" s="227"/>
      <c r="I488" s="121"/>
      <c r="J488" s="121"/>
      <c r="K488" s="121"/>
      <c r="L488" s="121"/>
      <c r="M488" s="121"/>
      <c r="N488" s="121"/>
      <c r="O488" s="121"/>
      <c r="P488" s="121"/>
      <c r="Q488" s="121"/>
      <c r="R488" s="121"/>
      <c r="S488" s="121"/>
      <c r="T488" s="121"/>
      <c r="U488" s="121"/>
      <c r="V488" s="121"/>
      <c r="W488" s="121"/>
      <c r="X488" s="121"/>
      <c r="Y488" s="121"/>
      <c r="Z488" s="121"/>
      <c r="AA488" s="121"/>
      <c r="AB488" s="121"/>
      <c r="AC488" s="121"/>
      <c r="AD488" s="121"/>
      <c r="AE488" s="121"/>
      <c r="AF488" s="121"/>
      <c r="AG488" s="121"/>
      <c r="AH488" s="121"/>
      <c r="AI488" s="121"/>
      <c r="AJ488" s="121"/>
      <c r="AK488" s="121"/>
      <c r="AL488" s="121"/>
      <c r="AM488" s="121"/>
      <c r="AN488" s="121"/>
      <c r="AO488" s="121"/>
      <c r="AP488" s="121"/>
      <c r="AQ488" s="121"/>
      <c r="AR488" s="121"/>
    </row>
    <row r="489" spans="2:44" customFormat="1" ht="12" customHeight="1" x14ac:dyDescent="0.15">
      <c r="B489" s="207"/>
      <c r="C489" s="63" t="s">
        <v>201</v>
      </c>
      <c r="D489" s="95"/>
      <c r="E489" s="96" t="s">
        <v>205</v>
      </c>
      <c r="F489" s="98"/>
      <c r="G489" s="100" t="s">
        <v>71</v>
      </c>
      <c r="H489" s="227"/>
      <c r="I489" s="121"/>
      <c r="J489" s="121"/>
      <c r="K489" s="121"/>
      <c r="L489" s="121"/>
      <c r="M489" s="121"/>
      <c r="N489" s="121"/>
      <c r="O489" s="121"/>
      <c r="P489" s="121"/>
      <c r="Q489" s="121"/>
      <c r="R489" s="121"/>
      <c r="S489" s="121"/>
      <c r="T489" s="121"/>
      <c r="U489" s="121"/>
      <c r="V489" s="121"/>
      <c r="W489" s="121"/>
      <c r="X489" s="121"/>
      <c r="Y489" s="121"/>
      <c r="Z489" s="121"/>
      <c r="AA489" s="121"/>
      <c r="AB489" s="121"/>
      <c r="AC489" s="121"/>
      <c r="AD489" s="121"/>
      <c r="AE489" s="121"/>
      <c r="AF489" s="121"/>
      <c r="AG489" s="121"/>
      <c r="AH489" s="121"/>
      <c r="AI489" s="121"/>
      <c r="AJ489" s="121"/>
      <c r="AK489" s="121"/>
      <c r="AL489" s="121"/>
      <c r="AM489" s="121"/>
      <c r="AN489" s="121"/>
      <c r="AO489" s="121"/>
      <c r="AP489" s="121"/>
      <c r="AQ489" s="121"/>
      <c r="AR489" s="121"/>
    </row>
    <row r="490" spans="2:44" customFormat="1" ht="12" customHeight="1" thickBot="1" x14ac:dyDescent="0.2">
      <c r="B490" s="208"/>
      <c r="C490" s="64" t="s">
        <v>202</v>
      </c>
      <c r="D490" s="71"/>
      <c r="E490" s="72" t="s">
        <v>205</v>
      </c>
      <c r="F490" s="66"/>
      <c r="G490" s="67" t="s">
        <v>71</v>
      </c>
      <c r="H490" s="228"/>
      <c r="I490" s="122"/>
      <c r="J490" s="122"/>
      <c r="K490" s="122"/>
      <c r="L490" s="122"/>
      <c r="M490" s="122"/>
      <c r="N490" s="122"/>
      <c r="O490" s="122"/>
      <c r="P490" s="122"/>
      <c r="Q490" s="122"/>
      <c r="R490" s="122"/>
      <c r="S490" s="122"/>
      <c r="T490" s="122"/>
      <c r="U490" s="122"/>
      <c r="V490" s="122"/>
      <c r="W490" s="122"/>
      <c r="X490" s="122"/>
      <c r="Y490" s="122"/>
      <c r="Z490" s="122"/>
      <c r="AA490" s="122"/>
      <c r="AB490" s="122"/>
      <c r="AC490" s="122"/>
      <c r="AD490" s="122"/>
      <c r="AE490" s="122"/>
      <c r="AF490" s="122"/>
      <c r="AG490" s="122"/>
      <c r="AH490" s="122"/>
      <c r="AI490" s="122"/>
      <c r="AJ490" s="122"/>
      <c r="AK490" s="122"/>
      <c r="AL490" s="122"/>
      <c r="AM490" s="122"/>
      <c r="AN490" s="122"/>
      <c r="AO490" s="122"/>
      <c r="AP490" s="122"/>
      <c r="AQ490" s="122"/>
      <c r="AR490" s="122"/>
    </row>
    <row r="491" spans="2:44" customFormat="1" ht="12" customHeight="1" x14ac:dyDescent="0.15">
      <c r="B491" s="206" t="s">
        <v>259</v>
      </c>
      <c r="C491" s="62" t="s">
        <v>191</v>
      </c>
      <c r="D491" s="229" t="s">
        <v>260</v>
      </c>
      <c r="E491" s="232" t="s">
        <v>261</v>
      </c>
      <c r="F491" s="223" t="s">
        <v>96</v>
      </c>
      <c r="G491" s="223" t="s">
        <v>175</v>
      </c>
      <c r="H491" s="226" t="s">
        <v>75</v>
      </c>
      <c r="I491" s="120" t="s">
        <v>98</v>
      </c>
      <c r="J491" s="120" t="s">
        <v>98</v>
      </c>
      <c r="K491" s="120" t="s">
        <v>98</v>
      </c>
      <c r="L491" s="120" t="s">
        <v>98</v>
      </c>
      <c r="M491" s="120" t="s">
        <v>98</v>
      </c>
      <c r="N491" s="120" t="s">
        <v>98</v>
      </c>
      <c r="O491" s="120" t="s">
        <v>98</v>
      </c>
      <c r="P491" s="120" t="s">
        <v>98</v>
      </c>
      <c r="Q491" s="120" t="s">
        <v>98</v>
      </c>
      <c r="R491" s="120" t="s">
        <v>98</v>
      </c>
      <c r="S491" s="120" t="s">
        <v>98</v>
      </c>
      <c r="T491" s="120" t="s">
        <v>98</v>
      </c>
      <c r="U491" s="120" t="s">
        <v>98</v>
      </c>
      <c r="V491" s="120" t="s">
        <v>98</v>
      </c>
      <c r="W491" s="120" t="s">
        <v>98</v>
      </c>
      <c r="X491" s="120" t="s">
        <v>98</v>
      </c>
      <c r="Y491" s="120" t="s">
        <v>98</v>
      </c>
      <c r="Z491" s="120" t="s">
        <v>98</v>
      </c>
      <c r="AA491" s="120" t="s">
        <v>98</v>
      </c>
      <c r="AB491" s="120" t="s">
        <v>98</v>
      </c>
      <c r="AC491" s="120" t="s">
        <v>98</v>
      </c>
      <c r="AD491" s="120" t="s">
        <v>98</v>
      </c>
      <c r="AE491" s="120" t="s">
        <v>98</v>
      </c>
      <c r="AF491" s="120" t="s">
        <v>98</v>
      </c>
      <c r="AG491" s="120" t="s">
        <v>98</v>
      </c>
      <c r="AH491" s="120" t="s">
        <v>98</v>
      </c>
      <c r="AI491" s="120" t="s">
        <v>98</v>
      </c>
      <c r="AJ491" s="120" t="s">
        <v>98</v>
      </c>
      <c r="AK491" s="120" t="s">
        <v>98</v>
      </c>
      <c r="AL491" s="120" t="s">
        <v>98</v>
      </c>
      <c r="AM491" s="120" t="s">
        <v>98</v>
      </c>
      <c r="AN491" s="120" t="s">
        <v>98</v>
      </c>
      <c r="AO491" s="120" t="s">
        <v>98</v>
      </c>
      <c r="AP491" s="120" t="s">
        <v>98</v>
      </c>
      <c r="AQ491" s="120" t="s">
        <v>98</v>
      </c>
      <c r="AR491" s="120" t="s">
        <v>98</v>
      </c>
    </row>
    <row r="492" spans="2:44" customFormat="1" ht="12" customHeight="1" x14ac:dyDescent="0.15">
      <c r="B492" s="207"/>
      <c r="C492" s="63" t="s">
        <v>195</v>
      </c>
      <c r="D492" s="230"/>
      <c r="E492" s="233"/>
      <c r="F492" s="224"/>
      <c r="G492" s="224"/>
      <c r="H492" s="227"/>
      <c r="I492" s="121"/>
      <c r="J492" s="121"/>
      <c r="K492" s="121"/>
      <c r="L492" s="121"/>
      <c r="M492" s="121"/>
      <c r="N492" s="121"/>
      <c r="O492" s="121"/>
      <c r="P492" s="121"/>
      <c r="Q492" s="121"/>
      <c r="R492" s="121"/>
      <c r="S492" s="121"/>
      <c r="T492" s="121"/>
      <c r="U492" s="121"/>
      <c r="V492" s="121"/>
      <c r="W492" s="121"/>
      <c r="X492" s="121"/>
      <c r="Y492" s="121"/>
      <c r="Z492" s="121"/>
      <c r="AA492" s="121"/>
      <c r="AB492" s="121"/>
      <c r="AC492" s="121"/>
      <c r="AD492" s="121"/>
      <c r="AE492" s="121"/>
      <c r="AF492" s="121"/>
      <c r="AG492" s="121"/>
      <c r="AH492" s="121"/>
      <c r="AI492" s="121"/>
      <c r="AJ492" s="121"/>
      <c r="AK492" s="121"/>
      <c r="AL492" s="121"/>
      <c r="AM492" s="121"/>
      <c r="AN492" s="121"/>
      <c r="AO492" s="121"/>
      <c r="AP492" s="121"/>
      <c r="AQ492" s="121"/>
      <c r="AR492" s="121"/>
    </row>
    <row r="493" spans="2:44" customFormat="1" ht="12" customHeight="1" x14ac:dyDescent="0.15">
      <c r="B493" s="207"/>
      <c r="C493" s="63" t="s">
        <v>197</v>
      </c>
      <c r="D493" s="230"/>
      <c r="E493" s="233"/>
      <c r="F493" s="224"/>
      <c r="G493" s="224"/>
      <c r="H493" s="227"/>
      <c r="I493" s="121"/>
      <c r="J493" s="121"/>
      <c r="K493" s="121"/>
      <c r="L493" s="121"/>
      <c r="M493" s="121"/>
      <c r="N493" s="121"/>
      <c r="O493" s="121"/>
      <c r="P493" s="121"/>
      <c r="Q493" s="121"/>
      <c r="R493" s="121"/>
      <c r="S493" s="121"/>
      <c r="T493" s="121"/>
      <c r="U493" s="121"/>
      <c r="V493" s="121"/>
      <c r="W493" s="121"/>
      <c r="X493" s="121"/>
      <c r="Y493" s="121"/>
      <c r="Z493" s="121"/>
      <c r="AA493" s="121"/>
      <c r="AB493" s="121"/>
      <c r="AC493" s="121"/>
      <c r="AD493" s="121"/>
      <c r="AE493" s="121"/>
      <c r="AF493" s="121"/>
      <c r="AG493" s="121"/>
      <c r="AH493" s="121"/>
      <c r="AI493" s="121"/>
      <c r="AJ493" s="121"/>
      <c r="AK493" s="121"/>
      <c r="AL493" s="121"/>
      <c r="AM493" s="121"/>
      <c r="AN493" s="121"/>
      <c r="AO493" s="121"/>
      <c r="AP493" s="121"/>
      <c r="AQ493" s="121"/>
      <c r="AR493" s="121"/>
    </row>
    <row r="494" spans="2:44" customFormat="1" ht="12" customHeight="1" x14ac:dyDescent="0.15">
      <c r="B494" s="207"/>
      <c r="C494" s="63" t="s">
        <v>198</v>
      </c>
      <c r="D494" s="230"/>
      <c r="E494" s="233"/>
      <c r="F494" s="224"/>
      <c r="G494" s="224"/>
      <c r="H494" s="227"/>
      <c r="I494" s="121"/>
      <c r="J494" s="121"/>
      <c r="K494" s="121"/>
      <c r="L494" s="121"/>
      <c r="M494" s="121"/>
      <c r="N494" s="121"/>
      <c r="O494" s="121"/>
      <c r="P494" s="121"/>
      <c r="Q494" s="121"/>
      <c r="R494" s="121"/>
      <c r="S494" s="121"/>
      <c r="T494" s="121"/>
      <c r="U494" s="121"/>
      <c r="V494" s="121"/>
      <c r="W494" s="121"/>
      <c r="X494" s="121"/>
      <c r="Y494" s="121"/>
      <c r="Z494" s="121"/>
      <c r="AA494" s="121"/>
      <c r="AB494" s="121"/>
      <c r="AC494" s="121"/>
      <c r="AD494" s="121"/>
      <c r="AE494" s="121"/>
      <c r="AF494" s="121"/>
      <c r="AG494" s="121"/>
      <c r="AH494" s="121"/>
      <c r="AI494" s="121"/>
      <c r="AJ494" s="121"/>
      <c r="AK494" s="121"/>
      <c r="AL494" s="121"/>
      <c r="AM494" s="121"/>
      <c r="AN494" s="121"/>
      <c r="AO494" s="121"/>
      <c r="AP494" s="121"/>
      <c r="AQ494" s="121"/>
      <c r="AR494" s="121"/>
    </row>
    <row r="495" spans="2:44" customFormat="1" ht="12" customHeight="1" x14ac:dyDescent="0.15">
      <c r="B495" s="207"/>
      <c r="C495" s="63" t="s">
        <v>199</v>
      </c>
      <c r="D495" s="230"/>
      <c r="E495" s="233"/>
      <c r="F495" s="224"/>
      <c r="G495" s="224"/>
      <c r="H495" s="227"/>
      <c r="I495" s="121"/>
      <c r="J495" s="121"/>
      <c r="K495" s="121"/>
      <c r="L495" s="121"/>
      <c r="M495" s="121"/>
      <c r="N495" s="121"/>
      <c r="O495" s="121"/>
      <c r="P495" s="121"/>
      <c r="Q495" s="121"/>
      <c r="R495" s="121"/>
      <c r="S495" s="121"/>
      <c r="T495" s="121"/>
      <c r="U495" s="121"/>
      <c r="V495" s="121"/>
      <c r="W495" s="121"/>
      <c r="X495" s="121"/>
      <c r="Y495" s="121"/>
      <c r="Z495" s="121"/>
      <c r="AA495" s="121"/>
      <c r="AB495" s="121"/>
      <c r="AC495" s="121"/>
      <c r="AD495" s="121"/>
      <c r="AE495" s="121"/>
      <c r="AF495" s="121"/>
      <c r="AG495" s="121"/>
      <c r="AH495" s="121"/>
      <c r="AI495" s="121"/>
      <c r="AJ495" s="121"/>
      <c r="AK495" s="121"/>
      <c r="AL495" s="121"/>
      <c r="AM495" s="121"/>
      <c r="AN495" s="121"/>
      <c r="AO495" s="121"/>
      <c r="AP495" s="121"/>
      <c r="AQ495" s="121"/>
      <c r="AR495" s="121"/>
    </row>
    <row r="496" spans="2:44" customFormat="1" ht="12" customHeight="1" x14ac:dyDescent="0.15">
      <c r="B496" s="207"/>
      <c r="C496" s="63" t="s">
        <v>200</v>
      </c>
      <c r="D496" s="230"/>
      <c r="E496" s="233"/>
      <c r="F496" s="224"/>
      <c r="G496" s="224"/>
      <c r="H496" s="227"/>
      <c r="I496" s="121"/>
      <c r="J496" s="121"/>
      <c r="K496" s="121"/>
      <c r="L496" s="121"/>
      <c r="M496" s="121"/>
      <c r="N496" s="121"/>
      <c r="O496" s="121"/>
      <c r="P496" s="121"/>
      <c r="Q496" s="121"/>
      <c r="R496" s="121"/>
      <c r="S496" s="121"/>
      <c r="T496" s="121"/>
      <c r="U496" s="121"/>
      <c r="V496" s="121"/>
      <c r="W496" s="121"/>
      <c r="X496" s="121"/>
      <c r="Y496" s="121"/>
      <c r="Z496" s="121"/>
      <c r="AA496" s="121"/>
      <c r="AB496" s="121"/>
      <c r="AC496" s="121"/>
      <c r="AD496" s="121"/>
      <c r="AE496" s="121"/>
      <c r="AF496" s="121"/>
      <c r="AG496" s="121"/>
      <c r="AH496" s="121"/>
      <c r="AI496" s="121"/>
      <c r="AJ496" s="121"/>
      <c r="AK496" s="121"/>
      <c r="AL496" s="121"/>
      <c r="AM496" s="121"/>
      <c r="AN496" s="121"/>
      <c r="AO496" s="121"/>
      <c r="AP496" s="121"/>
      <c r="AQ496" s="121"/>
      <c r="AR496" s="121"/>
    </row>
    <row r="497" spans="2:44" customFormat="1" ht="12" customHeight="1" x14ac:dyDescent="0.15">
      <c r="B497" s="207"/>
      <c r="C497" s="63" t="s">
        <v>201</v>
      </c>
      <c r="D497" s="230"/>
      <c r="E497" s="233"/>
      <c r="F497" s="224"/>
      <c r="G497" s="224"/>
      <c r="H497" s="227"/>
      <c r="I497" s="121"/>
      <c r="J497" s="121"/>
      <c r="K497" s="121"/>
      <c r="L497" s="121"/>
      <c r="M497" s="121"/>
      <c r="N497" s="121"/>
      <c r="O497" s="121"/>
      <c r="P497" s="121"/>
      <c r="Q497" s="121"/>
      <c r="R497" s="121"/>
      <c r="S497" s="121"/>
      <c r="T497" s="121"/>
      <c r="U497" s="121"/>
      <c r="V497" s="121"/>
      <c r="W497" s="121"/>
      <c r="X497" s="121"/>
      <c r="Y497" s="121"/>
      <c r="Z497" s="121"/>
      <c r="AA497" s="121"/>
      <c r="AB497" s="121"/>
      <c r="AC497" s="121"/>
      <c r="AD497" s="121"/>
      <c r="AE497" s="121"/>
      <c r="AF497" s="121"/>
      <c r="AG497" s="121"/>
      <c r="AH497" s="121"/>
      <c r="AI497" s="121"/>
      <c r="AJ497" s="121"/>
      <c r="AK497" s="121"/>
      <c r="AL497" s="121"/>
      <c r="AM497" s="121"/>
      <c r="AN497" s="121"/>
      <c r="AO497" s="121"/>
      <c r="AP497" s="121"/>
      <c r="AQ497" s="121"/>
      <c r="AR497" s="121"/>
    </row>
    <row r="498" spans="2:44" customFormat="1" ht="12" customHeight="1" thickBot="1" x14ac:dyDescent="0.2">
      <c r="B498" s="208"/>
      <c r="C498" s="64" t="s">
        <v>202</v>
      </c>
      <c r="D498" s="230"/>
      <c r="E498" s="233"/>
      <c r="F498" s="224"/>
      <c r="G498" s="224"/>
      <c r="H498" s="228"/>
      <c r="I498" s="122"/>
      <c r="J498" s="122"/>
      <c r="K498" s="122"/>
      <c r="L498" s="122"/>
      <c r="M498" s="122"/>
      <c r="N498" s="122"/>
      <c r="O498" s="122"/>
      <c r="P498" s="122"/>
      <c r="Q498" s="122"/>
      <c r="R498" s="122"/>
      <c r="S498" s="122"/>
      <c r="T498" s="122"/>
      <c r="U498" s="122"/>
      <c r="V498" s="122"/>
      <c r="W498" s="122"/>
      <c r="X498" s="122"/>
      <c r="Y498" s="122"/>
      <c r="Z498" s="122"/>
      <c r="AA498" s="122"/>
      <c r="AB498" s="122"/>
      <c r="AC498" s="122"/>
      <c r="AD498" s="122"/>
      <c r="AE498" s="122"/>
      <c r="AF498" s="122"/>
      <c r="AG498" s="122"/>
      <c r="AH498" s="122"/>
      <c r="AI498" s="122"/>
      <c r="AJ498" s="122"/>
      <c r="AK498" s="122"/>
      <c r="AL498" s="122"/>
      <c r="AM498" s="122"/>
      <c r="AN498" s="122"/>
      <c r="AO498" s="122"/>
      <c r="AP498" s="122"/>
      <c r="AQ498" s="122"/>
      <c r="AR498" s="122"/>
    </row>
    <row r="499" spans="2:44" customFormat="1" ht="12" customHeight="1" x14ac:dyDescent="0.15">
      <c r="B499" s="206" t="s">
        <v>262</v>
      </c>
      <c r="C499" s="62" t="s">
        <v>191</v>
      </c>
      <c r="D499" s="230"/>
      <c r="E499" s="233"/>
      <c r="F499" s="224"/>
      <c r="G499" s="224"/>
      <c r="H499" s="226" t="s">
        <v>75</v>
      </c>
      <c r="I499" s="120" t="s">
        <v>98</v>
      </c>
      <c r="J499" s="120" t="s">
        <v>98</v>
      </c>
      <c r="K499" s="120" t="s">
        <v>98</v>
      </c>
      <c r="L499" s="120" t="s">
        <v>98</v>
      </c>
      <c r="M499" s="120" t="s">
        <v>98</v>
      </c>
      <c r="N499" s="120" t="s">
        <v>98</v>
      </c>
      <c r="O499" s="120" t="s">
        <v>98</v>
      </c>
      <c r="P499" s="120" t="s">
        <v>98</v>
      </c>
      <c r="Q499" s="120" t="s">
        <v>98</v>
      </c>
      <c r="R499" s="120" t="s">
        <v>98</v>
      </c>
      <c r="S499" s="120" t="s">
        <v>98</v>
      </c>
      <c r="T499" s="120" t="s">
        <v>98</v>
      </c>
      <c r="U499" s="120" t="s">
        <v>98</v>
      </c>
      <c r="V499" s="120" t="s">
        <v>98</v>
      </c>
      <c r="W499" s="120" t="s">
        <v>98</v>
      </c>
      <c r="X499" s="120" t="s">
        <v>98</v>
      </c>
      <c r="Y499" s="120" t="s">
        <v>98</v>
      </c>
      <c r="Z499" s="120" t="s">
        <v>98</v>
      </c>
      <c r="AA499" s="120" t="s">
        <v>98</v>
      </c>
      <c r="AB499" s="120" t="s">
        <v>98</v>
      </c>
      <c r="AC499" s="120" t="s">
        <v>98</v>
      </c>
      <c r="AD499" s="120" t="s">
        <v>98</v>
      </c>
      <c r="AE499" s="120" t="s">
        <v>98</v>
      </c>
      <c r="AF499" s="120" t="s">
        <v>98</v>
      </c>
      <c r="AG499" s="120" t="s">
        <v>98</v>
      </c>
      <c r="AH499" s="120" t="s">
        <v>98</v>
      </c>
      <c r="AI499" s="120" t="s">
        <v>98</v>
      </c>
      <c r="AJ499" s="120" t="s">
        <v>98</v>
      </c>
      <c r="AK499" s="120" t="s">
        <v>98</v>
      </c>
      <c r="AL499" s="120" t="s">
        <v>98</v>
      </c>
      <c r="AM499" s="120" t="s">
        <v>98</v>
      </c>
      <c r="AN499" s="120" t="s">
        <v>98</v>
      </c>
      <c r="AO499" s="120" t="s">
        <v>98</v>
      </c>
      <c r="AP499" s="120" t="s">
        <v>98</v>
      </c>
      <c r="AQ499" s="120" t="s">
        <v>98</v>
      </c>
      <c r="AR499" s="120" t="s">
        <v>98</v>
      </c>
    </row>
    <row r="500" spans="2:44" customFormat="1" ht="12" customHeight="1" x14ac:dyDescent="0.15">
      <c r="B500" s="207"/>
      <c r="C500" s="63" t="s">
        <v>195</v>
      </c>
      <c r="D500" s="230"/>
      <c r="E500" s="233"/>
      <c r="F500" s="224"/>
      <c r="G500" s="224"/>
      <c r="H500" s="227"/>
      <c r="I500" s="121"/>
      <c r="J500" s="121"/>
      <c r="K500" s="121"/>
      <c r="L500" s="121"/>
      <c r="M500" s="121"/>
      <c r="N500" s="121"/>
      <c r="O500" s="121"/>
      <c r="P500" s="121"/>
      <c r="Q500" s="121"/>
      <c r="R500" s="121"/>
      <c r="S500" s="121"/>
      <c r="T500" s="121"/>
      <c r="U500" s="121"/>
      <c r="V500" s="121"/>
      <c r="W500" s="121"/>
      <c r="X500" s="121"/>
      <c r="Y500" s="121"/>
      <c r="Z500" s="121"/>
      <c r="AA500" s="121"/>
      <c r="AB500" s="121"/>
      <c r="AC500" s="121"/>
      <c r="AD500" s="121"/>
      <c r="AE500" s="121"/>
      <c r="AF500" s="121"/>
      <c r="AG500" s="121"/>
      <c r="AH500" s="121"/>
      <c r="AI500" s="121"/>
      <c r="AJ500" s="121"/>
      <c r="AK500" s="121"/>
      <c r="AL500" s="121"/>
      <c r="AM500" s="121"/>
      <c r="AN500" s="121"/>
      <c r="AO500" s="121"/>
      <c r="AP500" s="121"/>
      <c r="AQ500" s="121"/>
      <c r="AR500" s="121"/>
    </row>
    <row r="501" spans="2:44" customFormat="1" ht="12" customHeight="1" x14ac:dyDescent="0.15">
      <c r="B501" s="207"/>
      <c r="C501" s="63" t="s">
        <v>197</v>
      </c>
      <c r="D501" s="231"/>
      <c r="E501" s="234"/>
      <c r="F501" s="235"/>
      <c r="G501" s="235"/>
      <c r="H501" s="227"/>
      <c r="I501" s="121"/>
      <c r="J501" s="121"/>
      <c r="K501" s="121"/>
      <c r="L501" s="121"/>
      <c r="M501" s="121"/>
      <c r="N501" s="121"/>
      <c r="O501" s="121"/>
      <c r="P501" s="121"/>
      <c r="Q501" s="121"/>
      <c r="R501" s="121"/>
      <c r="S501" s="121"/>
      <c r="T501" s="121"/>
      <c r="U501" s="121"/>
      <c r="V501" s="121"/>
      <c r="W501" s="121"/>
      <c r="X501" s="121"/>
      <c r="Y501" s="121"/>
      <c r="Z501" s="121"/>
      <c r="AA501" s="121"/>
      <c r="AB501" s="121"/>
      <c r="AC501" s="121"/>
      <c r="AD501" s="121"/>
      <c r="AE501" s="121"/>
      <c r="AF501" s="121"/>
      <c r="AG501" s="121"/>
      <c r="AH501" s="121"/>
      <c r="AI501" s="121"/>
      <c r="AJ501" s="121"/>
      <c r="AK501" s="121"/>
      <c r="AL501" s="121"/>
      <c r="AM501" s="121"/>
      <c r="AN501" s="121"/>
      <c r="AO501" s="121"/>
      <c r="AP501" s="121"/>
      <c r="AQ501" s="121"/>
      <c r="AR501" s="121"/>
    </row>
    <row r="502" spans="2:44" customFormat="1" ht="12" customHeight="1" x14ac:dyDescent="0.15">
      <c r="B502" s="207"/>
      <c r="C502" s="63" t="s">
        <v>198</v>
      </c>
      <c r="D502" s="101"/>
      <c r="E502" s="68" t="s">
        <v>205</v>
      </c>
      <c r="F502" s="69"/>
      <c r="G502" s="70" t="s">
        <v>71</v>
      </c>
      <c r="H502" s="227"/>
      <c r="I502" s="121"/>
      <c r="J502" s="121"/>
      <c r="K502" s="121"/>
      <c r="L502" s="121"/>
      <c r="M502" s="121"/>
      <c r="N502" s="121"/>
      <c r="O502" s="121"/>
      <c r="P502" s="121"/>
      <c r="Q502" s="121"/>
      <c r="R502" s="121"/>
      <c r="S502" s="121"/>
      <c r="T502" s="121"/>
      <c r="U502" s="121"/>
      <c r="V502" s="121"/>
      <c r="W502" s="121"/>
      <c r="X502" s="121"/>
      <c r="Y502" s="121"/>
      <c r="Z502" s="121"/>
      <c r="AA502" s="121"/>
      <c r="AB502" s="121"/>
      <c r="AC502" s="121"/>
      <c r="AD502" s="121"/>
      <c r="AE502" s="121"/>
      <c r="AF502" s="121"/>
      <c r="AG502" s="121"/>
      <c r="AH502" s="121"/>
      <c r="AI502" s="121"/>
      <c r="AJ502" s="121"/>
      <c r="AK502" s="121"/>
      <c r="AL502" s="121"/>
      <c r="AM502" s="121"/>
      <c r="AN502" s="121"/>
      <c r="AO502" s="121"/>
      <c r="AP502" s="121"/>
      <c r="AQ502" s="121"/>
      <c r="AR502" s="121"/>
    </row>
    <row r="503" spans="2:44" customFormat="1" ht="12" customHeight="1" x14ac:dyDescent="0.15">
      <c r="B503" s="207"/>
      <c r="C503" s="63" t="s">
        <v>199</v>
      </c>
      <c r="D503" s="101"/>
      <c r="E503" s="96" t="s">
        <v>205</v>
      </c>
      <c r="F503" s="69"/>
      <c r="G503" s="70" t="s">
        <v>71</v>
      </c>
      <c r="H503" s="227"/>
      <c r="I503" s="121"/>
      <c r="J503" s="121"/>
      <c r="K503" s="121"/>
      <c r="L503" s="121"/>
      <c r="M503" s="121"/>
      <c r="N503" s="121"/>
      <c r="O503" s="121"/>
      <c r="P503" s="121"/>
      <c r="Q503" s="121"/>
      <c r="R503" s="121"/>
      <c r="S503" s="121"/>
      <c r="T503" s="121"/>
      <c r="U503" s="121"/>
      <c r="V503" s="121"/>
      <c r="W503" s="121"/>
      <c r="X503" s="121"/>
      <c r="Y503" s="121"/>
      <c r="Z503" s="121"/>
      <c r="AA503" s="121"/>
      <c r="AB503" s="121"/>
      <c r="AC503" s="121"/>
      <c r="AD503" s="121"/>
      <c r="AE503" s="121"/>
      <c r="AF503" s="121"/>
      <c r="AG503" s="121"/>
      <c r="AH503" s="121"/>
      <c r="AI503" s="121"/>
      <c r="AJ503" s="121"/>
      <c r="AK503" s="121"/>
      <c r="AL503" s="121"/>
      <c r="AM503" s="121"/>
      <c r="AN503" s="121"/>
      <c r="AO503" s="121"/>
      <c r="AP503" s="121"/>
      <c r="AQ503" s="121"/>
      <c r="AR503" s="121"/>
    </row>
    <row r="504" spans="2:44" customFormat="1" ht="12" customHeight="1" x14ac:dyDescent="0.15">
      <c r="B504" s="207"/>
      <c r="C504" s="63" t="s">
        <v>200</v>
      </c>
      <c r="D504" s="95"/>
      <c r="E504" s="96" t="s">
        <v>205</v>
      </c>
      <c r="F504" s="98"/>
      <c r="G504" s="100" t="s">
        <v>71</v>
      </c>
      <c r="H504" s="227"/>
      <c r="I504" s="121"/>
      <c r="J504" s="121"/>
      <c r="K504" s="121"/>
      <c r="L504" s="121"/>
      <c r="M504" s="121"/>
      <c r="N504" s="121"/>
      <c r="O504" s="121"/>
      <c r="P504" s="121"/>
      <c r="Q504" s="121"/>
      <c r="R504" s="121"/>
      <c r="S504" s="121"/>
      <c r="T504" s="121"/>
      <c r="U504" s="121"/>
      <c r="V504" s="121"/>
      <c r="W504" s="121"/>
      <c r="X504" s="121"/>
      <c r="Y504" s="121"/>
      <c r="Z504" s="121"/>
      <c r="AA504" s="121"/>
      <c r="AB504" s="121"/>
      <c r="AC504" s="121"/>
      <c r="AD504" s="121"/>
      <c r="AE504" s="121"/>
      <c r="AF504" s="121"/>
      <c r="AG504" s="121"/>
      <c r="AH504" s="121"/>
      <c r="AI504" s="121"/>
      <c r="AJ504" s="121"/>
      <c r="AK504" s="121"/>
      <c r="AL504" s="121"/>
      <c r="AM504" s="121"/>
      <c r="AN504" s="121"/>
      <c r="AO504" s="121"/>
      <c r="AP504" s="121"/>
      <c r="AQ504" s="121"/>
      <c r="AR504" s="121"/>
    </row>
    <row r="505" spans="2:44" customFormat="1" ht="12" customHeight="1" x14ac:dyDescent="0.15">
      <c r="B505" s="207"/>
      <c r="C505" s="63" t="s">
        <v>201</v>
      </c>
      <c r="D505" s="95"/>
      <c r="E505" s="96" t="s">
        <v>205</v>
      </c>
      <c r="F505" s="98"/>
      <c r="G505" s="100" t="s">
        <v>71</v>
      </c>
      <c r="H505" s="227"/>
      <c r="I505" s="121"/>
      <c r="J505" s="121"/>
      <c r="K505" s="121"/>
      <c r="L505" s="121"/>
      <c r="M505" s="121"/>
      <c r="N505" s="121"/>
      <c r="O505" s="121"/>
      <c r="P505" s="121"/>
      <c r="Q505" s="121"/>
      <c r="R505" s="121"/>
      <c r="S505" s="121"/>
      <c r="T505" s="121"/>
      <c r="U505" s="121"/>
      <c r="V505" s="121"/>
      <c r="W505" s="121"/>
      <c r="X505" s="121"/>
      <c r="Y505" s="121"/>
      <c r="Z505" s="121"/>
      <c r="AA505" s="121"/>
      <c r="AB505" s="121"/>
      <c r="AC505" s="121"/>
      <c r="AD505" s="121"/>
      <c r="AE505" s="121"/>
      <c r="AF505" s="121"/>
      <c r="AG505" s="121"/>
      <c r="AH505" s="121"/>
      <c r="AI505" s="121"/>
      <c r="AJ505" s="121"/>
      <c r="AK505" s="121"/>
      <c r="AL505" s="121"/>
      <c r="AM505" s="121"/>
      <c r="AN505" s="121"/>
      <c r="AO505" s="121"/>
      <c r="AP505" s="121"/>
      <c r="AQ505" s="121"/>
      <c r="AR505" s="121"/>
    </row>
    <row r="506" spans="2:44" customFormat="1" ht="12" customHeight="1" thickBot="1" x14ac:dyDescent="0.2">
      <c r="B506" s="208"/>
      <c r="C506" s="64" t="s">
        <v>202</v>
      </c>
      <c r="D506" s="71"/>
      <c r="E506" s="72" t="s">
        <v>205</v>
      </c>
      <c r="F506" s="66"/>
      <c r="G506" s="67" t="s">
        <v>71</v>
      </c>
      <c r="H506" s="228"/>
      <c r="I506" s="122"/>
      <c r="J506" s="122"/>
      <c r="K506" s="122"/>
      <c r="L506" s="122"/>
      <c r="M506" s="122"/>
      <c r="N506" s="122"/>
      <c r="O506" s="122"/>
      <c r="P506" s="122"/>
      <c r="Q506" s="122"/>
      <c r="R506" s="122"/>
      <c r="S506" s="122"/>
      <c r="T506" s="122"/>
      <c r="U506" s="122"/>
      <c r="V506" s="122"/>
      <c r="W506" s="122"/>
      <c r="X506" s="122"/>
      <c r="Y506" s="122"/>
      <c r="Z506" s="122"/>
      <c r="AA506" s="122"/>
      <c r="AB506" s="122"/>
      <c r="AC506" s="122"/>
      <c r="AD506" s="122"/>
      <c r="AE506" s="122"/>
      <c r="AF506" s="122"/>
      <c r="AG506" s="122"/>
      <c r="AH506" s="122"/>
      <c r="AI506" s="122"/>
      <c r="AJ506" s="122"/>
      <c r="AK506" s="122"/>
      <c r="AL506" s="122"/>
      <c r="AM506" s="122"/>
      <c r="AN506" s="122"/>
      <c r="AO506" s="122"/>
      <c r="AP506" s="122"/>
      <c r="AQ506" s="122"/>
      <c r="AR506" s="122"/>
    </row>
    <row r="507" spans="2:44" customFormat="1" ht="28.5" customHeight="1" x14ac:dyDescent="0.15">
      <c r="B507" s="164" t="s">
        <v>263</v>
      </c>
      <c r="C507" s="29">
        <v>0</v>
      </c>
      <c r="D507" s="194" t="s">
        <v>264</v>
      </c>
      <c r="E507" s="138" t="s">
        <v>265</v>
      </c>
      <c r="F507" s="140" t="s">
        <v>66</v>
      </c>
      <c r="G507" s="140" t="s">
        <v>266</v>
      </c>
      <c r="H507" s="142" t="s">
        <v>267</v>
      </c>
      <c r="I507" s="167"/>
      <c r="J507" s="167"/>
      <c r="K507" s="167"/>
      <c r="L507" s="167"/>
      <c r="M507" s="167"/>
      <c r="N507" s="167"/>
      <c r="O507" s="167"/>
      <c r="P507" s="167"/>
      <c r="Q507" s="167"/>
      <c r="R507" s="167"/>
      <c r="S507" s="167"/>
      <c r="T507" s="167"/>
      <c r="U507" s="167"/>
      <c r="V507" s="167"/>
      <c r="W507" s="167"/>
      <c r="X507" s="167"/>
      <c r="Y507" s="167"/>
      <c r="Z507" s="167"/>
      <c r="AA507" s="167"/>
      <c r="AB507" s="167"/>
      <c r="AC507" s="167"/>
      <c r="AD507" s="167"/>
      <c r="AE507" s="167"/>
      <c r="AF507" s="167"/>
      <c r="AG507" s="167"/>
      <c r="AH507" s="167"/>
      <c r="AI507" s="167"/>
      <c r="AJ507" s="167"/>
      <c r="AK507" s="167"/>
      <c r="AL507" s="167"/>
      <c r="AM507" s="167"/>
      <c r="AN507" s="167"/>
      <c r="AO507" s="167"/>
      <c r="AP507" s="167"/>
      <c r="AQ507" s="167"/>
      <c r="AR507" s="167"/>
    </row>
    <row r="508" spans="2:44" customFormat="1" ht="11.25" x14ac:dyDescent="0.15">
      <c r="B508" s="165"/>
      <c r="C508" s="30">
        <v>1</v>
      </c>
      <c r="D508" s="195"/>
      <c r="E508" s="139"/>
      <c r="F508" s="141"/>
      <c r="G508" s="141"/>
      <c r="H508" s="143"/>
      <c r="I508" s="168"/>
      <c r="J508" s="168"/>
      <c r="K508" s="168"/>
      <c r="L508" s="168"/>
      <c r="M508" s="168"/>
      <c r="N508" s="168"/>
      <c r="O508" s="168"/>
      <c r="P508" s="168"/>
      <c r="Q508" s="168"/>
      <c r="R508" s="168"/>
      <c r="S508" s="168"/>
      <c r="T508" s="168"/>
      <c r="U508" s="168"/>
      <c r="V508" s="168"/>
      <c r="W508" s="168"/>
      <c r="X508" s="168"/>
      <c r="Y508" s="168"/>
      <c r="Z508" s="168"/>
      <c r="AA508" s="168"/>
      <c r="AB508" s="168"/>
      <c r="AC508" s="168"/>
      <c r="AD508" s="168"/>
      <c r="AE508" s="168"/>
      <c r="AF508" s="168"/>
      <c r="AG508" s="168"/>
      <c r="AH508" s="168"/>
      <c r="AI508" s="168"/>
      <c r="AJ508" s="168"/>
      <c r="AK508" s="168"/>
      <c r="AL508" s="168"/>
      <c r="AM508" s="168"/>
      <c r="AN508" s="168"/>
      <c r="AO508" s="168"/>
      <c r="AP508" s="168"/>
      <c r="AQ508" s="168"/>
      <c r="AR508" s="168"/>
    </row>
    <row r="509" spans="2:44" customFormat="1" ht="26.25" customHeight="1" x14ac:dyDescent="0.15">
      <c r="B509" s="165"/>
      <c r="C509" s="30">
        <v>2</v>
      </c>
      <c r="D509" s="195" t="s">
        <v>268</v>
      </c>
      <c r="E509" s="139" t="s">
        <v>269</v>
      </c>
      <c r="F509" s="141" t="s">
        <v>66</v>
      </c>
      <c r="G509" s="141" t="s">
        <v>266</v>
      </c>
      <c r="H509" s="143"/>
      <c r="I509" s="168"/>
      <c r="J509" s="168"/>
      <c r="K509" s="168"/>
      <c r="L509" s="168"/>
      <c r="M509" s="168"/>
      <c r="N509" s="168"/>
      <c r="O509" s="168"/>
      <c r="P509" s="168"/>
      <c r="Q509" s="168"/>
      <c r="R509" s="168"/>
      <c r="S509" s="168"/>
      <c r="T509" s="168"/>
      <c r="U509" s="168"/>
      <c r="V509" s="168"/>
      <c r="W509" s="168"/>
      <c r="X509" s="168"/>
      <c r="Y509" s="168"/>
      <c r="Z509" s="168"/>
      <c r="AA509" s="168"/>
      <c r="AB509" s="168"/>
      <c r="AC509" s="168"/>
      <c r="AD509" s="168"/>
      <c r="AE509" s="168"/>
      <c r="AF509" s="168"/>
      <c r="AG509" s="168"/>
      <c r="AH509" s="168"/>
      <c r="AI509" s="168"/>
      <c r="AJ509" s="168"/>
      <c r="AK509" s="168"/>
      <c r="AL509" s="168"/>
      <c r="AM509" s="168"/>
      <c r="AN509" s="168"/>
      <c r="AO509" s="168"/>
      <c r="AP509" s="168"/>
      <c r="AQ509" s="168"/>
      <c r="AR509" s="168"/>
    </row>
    <row r="510" spans="2:44" customFormat="1" ht="11.25" x14ac:dyDescent="0.15">
      <c r="B510" s="165"/>
      <c r="C510" s="30">
        <v>3</v>
      </c>
      <c r="D510" s="195"/>
      <c r="E510" s="139"/>
      <c r="F510" s="141"/>
      <c r="G510" s="141"/>
      <c r="H510" s="143"/>
      <c r="I510" s="168"/>
      <c r="J510" s="168"/>
      <c r="K510" s="168"/>
      <c r="L510" s="168"/>
      <c r="M510" s="168"/>
      <c r="N510" s="168"/>
      <c r="O510" s="168"/>
      <c r="P510" s="168"/>
      <c r="Q510" s="168"/>
      <c r="R510" s="168"/>
      <c r="S510" s="168"/>
      <c r="T510" s="168"/>
      <c r="U510" s="168"/>
      <c r="V510" s="168"/>
      <c r="W510" s="168"/>
      <c r="X510" s="168"/>
      <c r="Y510" s="168"/>
      <c r="Z510" s="168"/>
      <c r="AA510" s="168"/>
      <c r="AB510" s="168"/>
      <c r="AC510" s="168"/>
      <c r="AD510" s="168"/>
      <c r="AE510" s="168"/>
      <c r="AF510" s="168"/>
      <c r="AG510" s="168"/>
      <c r="AH510" s="168"/>
      <c r="AI510" s="168"/>
      <c r="AJ510" s="168"/>
      <c r="AK510" s="168"/>
      <c r="AL510" s="168"/>
      <c r="AM510" s="168"/>
      <c r="AN510" s="168"/>
      <c r="AO510" s="168"/>
      <c r="AP510" s="168"/>
      <c r="AQ510" s="168"/>
      <c r="AR510" s="168"/>
    </row>
    <row r="511" spans="2:44" customFormat="1" ht="11.25" x14ac:dyDescent="0.15">
      <c r="B511" s="165"/>
      <c r="C511" s="30">
        <v>4</v>
      </c>
      <c r="D511" s="106" t="s">
        <v>69</v>
      </c>
      <c r="E511" s="107" t="s">
        <v>70</v>
      </c>
      <c r="F511" s="90" t="s">
        <v>69</v>
      </c>
      <c r="G511" s="90" t="s">
        <v>71</v>
      </c>
      <c r="H511" s="143"/>
      <c r="I511" s="168"/>
      <c r="J511" s="168"/>
      <c r="K511" s="168"/>
      <c r="L511" s="168"/>
      <c r="M511" s="168"/>
      <c r="N511" s="168"/>
      <c r="O511" s="168"/>
      <c r="P511" s="168"/>
      <c r="Q511" s="168"/>
      <c r="R511" s="168"/>
      <c r="S511" s="168"/>
      <c r="T511" s="168"/>
      <c r="U511" s="168"/>
      <c r="V511" s="168"/>
      <c r="W511" s="168"/>
      <c r="X511" s="168"/>
      <c r="Y511" s="168"/>
      <c r="Z511" s="168"/>
      <c r="AA511" s="168"/>
      <c r="AB511" s="168"/>
      <c r="AC511" s="168"/>
      <c r="AD511" s="168"/>
      <c r="AE511" s="168"/>
      <c r="AF511" s="168"/>
      <c r="AG511" s="168"/>
      <c r="AH511" s="168"/>
      <c r="AI511" s="168"/>
      <c r="AJ511" s="168"/>
      <c r="AK511" s="168"/>
      <c r="AL511" s="168"/>
      <c r="AM511" s="168"/>
      <c r="AN511" s="168"/>
      <c r="AO511" s="168"/>
      <c r="AP511" s="168"/>
      <c r="AQ511" s="168"/>
      <c r="AR511" s="168"/>
    </row>
    <row r="512" spans="2:44" customFormat="1" ht="11.25" x14ac:dyDescent="0.15">
      <c r="B512" s="165"/>
      <c r="C512" s="30">
        <v>5</v>
      </c>
      <c r="D512" s="106" t="s">
        <v>69</v>
      </c>
      <c r="E512" s="107" t="s">
        <v>270</v>
      </c>
      <c r="F512" s="90" t="s">
        <v>69</v>
      </c>
      <c r="G512" s="90" t="s">
        <v>67</v>
      </c>
      <c r="H512" s="143"/>
      <c r="I512" s="168"/>
      <c r="J512" s="168"/>
      <c r="K512" s="168"/>
      <c r="L512" s="168"/>
      <c r="M512" s="168"/>
      <c r="N512" s="168"/>
      <c r="O512" s="168"/>
      <c r="P512" s="168"/>
      <c r="Q512" s="168"/>
      <c r="R512" s="168"/>
      <c r="S512" s="168"/>
      <c r="T512" s="168"/>
      <c r="U512" s="168"/>
      <c r="V512" s="168"/>
      <c r="W512" s="168"/>
      <c r="X512" s="168"/>
      <c r="Y512" s="168"/>
      <c r="Z512" s="168"/>
      <c r="AA512" s="168"/>
      <c r="AB512" s="168"/>
      <c r="AC512" s="168"/>
      <c r="AD512" s="168"/>
      <c r="AE512" s="168"/>
      <c r="AF512" s="168"/>
      <c r="AG512" s="168"/>
      <c r="AH512" s="168"/>
      <c r="AI512" s="168"/>
      <c r="AJ512" s="168"/>
      <c r="AK512" s="168"/>
      <c r="AL512" s="168"/>
      <c r="AM512" s="168"/>
      <c r="AN512" s="168"/>
      <c r="AO512" s="168"/>
      <c r="AP512" s="168"/>
      <c r="AQ512" s="168"/>
      <c r="AR512" s="168"/>
    </row>
    <row r="513" spans="2:44" customFormat="1" ht="11.25" x14ac:dyDescent="0.15">
      <c r="B513" s="165"/>
      <c r="C513" s="30">
        <v>6</v>
      </c>
      <c r="D513" s="106" t="s">
        <v>69</v>
      </c>
      <c r="E513" s="107" t="s">
        <v>70</v>
      </c>
      <c r="F513" s="90" t="s">
        <v>69</v>
      </c>
      <c r="G513" s="90" t="s">
        <v>71</v>
      </c>
      <c r="H513" s="143"/>
      <c r="I513" s="168"/>
      <c r="J513" s="168"/>
      <c r="K513" s="168"/>
      <c r="L513" s="168"/>
      <c r="M513" s="168"/>
      <c r="N513" s="168"/>
      <c r="O513" s="168"/>
      <c r="P513" s="168"/>
      <c r="Q513" s="168"/>
      <c r="R513" s="168"/>
      <c r="S513" s="168"/>
      <c r="T513" s="168"/>
      <c r="U513" s="168"/>
      <c r="V513" s="168"/>
      <c r="W513" s="168"/>
      <c r="X513" s="168"/>
      <c r="Y513" s="168"/>
      <c r="Z513" s="168"/>
      <c r="AA513" s="168"/>
      <c r="AB513" s="168"/>
      <c r="AC513" s="168"/>
      <c r="AD513" s="168"/>
      <c r="AE513" s="168"/>
      <c r="AF513" s="168"/>
      <c r="AG513" s="168"/>
      <c r="AH513" s="168"/>
      <c r="AI513" s="168"/>
      <c r="AJ513" s="168"/>
      <c r="AK513" s="168"/>
      <c r="AL513" s="168"/>
      <c r="AM513" s="168"/>
      <c r="AN513" s="168"/>
      <c r="AO513" s="168"/>
      <c r="AP513" s="168"/>
      <c r="AQ513" s="168"/>
      <c r="AR513" s="168"/>
    </row>
    <row r="514" spans="2:44" customFormat="1" thickBot="1" x14ac:dyDescent="0.2">
      <c r="B514" s="166"/>
      <c r="C514" s="31">
        <v>7</v>
      </c>
      <c r="D514" s="55" t="s">
        <v>69</v>
      </c>
      <c r="E514" s="56" t="s">
        <v>270</v>
      </c>
      <c r="F514" s="91" t="s">
        <v>69</v>
      </c>
      <c r="G514" s="91" t="s">
        <v>67</v>
      </c>
      <c r="H514" s="144"/>
      <c r="I514" s="169"/>
      <c r="J514" s="169"/>
      <c r="K514" s="169"/>
      <c r="L514" s="169"/>
      <c r="M514" s="169"/>
      <c r="N514" s="169"/>
      <c r="O514" s="169"/>
      <c r="P514" s="169"/>
      <c r="Q514" s="169"/>
      <c r="R514" s="169"/>
      <c r="S514" s="169"/>
      <c r="T514" s="169"/>
      <c r="U514" s="169"/>
      <c r="V514" s="169"/>
      <c r="W514" s="169"/>
      <c r="X514" s="169"/>
      <c r="Y514" s="169"/>
      <c r="Z514" s="169"/>
      <c r="AA514" s="169"/>
      <c r="AB514" s="169"/>
      <c r="AC514" s="169"/>
      <c r="AD514" s="169"/>
      <c r="AE514" s="169"/>
      <c r="AF514" s="169"/>
      <c r="AG514" s="169"/>
      <c r="AH514" s="169"/>
      <c r="AI514" s="169"/>
      <c r="AJ514" s="169"/>
      <c r="AK514" s="169"/>
      <c r="AL514" s="169"/>
      <c r="AM514" s="169"/>
      <c r="AN514" s="169"/>
      <c r="AO514" s="169"/>
      <c r="AP514" s="169"/>
      <c r="AQ514" s="169"/>
      <c r="AR514" s="169"/>
    </row>
    <row r="515" spans="2:44" customFormat="1" ht="29.25" customHeight="1" x14ac:dyDescent="0.15">
      <c r="B515" s="164" t="s">
        <v>271</v>
      </c>
      <c r="C515" s="29">
        <v>0</v>
      </c>
      <c r="D515" s="194" t="s">
        <v>272</v>
      </c>
      <c r="E515" s="138" t="s">
        <v>273</v>
      </c>
      <c r="F515" s="140" t="s">
        <v>82</v>
      </c>
      <c r="G515" s="140" t="s">
        <v>274</v>
      </c>
      <c r="H515" s="142" t="s">
        <v>275</v>
      </c>
      <c r="I515" s="120" t="s">
        <v>75</v>
      </c>
      <c r="J515" s="120" t="s">
        <v>75</v>
      </c>
      <c r="K515" s="120" t="s">
        <v>75</v>
      </c>
      <c r="L515" s="120" t="s">
        <v>75</v>
      </c>
      <c r="M515" s="120" t="s">
        <v>75</v>
      </c>
      <c r="N515" s="120" t="s">
        <v>75</v>
      </c>
      <c r="O515" s="120" t="s">
        <v>75</v>
      </c>
      <c r="P515" s="120" t="s">
        <v>75</v>
      </c>
      <c r="Q515" s="120" t="s">
        <v>75</v>
      </c>
      <c r="R515" s="120" t="s">
        <v>75</v>
      </c>
      <c r="S515" s="120" t="s">
        <v>75</v>
      </c>
      <c r="T515" s="120" t="s">
        <v>75</v>
      </c>
      <c r="U515" s="120" t="s">
        <v>75</v>
      </c>
      <c r="V515" s="120" t="s">
        <v>75</v>
      </c>
      <c r="W515" s="120" t="s">
        <v>75</v>
      </c>
      <c r="X515" s="120" t="s">
        <v>75</v>
      </c>
      <c r="Y515" s="120" t="s">
        <v>75</v>
      </c>
      <c r="Z515" s="120" t="s">
        <v>75</v>
      </c>
      <c r="AA515" s="120" t="s">
        <v>75</v>
      </c>
      <c r="AB515" s="120" t="s">
        <v>75</v>
      </c>
      <c r="AC515" s="120" t="s">
        <v>75</v>
      </c>
      <c r="AD515" s="120" t="s">
        <v>75</v>
      </c>
      <c r="AE515" s="120" t="s">
        <v>75</v>
      </c>
      <c r="AF515" s="120" t="s">
        <v>75</v>
      </c>
      <c r="AG515" s="120" t="s">
        <v>75</v>
      </c>
      <c r="AH515" s="120" t="s">
        <v>75</v>
      </c>
      <c r="AI515" s="120" t="s">
        <v>75</v>
      </c>
      <c r="AJ515" s="120" t="s">
        <v>75</v>
      </c>
      <c r="AK515" s="120" t="s">
        <v>75</v>
      </c>
      <c r="AL515" s="120" t="s">
        <v>75</v>
      </c>
      <c r="AM515" s="120" t="s">
        <v>75</v>
      </c>
      <c r="AN515" s="120" t="s">
        <v>75</v>
      </c>
      <c r="AO515" s="120" t="s">
        <v>75</v>
      </c>
      <c r="AP515" s="120" t="s">
        <v>75</v>
      </c>
      <c r="AQ515" s="120" t="s">
        <v>75</v>
      </c>
      <c r="AR515" s="120" t="s">
        <v>75</v>
      </c>
    </row>
    <row r="516" spans="2:44" customFormat="1" ht="11.25" x14ac:dyDescent="0.15">
      <c r="B516" s="165"/>
      <c r="C516" s="30">
        <v>1</v>
      </c>
      <c r="D516" s="195"/>
      <c r="E516" s="139"/>
      <c r="F516" s="141"/>
      <c r="G516" s="141"/>
      <c r="H516" s="143"/>
      <c r="I516" s="121"/>
      <c r="J516" s="121"/>
      <c r="K516" s="121"/>
      <c r="L516" s="121"/>
      <c r="M516" s="121"/>
      <c r="N516" s="121"/>
      <c r="O516" s="121"/>
      <c r="P516" s="121"/>
      <c r="Q516" s="121"/>
      <c r="R516" s="121"/>
      <c r="S516" s="121"/>
      <c r="T516" s="121"/>
      <c r="U516" s="121"/>
      <c r="V516" s="121"/>
      <c r="W516" s="121"/>
      <c r="X516" s="121"/>
      <c r="Y516" s="121"/>
      <c r="Z516" s="121"/>
      <c r="AA516" s="121"/>
      <c r="AB516" s="121"/>
      <c r="AC516" s="121"/>
      <c r="AD516" s="121"/>
      <c r="AE516" s="121"/>
      <c r="AF516" s="121"/>
      <c r="AG516" s="121"/>
      <c r="AH516" s="121"/>
      <c r="AI516" s="121"/>
      <c r="AJ516" s="121"/>
      <c r="AK516" s="121"/>
      <c r="AL516" s="121"/>
      <c r="AM516" s="121"/>
      <c r="AN516" s="121"/>
      <c r="AO516" s="121"/>
      <c r="AP516" s="121"/>
      <c r="AQ516" s="121"/>
      <c r="AR516" s="121"/>
    </row>
    <row r="517" spans="2:44" customFormat="1" ht="27.75" customHeight="1" x14ac:dyDescent="0.15">
      <c r="B517" s="165"/>
      <c r="C517" s="30">
        <v>2</v>
      </c>
      <c r="D517" s="195" t="s">
        <v>276</v>
      </c>
      <c r="E517" s="139" t="s">
        <v>277</v>
      </c>
      <c r="F517" s="141" t="s">
        <v>82</v>
      </c>
      <c r="G517" s="141" t="s">
        <v>274</v>
      </c>
      <c r="H517" s="143"/>
      <c r="I517" s="121"/>
      <c r="J517" s="121"/>
      <c r="K517" s="121"/>
      <c r="L517" s="121"/>
      <c r="M517" s="121"/>
      <c r="N517" s="121"/>
      <c r="O517" s="121"/>
      <c r="P517" s="121"/>
      <c r="Q517" s="121"/>
      <c r="R517" s="121"/>
      <c r="S517" s="121"/>
      <c r="T517" s="121"/>
      <c r="U517" s="121"/>
      <c r="V517" s="121"/>
      <c r="W517" s="121"/>
      <c r="X517" s="121"/>
      <c r="Y517" s="121"/>
      <c r="Z517" s="121"/>
      <c r="AA517" s="121"/>
      <c r="AB517" s="121"/>
      <c r="AC517" s="121"/>
      <c r="AD517" s="121"/>
      <c r="AE517" s="121"/>
      <c r="AF517" s="121"/>
      <c r="AG517" s="121"/>
      <c r="AH517" s="121"/>
      <c r="AI517" s="121"/>
      <c r="AJ517" s="121"/>
      <c r="AK517" s="121"/>
      <c r="AL517" s="121"/>
      <c r="AM517" s="121"/>
      <c r="AN517" s="121"/>
      <c r="AO517" s="121"/>
      <c r="AP517" s="121"/>
      <c r="AQ517" s="121"/>
      <c r="AR517" s="121"/>
    </row>
    <row r="518" spans="2:44" customFormat="1" ht="11.25" x14ac:dyDescent="0.15">
      <c r="B518" s="165"/>
      <c r="C518" s="30">
        <v>3</v>
      </c>
      <c r="D518" s="195"/>
      <c r="E518" s="139"/>
      <c r="F518" s="141"/>
      <c r="G518" s="141"/>
      <c r="H518" s="143"/>
      <c r="I518" s="121"/>
      <c r="J518" s="121"/>
      <c r="K518" s="121"/>
      <c r="L518" s="121"/>
      <c r="M518" s="121"/>
      <c r="N518" s="121"/>
      <c r="O518" s="121"/>
      <c r="P518" s="121"/>
      <c r="Q518" s="121"/>
      <c r="R518" s="121"/>
      <c r="S518" s="121"/>
      <c r="T518" s="121"/>
      <c r="U518" s="121"/>
      <c r="V518" s="121"/>
      <c r="W518" s="121"/>
      <c r="X518" s="121"/>
      <c r="Y518" s="121"/>
      <c r="Z518" s="121"/>
      <c r="AA518" s="121"/>
      <c r="AB518" s="121"/>
      <c r="AC518" s="121"/>
      <c r="AD518" s="121"/>
      <c r="AE518" s="121"/>
      <c r="AF518" s="121"/>
      <c r="AG518" s="121"/>
      <c r="AH518" s="121"/>
      <c r="AI518" s="121"/>
      <c r="AJ518" s="121"/>
      <c r="AK518" s="121"/>
      <c r="AL518" s="121"/>
      <c r="AM518" s="121"/>
      <c r="AN518" s="121"/>
      <c r="AO518" s="121"/>
      <c r="AP518" s="121"/>
      <c r="AQ518" s="121"/>
      <c r="AR518" s="121"/>
    </row>
    <row r="519" spans="2:44" customFormat="1" ht="11.25" x14ac:dyDescent="0.15">
      <c r="B519" s="165"/>
      <c r="C519" s="30">
        <v>4</v>
      </c>
      <c r="D519" s="106" t="s">
        <v>69</v>
      </c>
      <c r="E519" s="107" t="s">
        <v>70</v>
      </c>
      <c r="F519" s="90" t="s">
        <v>69</v>
      </c>
      <c r="G519" s="90" t="s">
        <v>71</v>
      </c>
      <c r="H519" s="143"/>
      <c r="I519" s="121"/>
      <c r="J519" s="121"/>
      <c r="K519" s="121"/>
      <c r="L519" s="121"/>
      <c r="M519" s="121"/>
      <c r="N519" s="121"/>
      <c r="O519" s="121"/>
      <c r="P519" s="121"/>
      <c r="Q519" s="121"/>
      <c r="R519" s="121"/>
      <c r="S519" s="121"/>
      <c r="T519" s="121"/>
      <c r="U519" s="121"/>
      <c r="V519" s="121"/>
      <c r="W519" s="121"/>
      <c r="X519" s="121"/>
      <c r="Y519" s="121"/>
      <c r="Z519" s="121"/>
      <c r="AA519" s="121"/>
      <c r="AB519" s="121"/>
      <c r="AC519" s="121"/>
      <c r="AD519" s="121"/>
      <c r="AE519" s="121"/>
      <c r="AF519" s="121"/>
      <c r="AG519" s="121"/>
      <c r="AH519" s="121"/>
      <c r="AI519" s="121"/>
      <c r="AJ519" s="121"/>
      <c r="AK519" s="121"/>
      <c r="AL519" s="121"/>
      <c r="AM519" s="121"/>
      <c r="AN519" s="121"/>
      <c r="AO519" s="121"/>
      <c r="AP519" s="121"/>
      <c r="AQ519" s="121"/>
      <c r="AR519" s="121"/>
    </row>
    <row r="520" spans="2:44" customFormat="1" ht="11.25" x14ac:dyDescent="0.15">
      <c r="B520" s="165"/>
      <c r="C520" s="30">
        <v>5</v>
      </c>
      <c r="D520" s="106" t="s">
        <v>69</v>
      </c>
      <c r="E520" s="107" t="s">
        <v>70</v>
      </c>
      <c r="F520" s="90" t="s">
        <v>69</v>
      </c>
      <c r="G520" s="90" t="s">
        <v>71</v>
      </c>
      <c r="H520" s="143"/>
      <c r="I520" s="121"/>
      <c r="J520" s="121"/>
      <c r="K520" s="121"/>
      <c r="L520" s="121"/>
      <c r="M520" s="121"/>
      <c r="N520" s="121"/>
      <c r="O520" s="121"/>
      <c r="P520" s="121"/>
      <c r="Q520" s="121"/>
      <c r="R520" s="121"/>
      <c r="S520" s="121"/>
      <c r="T520" s="121"/>
      <c r="U520" s="121"/>
      <c r="V520" s="121"/>
      <c r="W520" s="121"/>
      <c r="X520" s="121"/>
      <c r="Y520" s="121"/>
      <c r="Z520" s="121"/>
      <c r="AA520" s="121"/>
      <c r="AB520" s="121"/>
      <c r="AC520" s="121"/>
      <c r="AD520" s="121"/>
      <c r="AE520" s="121"/>
      <c r="AF520" s="121"/>
      <c r="AG520" s="121"/>
      <c r="AH520" s="121"/>
      <c r="AI520" s="121"/>
      <c r="AJ520" s="121"/>
      <c r="AK520" s="121"/>
      <c r="AL520" s="121"/>
      <c r="AM520" s="121"/>
      <c r="AN520" s="121"/>
      <c r="AO520" s="121"/>
      <c r="AP520" s="121"/>
      <c r="AQ520" s="121"/>
      <c r="AR520" s="121"/>
    </row>
    <row r="521" spans="2:44" customFormat="1" ht="11.25" x14ac:dyDescent="0.15">
      <c r="B521" s="165"/>
      <c r="C521" s="30">
        <v>6</v>
      </c>
      <c r="D521" s="106" t="s">
        <v>69</v>
      </c>
      <c r="E521" s="107" t="s">
        <v>70</v>
      </c>
      <c r="F521" s="90" t="s">
        <v>69</v>
      </c>
      <c r="G521" s="90" t="s">
        <v>71</v>
      </c>
      <c r="H521" s="143"/>
      <c r="I521" s="121"/>
      <c r="J521" s="121"/>
      <c r="K521" s="121"/>
      <c r="L521" s="121"/>
      <c r="M521" s="121"/>
      <c r="N521" s="121"/>
      <c r="O521" s="121"/>
      <c r="P521" s="121"/>
      <c r="Q521" s="121"/>
      <c r="R521" s="121"/>
      <c r="S521" s="121"/>
      <c r="T521" s="121"/>
      <c r="U521" s="121"/>
      <c r="V521" s="121"/>
      <c r="W521" s="121"/>
      <c r="X521" s="121"/>
      <c r="Y521" s="121"/>
      <c r="Z521" s="121"/>
      <c r="AA521" s="121"/>
      <c r="AB521" s="121"/>
      <c r="AC521" s="121"/>
      <c r="AD521" s="121"/>
      <c r="AE521" s="121"/>
      <c r="AF521" s="121"/>
      <c r="AG521" s="121"/>
      <c r="AH521" s="121"/>
      <c r="AI521" s="121"/>
      <c r="AJ521" s="121"/>
      <c r="AK521" s="121"/>
      <c r="AL521" s="121"/>
      <c r="AM521" s="121"/>
      <c r="AN521" s="121"/>
      <c r="AO521" s="121"/>
      <c r="AP521" s="121"/>
      <c r="AQ521" s="121"/>
      <c r="AR521" s="121"/>
    </row>
    <row r="522" spans="2:44" customFormat="1" thickBot="1" x14ac:dyDescent="0.2">
      <c r="B522" s="166"/>
      <c r="C522" s="31">
        <v>7</v>
      </c>
      <c r="D522" s="55" t="s">
        <v>69</v>
      </c>
      <c r="E522" s="56" t="s">
        <v>70</v>
      </c>
      <c r="F522" s="91" t="s">
        <v>69</v>
      </c>
      <c r="G522" s="91" t="s">
        <v>71</v>
      </c>
      <c r="H522" s="144"/>
      <c r="I522" s="122"/>
      <c r="J522" s="122"/>
      <c r="K522" s="122"/>
      <c r="L522" s="122"/>
      <c r="M522" s="122"/>
      <c r="N522" s="122"/>
      <c r="O522" s="122"/>
      <c r="P522" s="122"/>
      <c r="Q522" s="122"/>
      <c r="R522" s="122"/>
      <c r="S522" s="122"/>
      <c r="T522" s="122"/>
      <c r="U522" s="122"/>
      <c r="V522" s="122"/>
      <c r="W522" s="122"/>
      <c r="X522" s="122"/>
      <c r="Y522" s="122"/>
      <c r="Z522" s="122"/>
      <c r="AA522" s="122"/>
      <c r="AB522" s="122"/>
      <c r="AC522" s="122"/>
      <c r="AD522" s="122"/>
      <c r="AE522" s="122"/>
      <c r="AF522" s="122"/>
      <c r="AG522" s="122"/>
      <c r="AH522" s="122"/>
      <c r="AI522" s="122"/>
      <c r="AJ522" s="122"/>
      <c r="AK522" s="122"/>
      <c r="AL522" s="122"/>
      <c r="AM522" s="122"/>
      <c r="AN522" s="122"/>
      <c r="AO522" s="122"/>
      <c r="AP522" s="122"/>
      <c r="AQ522" s="122"/>
      <c r="AR522" s="122"/>
    </row>
    <row r="523" spans="2:44" customFormat="1" ht="11.25" x14ac:dyDescent="0.15">
      <c r="B523" s="164" t="s">
        <v>278</v>
      </c>
      <c r="C523" s="29">
        <v>0</v>
      </c>
      <c r="D523" s="105" t="s">
        <v>69</v>
      </c>
      <c r="E523" s="57" t="s">
        <v>70</v>
      </c>
      <c r="F523" s="89" t="s">
        <v>69</v>
      </c>
      <c r="G523" s="89" t="s">
        <v>71</v>
      </c>
      <c r="H523" s="142" t="s">
        <v>75</v>
      </c>
      <c r="I523" s="167"/>
      <c r="J523" s="167"/>
      <c r="K523" s="167"/>
      <c r="L523" s="167"/>
      <c r="M523" s="167"/>
      <c r="N523" s="167"/>
      <c r="O523" s="167"/>
      <c r="P523" s="167"/>
      <c r="Q523" s="167"/>
      <c r="R523" s="167"/>
      <c r="S523" s="167"/>
      <c r="T523" s="167"/>
      <c r="U523" s="167"/>
      <c r="V523" s="167"/>
      <c r="W523" s="167"/>
      <c r="X523" s="167"/>
      <c r="Y523" s="167"/>
      <c r="Z523" s="167"/>
      <c r="AA523" s="167"/>
      <c r="AB523" s="167"/>
      <c r="AC523" s="167"/>
      <c r="AD523" s="167"/>
      <c r="AE523" s="167"/>
      <c r="AF523" s="167"/>
      <c r="AG523" s="167"/>
      <c r="AH523" s="167"/>
      <c r="AI523" s="167"/>
      <c r="AJ523" s="167"/>
      <c r="AK523" s="167"/>
      <c r="AL523" s="167"/>
      <c r="AM523" s="167"/>
      <c r="AN523" s="167"/>
      <c r="AO523" s="167"/>
      <c r="AP523" s="167"/>
      <c r="AQ523" s="167"/>
      <c r="AR523" s="167"/>
    </row>
    <row r="524" spans="2:44" customFormat="1" ht="11.25" x14ac:dyDescent="0.15">
      <c r="B524" s="165"/>
      <c r="C524" s="30">
        <v>1</v>
      </c>
      <c r="D524" s="106" t="s">
        <v>69</v>
      </c>
      <c r="E524" s="107" t="s">
        <v>70</v>
      </c>
      <c r="F524" s="90" t="s">
        <v>69</v>
      </c>
      <c r="G524" s="90" t="s">
        <v>71</v>
      </c>
      <c r="H524" s="143"/>
      <c r="I524" s="168"/>
      <c r="J524" s="168"/>
      <c r="K524" s="168"/>
      <c r="L524" s="168"/>
      <c r="M524" s="168"/>
      <c r="N524" s="168"/>
      <c r="O524" s="168"/>
      <c r="P524" s="168"/>
      <c r="Q524" s="168"/>
      <c r="R524" s="168"/>
      <c r="S524" s="168"/>
      <c r="T524" s="168"/>
      <c r="U524" s="168"/>
      <c r="V524" s="168"/>
      <c r="W524" s="168"/>
      <c r="X524" s="168"/>
      <c r="Y524" s="168"/>
      <c r="Z524" s="168"/>
      <c r="AA524" s="168"/>
      <c r="AB524" s="168"/>
      <c r="AC524" s="168"/>
      <c r="AD524" s="168"/>
      <c r="AE524" s="168"/>
      <c r="AF524" s="168"/>
      <c r="AG524" s="168"/>
      <c r="AH524" s="168"/>
      <c r="AI524" s="168"/>
      <c r="AJ524" s="168"/>
      <c r="AK524" s="168"/>
      <c r="AL524" s="168"/>
      <c r="AM524" s="168"/>
      <c r="AN524" s="168"/>
      <c r="AO524" s="168"/>
      <c r="AP524" s="168"/>
      <c r="AQ524" s="168"/>
      <c r="AR524" s="168"/>
    </row>
    <row r="525" spans="2:44" customFormat="1" ht="11.25" x14ac:dyDescent="0.15">
      <c r="B525" s="165"/>
      <c r="C525" s="30">
        <v>2</v>
      </c>
      <c r="D525" s="106" t="s">
        <v>69</v>
      </c>
      <c r="E525" s="107" t="s">
        <v>70</v>
      </c>
      <c r="F525" s="90" t="s">
        <v>69</v>
      </c>
      <c r="G525" s="90" t="s">
        <v>71</v>
      </c>
      <c r="H525" s="143"/>
      <c r="I525" s="168"/>
      <c r="J525" s="168"/>
      <c r="K525" s="168"/>
      <c r="L525" s="168"/>
      <c r="M525" s="168"/>
      <c r="N525" s="168"/>
      <c r="O525" s="168"/>
      <c r="P525" s="168"/>
      <c r="Q525" s="168"/>
      <c r="R525" s="168"/>
      <c r="S525" s="168"/>
      <c r="T525" s="168"/>
      <c r="U525" s="168"/>
      <c r="V525" s="168"/>
      <c r="W525" s="168"/>
      <c r="X525" s="168"/>
      <c r="Y525" s="168"/>
      <c r="Z525" s="168"/>
      <c r="AA525" s="168"/>
      <c r="AB525" s="168"/>
      <c r="AC525" s="168"/>
      <c r="AD525" s="168"/>
      <c r="AE525" s="168"/>
      <c r="AF525" s="168"/>
      <c r="AG525" s="168"/>
      <c r="AH525" s="168"/>
      <c r="AI525" s="168"/>
      <c r="AJ525" s="168"/>
      <c r="AK525" s="168"/>
      <c r="AL525" s="168"/>
      <c r="AM525" s="168"/>
      <c r="AN525" s="168"/>
      <c r="AO525" s="168"/>
      <c r="AP525" s="168"/>
      <c r="AQ525" s="168"/>
      <c r="AR525" s="168"/>
    </row>
    <row r="526" spans="2:44" customFormat="1" ht="11.25" x14ac:dyDescent="0.15">
      <c r="B526" s="165"/>
      <c r="C526" s="30">
        <v>3</v>
      </c>
      <c r="D526" s="106" t="s">
        <v>69</v>
      </c>
      <c r="E526" s="107" t="s">
        <v>70</v>
      </c>
      <c r="F526" s="90" t="s">
        <v>69</v>
      </c>
      <c r="G526" s="90" t="s">
        <v>71</v>
      </c>
      <c r="H526" s="143"/>
      <c r="I526" s="168"/>
      <c r="J526" s="168"/>
      <c r="K526" s="168"/>
      <c r="L526" s="168"/>
      <c r="M526" s="168"/>
      <c r="N526" s="168"/>
      <c r="O526" s="168"/>
      <c r="P526" s="168"/>
      <c r="Q526" s="168"/>
      <c r="R526" s="168"/>
      <c r="S526" s="168"/>
      <c r="T526" s="168"/>
      <c r="U526" s="168"/>
      <c r="V526" s="168"/>
      <c r="W526" s="168"/>
      <c r="X526" s="168"/>
      <c r="Y526" s="168"/>
      <c r="Z526" s="168"/>
      <c r="AA526" s="168"/>
      <c r="AB526" s="168"/>
      <c r="AC526" s="168"/>
      <c r="AD526" s="168"/>
      <c r="AE526" s="168"/>
      <c r="AF526" s="168"/>
      <c r="AG526" s="168"/>
      <c r="AH526" s="168"/>
      <c r="AI526" s="168"/>
      <c r="AJ526" s="168"/>
      <c r="AK526" s="168"/>
      <c r="AL526" s="168"/>
      <c r="AM526" s="168"/>
      <c r="AN526" s="168"/>
      <c r="AO526" s="168"/>
      <c r="AP526" s="168"/>
      <c r="AQ526" s="168"/>
      <c r="AR526" s="168"/>
    </row>
    <row r="527" spans="2:44" customFormat="1" ht="59.25" customHeight="1" x14ac:dyDescent="0.15">
      <c r="B527" s="165"/>
      <c r="C527" s="30">
        <v>4</v>
      </c>
      <c r="D527" s="195" t="s">
        <v>279</v>
      </c>
      <c r="E527" s="139" t="s">
        <v>280</v>
      </c>
      <c r="F527" s="141" t="s">
        <v>66</v>
      </c>
      <c r="G527" s="141" t="s">
        <v>71</v>
      </c>
      <c r="H527" s="143"/>
      <c r="I527" s="168"/>
      <c r="J527" s="168"/>
      <c r="K527" s="168"/>
      <c r="L527" s="168"/>
      <c r="M527" s="168"/>
      <c r="N527" s="168"/>
      <c r="O527" s="168"/>
      <c r="P527" s="168"/>
      <c r="Q527" s="168"/>
      <c r="R527" s="168"/>
      <c r="S527" s="168"/>
      <c r="T527" s="168"/>
      <c r="U527" s="168"/>
      <c r="V527" s="168"/>
      <c r="W527" s="168"/>
      <c r="X527" s="168"/>
      <c r="Y527" s="168"/>
      <c r="Z527" s="168"/>
      <c r="AA527" s="168"/>
      <c r="AB527" s="168"/>
      <c r="AC527" s="168"/>
      <c r="AD527" s="168"/>
      <c r="AE527" s="168"/>
      <c r="AF527" s="168"/>
      <c r="AG527" s="168"/>
      <c r="AH527" s="168"/>
      <c r="AI527" s="168"/>
      <c r="AJ527" s="168"/>
      <c r="AK527" s="168"/>
      <c r="AL527" s="168"/>
      <c r="AM527" s="168"/>
      <c r="AN527" s="168"/>
      <c r="AO527" s="168"/>
      <c r="AP527" s="168"/>
      <c r="AQ527" s="168"/>
      <c r="AR527" s="168"/>
    </row>
    <row r="528" spans="2:44" customFormat="1" ht="11.25" x14ac:dyDescent="0.15">
      <c r="B528" s="165"/>
      <c r="C528" s="30">
        <v>5</v>
      </c>
      <c r="D528" s="195"/>
      <c r="E528" s="139"/>
      <c r="F528" s="141"/>
      <c r="G528" s="141"/>
      <c r="H528" s="143"/>
      <c r="I528" s="168"/>
      <c r="J528" s="168"/>
      <c r="K528" s="168"/>
      <c r="L528" s="168"/>
      <c r="M528" s="168"/>
      <c r="N528" s="168"/>
      <c r="O528" s="168"/>
      <c r="P528" s="168"/>
      <c r="Q528" s="168"/>
      <c r="R528" s="168"/>
      <c r="S528" s="168"/>
      <c r="T528" s="168"/>
      <c r="U528" s="168"/>
      <c r="V528" s="168"/>
      <c r="W528" s="168"/>
      <c r="X528" s="168"/>
      <c r="Y528" s="168"/>
      <c r="Z528" s="168"/>
      <c r="AA528" s="168"/>
      <c r="AB528" s="168"/>
      <c r="AC528" s="168"/>
      <c r="AD528" s="168"/>
      <c r="AE528" s="168"/>
      <c r="AF528" s="168"/>
      <c r="AG528" s="168"/>
      <c r="AH528" s="168"/>
      <c r="AI528" s="168"/>
      <c r="AJ528" s="168"/>
      <c r="AK528" s="168"/>
      <c r="AL528" s="168"/>
      <c r="AM528" s="168"/>
      <c r="AN528" s="168"/>
      <c r="AO528" s="168"/>
      <c r="AP528" s="168"/>
      <c r="AQ528" s="168"/>
      <c r="AR528" s="168"/>
    </row>
    <row r="529" spans="2:44" customFormat="1" ht="11.25" x14ac:dyDescent="0.15">
      <c r="B529" s="165"/>
      <c r="C529" s="30">
        <v>6</v>
      </c>
      <c r="D529" s="106" t="s">
        <v>69</v>
      </c>
      <c r="E529" s="107" t="s">
        <v>70</v>
      </c>
      <c r="F529" s="90" t="s">
        <v>69</v>
      </c>
      <c r="G529" s="90" t="s">
        <v>71</v>
      </c>
      <c r="H529" s="143"/>
      <c r="I529" s="168"/>
      <c r="J529" s="168"/>
      <c r="K529" s="168"/>
      <c r="L529" s="168"/>
      <c r="M529" s="168"/>
      <c r="N529" s="168"/>
      <c r="O529" s="168"/>
      <c r="P529" s="168"/>
      <c r="Q529" s="168"/>
      <c r="R529" s="168"/>
      <c r="S529" s="168"/>
      <c r="T529" s="168"/>
      <c r="U529" s="168"/>
      <c r="V529" s="168"/>
      <c r="W529" s="168"/>
      <c r="X529" s="168"/>
      <c r="Y529" s="168"/>
      <c r="Z529" s="168"/>
      <c r="AA529" s="168"/>
      <c r="AB529" s="168"/>
      <c r="AC529" s="168"/>
      <c r="AD529" s="168"/>
      <c r="AE529" s="168"/>
      <c r="AF529" s="168"/>
      <c r="AG529" s="168"/>
      <c r="AH529" s="168"/>
      <c r="AI529" s="168"/>
      <c r="AJ529" s="168"/>
      <c r="AK529" s="168"/>
      <c r="AL529" s="168"/>
      <c r="AM529" s="168"/>
      <c r="AN529" s="168"/>
      <c r="AO529" s="168"/>
      <c r="AP529" s="168"/>
      <c r="AQ529" s="168"/>
      <c r="AR529" s="168"/>
    </row>
    <row r="530" spans="2:44" customFormat="1" thickBot="1" x14ac:dyDescent="0.2">
      <c r="B530" s="166"/>
      <c r="C530" s="31">
        <v>7</v>
      </c>
      <c r="D530" s="55" t="s">
        <v>69</v>
      </c>
      <c r="E530" s="56" t="s">
        <v>70</v>
      </c>
      <c r="F530" s="91" t="s">
        <v>69</v>
      </c>
      <c r="G530" s="91" t="s">
        <v>71</v>
      </c>
      <c r="H530" s="144"/>
      <c r="I530" s="169"/>
      <c r="J530" s="169"/>
      <c r="K530" s="169"/>
      <c r="L530" s="169"/>
      <c r="M530" s="169"/>
      <c r="N530" s="169"/>
      <c r="O530" s="169"/>
      <c r="P530" s="169"/>
      <c r="Q530" s="169"/>
      <c r="R530" s="169"/>
      <c r="S530" s="169"/>
      <c r="T530" s="169"/>
      <c r="U530" s="169"/>
      <c r="V530" s="169"/>
      <c r="W530" s="169"/>
      <c r="X530" s="169"/>
      <c r="Y530" s="169"/>
      <c r="Z530" s="169"/>
      <c r="AA530" s="169"/>
      <c r="AB530" s="169"/>
      <c r="AC530" s="169"/>
      <c r="AD530" s="169"/>
      <c r="AE530" s="169"/>
      <c r="AF530" s="169"/>
      <c r="AG530" s="169"/>
      <c r="AH530" s="169"/>
      <c r="AI530" s="169"/>
      <c r="AJ530" s="169"/>
      <c r="AK530" s="169"/>
      <c r="AL530" s="169"/>
      <c r="AM530" s="169"/>
      <c r="AN530" s="169"/>
      <c r="AO530" s="169"/>
      <c r="AP530" s="169"/>
      <c r="AQ530" s="169"/>
      <c r="AR530" s="169"/>
    </row>
    <row r="531" spans="2:44" customFormat="1" ht="11.25" x14ac:dyDescent="0.15">
      <c r="B531" s="164" t="s">
        <v>281</v>
      </c>
      <c r="C531" s="29">
        <v>0</v>
      </c>
      <c r="D531" s="105" t="s">
        <v>69</v>
      </c>
      <c r="E531" s="57" t="s">
        <v>70</v>
      </c>
      <c r="F531" s="89" t="s">
        <v>69</v>
      </c>
      <c r="G531" s="89" t="s">
        <v>71</v>
      </c>
      <c r="H531" s="142" t="s">
        <v>75</v>
      </c>
      <c r="I531" s="167"/>
      <c r="J531" s="167"/>
      <c r="K531" s="167"/>
      <c r="L531" s="167"/>
      <c r="M531" s="167"/>
      <c r="N531" s="167"/>
      <c r="O531" s="167"/>
      <c r="P531" s="167"/>
      <c r="Q531" s="167"/>
      <c r="R531" s="167"/>
      <c r="S531" s="167"/>
      <c r="T531" s="167"/>
      <c r="U531" s="167"/>
      <c r="V531" s="167"/>
      <c r="W531" s="167"/>
      <c r="X531" s="167"/>
      <c r="Y531" s="167"/>
      <c r="Z531" s="167"/>
      <c r="AA531" s="167"/>
      <c r="AB531" s="167"/>
      <c r="AC531" s="167"/>
      <c r="AD531" s="167"/>
      <c r="AE531" s="167"/>
      <c r="AF531" s="167"/>
      <c r="AG531" s="167"/>
      <c r="AH531" s="167"/>
      <c r="AI531" s="167"/>
      <c r="AJ531" s="167"/>
      <c r="AK531" s="167"/>
      <c r="AL531" s="167"/>
      <c r="AM531" s="167"/>
      <c r="AN531" s="167"/>
      <c r="AO531" s="167"/>
      <c r="AP531" s="167"/>
      <c r="AQ531" s="167"/>
      <c r="AR531" s="167"/>
    </row>
    <row r="532" spans="2:44" customFormat="1" ht="11.25" x14ac:dyDescent="0.15">
      <c r="B532" s="165"/>
      <c r="C532" s="30">
        <v>1</v>
      </c>
      <c r="D532" s="106" t="s">
        <v>69</v>
      </c>
      <c r="E532" s="107" t="s">
        <v>70</v>
      </c>
      <c r="F532" s="90" t="s">
        <v>69</v>
      </c>
      <c r="G532" s="90" t="s">
        <v>71</v>
      </c>
      <c r="H532" s="143"/>
      <c r="I532" s="168"/>
      <c r="J532" s="168"/>
      <c r="K532" s="168"/>
      <c r="L532" s="168"/>
      <c r="M532" s="168"/>
      <c r="N532" s="168"/>
      <c r="O532" s="168"/>
      <c r="P532" s="168"/>
      <c r="Q532" s="168"/>
      <c r="R532" s="168"/>
      <c r="S532" s="168"/>
      <c r="T532" s="168"/>
      <c r="U532" s="168"/>
      <c r="V532" s="168"/>
      <c r="W532" s="168"/>
      <c r="X532" s="168"/>
      <c r="Y532" s="168"/>
      <c r="Z532" s="168"/>
      <c r="AA532" s="168"/>
      <c r="AB532" s="168"/>
      <c r="AC532" s="168"/>
      <c r="AD532" s="168"/>
      <c r="AE532" s="168"/>
      <c r="AF532" s="168"/>
      <c r="AG532" s="168"/>
      <c r="AH532" s="168"/>
      <c r="AI532" s="168"/>
      <c r="AJ532" s="168"/>
      <c r="AK532" s="168"/>
      <c r="AL532" s="168"/>
      <c r="AM532" s="168"/>
      <c r="AN532" s="168"/>
      <c r="AO532" s="168"/>
      <c r="AP532" s="168"/>
      <c r="AQ532" s="168"/>
      <c r="AR532" s="168"/>
    </row>
    <row r="533" spans="2:44" customFormat="1" ht="11.25" x14ac:dyDescent="0.15">
      <c r="B533" s="165"/>
      <c r="C533" s="30">
        <v>2</v>
      </c>
      <c r="D533" s="106" t="s">
        <v>69</v>
      </c>
      <c r="E533" s="107" t="s">
        <v>70</v>
      </c>
      <c r="F533" s="90" t="s">
        <v>69</v>
      </c>
      <c r="G533" s="90" t="s">
        <v>71</v>
      </c>
      <c r="H533" s="143"/>
      <c r="I533" s="168"/>
      <c r="J533" s="168"/>
      <c r="K533" s="168"/>
      <c r="L533" s="168"/>
      <c r="M533" s="168"/>
      <c r="N533" s="168"/>
      <c r="O533" s="168"/>
      <c r="P533" s="168"/>
      <c r="Q533" s="168"/>
      <c r="R533" s="168"/>
      <c r="S533" s="168"/>
      <c r="T533" s="168"/>
      <c r="U533" s="168"/>
      <c r="V533" s="168"/>
      <c r="W533" s="168"/>
      <c r="X533" s="168"/>
      <c r="Y533" s="168"/>
      <c r="Z533" s="168"/>
      <c r="AA533" s="168"/>
      <c r="AB533" s="168"/>
      <c r="AC533" s="168"/>
      <c r="AD533" s="168"/>
      <c r="AE533" s="168"/>
      <c r="AF533" s="168"/>
      <c r="AG533" s="168"/>
      <c r="AH533" s="168"/>
      <c r="AI533" s="168"/>
      <c r="AJ533" s="168"/>
      <c r="AK533" s="168"/>
      <c r="AL533" s="168"/>
      <c r="AM533" s="168"/>
      <c r="AN533" s="168"/>
      <c r="AO533" s="168"/>
      <c r="AP533" s="168"/>
      <c r="AQ533" s="168"/>
      <c r="AR533" s="168"/>
    </row>
    <row r="534" spans="2:44" customFormat="1" ht="11.25" x14ac:dyDescent="0.15">
      <c r="B534" s="165"/>
      <c r="C534" s="30">
        <v>3</v>
      </c>
      <c r="D534" s="106" t="s">
        <v>69</v>
      </c>
      <c r="E534" s="107" t="s">
        <v>70</v>
      </c>
      <c r="F534" s="90" t="s">
        <v>69</v>
      </c>
      <c r="G534" s="90" t="s">
        <v>71</v>
      </c>
      <c r="H534" s="143"/>
      <c r="I534" s="168"/>
      <c r="J534" s="168"/>
      <c r="K534" s="168"/>
      <c r="L534" s="168"/>
      <c r="M534" s="168"/>
      <c r="N534" s="168"/>
      <c r="O534" s="168"/>
      <c r="P534" s="168"/>
      <c r="Q534" s="168"/>
      <c r="R534" s="168"/>
      <c r="S534" s="168"/>
      <c r="T534" s="168"/>
      <c r="U534" s="168"/>
      <c r="V534" s="168"/>
      <c r="W534" s="168"/>
      <c r="X534" s="168"/>
      <c r="Y534" s="168"/>
      <c r="Z534" s="168"/>
      <c r="AA534" s="168"/>
      <c r="AB534" s="168"/>
      <c r="AC534" s="168"/>
      <c r="AD534" s="168"/>
      <c r="AE534" s="168"/>
      <c r="AF534" s="168"/>
      <c r="AG534" s="168"/>
      <c r="AH534" s="168"/>
      <c r="AI534" s="168"/>
      <c r="AJ534" s="168"/>
      <c r="AK534" s="168"/>
      <c r="AL534" s="168"/>
      <c r="AM534" s="168"/>
      <c r="AN534" s="168"/>
      <c r="AO534" s="168"/>
      <c r="AP534" s="168"/>
      <c r="AQ534" s="168"/>
      <c r="AR534" s="168"/>
    </row>
    <row r="535" spans="2:44" customFormat="1" ht="60" customHeight="1" x14ac:dyDescent="0.15">
      <c r="B535" s="165"/>
      <c r="C535" s="30">
        <v>4</v>
      </c>
      <c r="D535" s="195" t="s">
        <v>282</v>
      </c>
      <c r="E535" s="139" t="s">
        <v>283</v>
      </c>
      <c r="F535" s="141" t="s">
        <v>66</v>
      </c>
      <c r="G535" s="141" t="s">
        <v>71</v>
      </c>
      <c r="H535" s="143"/>
      <c r="I535" s="168"/>
      <c r="J535" s="168"/>
      <c r="K535" s="168"/>
      <c r="L535" s="168"/>
      <c r="M535" s="168"/>
      <c r="N535" s="168"/>
      <c r="O535" s="168"/>
      <c r="P535" s="168"/>
      <c r="Q535" s="168"/>
      <c r="R535" s="168"/>
      <c r="S535" s="168"/>
      <c r="T535" s="168"/>
      <c r="U535" s="168"/>
      <c r="V535" s="168"/>
      <c r="W535" s="168"/>
      <c r="X535" s="168"/>
      <c r="Y535" s="168"/>
      <c r="Z535" s="168"/>
      <c r="AA535" s="168"/>
      <c r="AB535" s="168"/>
      <c r="AC535" s="168"/>
      <c r="AD535" s="168"/>
      <c r="AE535" s="168"/>
      <c r="AF535" s="168"/>
      <c r="AG535" s="168"/>
      <c r="AH535" s="168"/>
      <c r="AI535" s="168"/>
      <c r="AJ535" s="168"/>
      <c r="AK535" s="168"/>
      <c r="AL535" s="168"/>
      <c r="AM535" s="168"/>
      <c r="AN535" s="168"/>
      <c r="AO535" s="168"/>
      <c r="AP535" s="168"/>
      <c r="AQ535" s="168"/>
      <c r="AR535" s="168"/>
    </row>
    <row r="536" spans="2:44" customFormat="1" ht="11.25" x14ac:dyDescent="0.15">
      <c r="B536" s="165"/>
      <c r="C536" s="30">
        <v>5</v>
      </c>
      <c r="D536" s="195"/>
      <c r="E536" s="139"/>
      <c r="F536" s="141"/>
      <c r="G536" s="141"/>
      <c r="H536" s="143"/>
      <c r="I536" s="168"/>
      <c r="J536" s="168"/>
      <c r="K536" s="168"/>
      <c r="L536" s="168"/>
      <c r="M536" s="168"/>
      <c r="N536" s="168"/>
      <c r="O536" s="168"/>
      <c r="P536" s="168"/>
      <c r="Q536" s="168"/>
      <c r="R536" s="168"/>
      <c r="S536" s="168"/>
      <c r="T536" s="168"/>
      <c r="U536" s="168"/>
      <c r="V536" s="168"/>
      <c r="W536" s="168"/>
      <c r="X536" s="168"/>
      <c r="Y536" s="168"/>
      <c r="Z536" s="168"/>
      <c r="AA536" s="168"/>
      <c r="AB536" s="168"/>
      <c r="AC536" s="168"/>
      <c r="AD536" s="168"/>
      <c r="AE536" s="168"/>
      <c r="AF536" s="168"/>
      <c r="AG536" s="168"/>
      <c r="AH536" s="168"/>
      <c r="AI536" s="168"/>
      <c r="AJ536" s="168"/>
      <c r="AK536" s="168"/>
      <c r="AL536" s="168"/>
      <c r="AM536" s="168"/>
      <c r="AN536" s="168"/>
      <c r="AO536" s="168"/>
      <c r="AP536" s="168"/>
      <c r="AQ536" s="168"/>
      <c r="AR536" s="168"/>
    </row>
    <row r="537" spans="2:44" customFormat="1" ht="11.25" x14ac:dyDescent="0.15">
      <c r="B537" s="165"/>
      <c r="C537" s="30">
        <v>6</v>
      </c>
      <c r="D537" s="106" t="s">
        <v>69</v>
      </c>
      <c r="E537" s="107" t="s">
        <v>70</v>
      </c>
      <c r="F537" s="90" t="s">
        <v>69</v>
      </c>
      <c r="G537" s="90" t="s">
        <v>71</v>
      </c>
      <c r="H537" s="143"/>
      <c r="I537" s="168"/>
      <c r="J537" s="168"/>
      <c r="K537" s="168"/>
      <c r="L537" s="168"/>
      <c r="M537" s="168"/>
      <c r="N537" s="168"/>
      <c r="O537" s="168"/>
      <c r="P537" s="168"/>
      <c r="Q537" s="168"/>
      <c r="R537" s="168"/>
      <c r="S537" s="168"/>
      <c r="T537" s="168"/>
      <c r="U537" s="168"/>
      <c r="V537" s="168"/>
      <c r="W537" s="168"/>
      <c r="X537" s="168"/>
      <c r="Y537" s="168"/>
      <c r="Z537" s="168"/>
      <c r="AA537" s="168"/>
      <c r="AB537" s="168"/>
      <c r="AC537" s="168"/>
      <c r="AD537" s="168"/>
      <c r="AE537" s="168"/>
      <c r="AF537" s="168"/>
      <c r="AG537" s="168"/>
      <c r="AH537" s="168"/>
      <c r="AI537" s="168"/>
      <c r="AJ537" s="168"/>
      <c r="AK537" s="168"/>
      <c r="AL537" s="168"/>
      <c r="AM537" s="168"/>
      <c r="AN537" s="168"/>
      <c r="AO537" s="168"/>
      <c r="AP537" s="168"/>
      <c r="AQ537" s="168"/>
      <c r="AR537" s="168"/>
    </row>
    <row r="538" spans="2:44" customFormat="1" thickBot="1" x14ac:dyDescent="0.2">
      <c r="B538" s="166"/>
      <c r="C538" s="31">
        <v>7</v>
      </c>
      <c r="D538" s="55" t="s">
        <v>69</v>
      </c>
      <c r="E538" s="56" t="s">
        <v>70</v>
      </c>
      <c r="F538" s="91" t="s">
        <v>69</v>
      </c>
      <c r="G538" s="91" t="s">
        <v>71</v>
      </c>
      <c r="H538" s="144"/>
      <c r="I538" s="169"/>
      <c r="J538" s="169"/>
      <c r="K538" s="169"/>
      <c r="L538" s="169"/>
      <c r="M538" s="169"/>
      <c r="N538" s="169"/>
      <c r="O538" s="169"/>
      <c r="P538" s="169"/>
      <c r="Q538" s="169"/>
      <c r="R538" s="169"/>
      <c r="S538" s="169"/>
      <c r="T538" s="169"/>
      <c r="U538" s="169"/>
      <c r="V538" s="169"/>
      <c r="W538" s="169"/>
      <c r="X538" s="169"/>
      <c r="Y538" s="169"/>
      <c r="Z538" s="169"/>
      <c r="AA538" s="169"/>
      <c r="AB538" s="169"/>
      <c r="AC538" s="169"/>
      <c r="AD538" s="169"/>
      <c r="AE538" s="169"/>
      <c r="AF538" s="169"/>
      <c r="AG538" s="169"/>
      <c r="AH538" s="169"/>
      <c r="AI538" s="169"/>
      <c r="AJ538" s="169"/>
      <c r="AK538" s="169"/>
      <c r="AL538" s="169"/>
      <c r="AM538" s="169"/>
      <c r="AN538" s="169"/>
      <c r="AO538" s="169"/>
      <c r="AP538" s="169"/>
      <c r="AQ538" s="169"/>
      <c r="AR538" s="169"/>
    </row>
    <row r="539" spans="2:44" customFormat="1" ht="11.25" x14ac:dyDescent="0.15">
      <c r="B539" s="164" t="s">
        <v>284</v>
      </c>
      <c r="C539" s="29">
        <v>0</v>
      </c>
      <c r="D539" s="196" t="s">
        <v>285</v>
      </c>
      <c r="E539" s="57" t="s">
        <v>127</v>
      </c>
      <c r="F539" s="140" t="s">
        <v>66</v>
      </c>
      <c r="G539" s="191" t="s">
        <v>286</v>
      </c>
      <c r="H539" s="142" t="s">
        <v>287</v>
      </c>
      <c r="I539" s="120"/>
      <c r="J539" s="120"/>
      <c r="K539" s="120"/>
      <c r="L539" s="120"/>
      <c r="M539" s="120"/>
      <c r="N539" s="120"/>
      <c r="O539" s="120"/>
      <c r="P539" s="120"/>
      <c r="Q539" s="120"/>
      <c r="R539" s="120"/>
      <c r="S539" s="120"/>
      <c r="T539" s="120"/>
      <c r="U539" s="120"/>
      <c r="V539" s="120"/>
      <c r="W539" s="120"/>
      <c r="X539" s="120"/>
      <c r="Y539" s="120"/>
      <c r="Z539" s="120"/>
      <c r="AA539" s="120"/>
      <c r="AB539" s="120"/>
      <c r="AC539" s="120"/>
      <c r="AD539" s="120"/>
      <c r="AE539" s="120"/>
      <c r="AF539" s="120"/>
      <c r="AG539" s="120"/>
      <c r="AH539" s="120"/>
      <c r="AI539" s="120"/>
      <c r="AJ539" s="120"/>
      <c r="AK539" s="120"/>
      <c r="AL539" s="120"/>
      <c r="AM539" s="120"/>
      <c r="AN539" s="120"/>
      <c r="AO539" s="120"/>
      <c r="AP539" s="120"/>
      <c r="AQ539" s="120"/>
      <c r="AR539" s="120"/>
    </row>
    <row r="540" spans="2:44" customFormat="1" ht="11.25" customHeight="1" x14ac:dyDescent="0.15">
      <c r="B540" s="165"/>
      <c r="C540" s="30">
        <v>1</v>
      </c>
      <c r="D540" s="197"/>
      <c r="E540" s="240" t="s">
        <v>288</v>
      </c>
      <c r="F540" s="141"/>
      <c r="G540" s="192"/>
      <c r="H540" s="143"/>
      <c r="I540" s="121"/>
      <c r="J540" s="121"/>
      <c r="K540" s="121"/>
      <c r="L540" s="121"/>
      <c r="M540" s="121"/>
      <c r="N540" s="121"/>
      <c r="O540" s="121"/>
      <c r="P540" s="121"/>
      <c r="Q540" s="121"/>
      <c r="R540" s="121"/>
      <c r="S540" s="121"/>
      <c r="T540" s="121"/>
      <c r="U540" s="121"/>
      <c r="V540" s="121"/>
      <c r="W540" s="121"/>
      <c r="X540" s="121"/>
      <c r="Y540" s="121"/>
      <c r="Z540" s="121"/>
      <c r="AA540" s="121"/>
      <c r="AB540" s="121"/>
      <c r="AC540" s="121"/>
      <c r="AD540" s="121"/>
      <c r="AE540" s="121"/>
      <c r="AF540" s="121"/>
      <c r="AG540" s="121"/>
      <c r="AH540" s="121"/>
      <c r="AI540" s="121"/>
      <c r="AJ540" s="121"/>
      <c r="AK540" s="121"/>
      <c r="AL540" s="121"/>
      <c r="AM540" s="121"/>
      <c r="AN540" s="121"/>
      <c r="AO540" s="121"/>
      <c r="AP540" s="121"/>
      <c r="AQ540" s="121"/>
      <c r="AR540" s="121"/>
    </row>
    <row r="541" spans="2:44" customFormat="1" ht="11.25" x14ac:dyDescent="0.15">
      <c r="B541" s="165"/>
      <c r="C541" s="30">
        <v>2</v>
      </c>
      <c r="D541" s="197"/>
      <c r="E541" s="221"/>
      <c r="F541" s="141"/>
      <c r="G541" s="192"/>
      <c r="H541" s="143"/>
      <c r="I541" s="121"/>
      <c r="J541" s="121"/>
      <c r="K541" s="121"/>
      <c r="L541" s="121"/>
      <c r="M541" s="121"/>
      <c r="N541" s="121"/>
      <c r="O541" s="121"/>
      <c r="P541" s="121"/>
      <c r="Q541" s="121"/>
      <c r="R541" s="121"/>
      <c r="S541" s="121"/>
      <c r="T541" s="121"/>
      <c r="U541" s="121"/>
      <c r="V541" s="121"/>
      <c r="W541" s="121"/>
      <c r="X541" s="121"/>
      <c r="Y541" s="121"/>
      <c r="Z541" s="121"/>
      <c r="AA541" s="121"/>
      <c r="AB541" s="121"/>
      <c r="AC541" s="121"/>
      <c r="AD541" s="121"/>
      <c r="AE541" s="121"/>
      <c r="AF541" s="121"/>
      <c r="AG541" s="121"/>
      <c r="AH541" s="121"/>
      <c r="AI541" s="121"/>
      <c r="AJ541" s="121"/>
      <c r="AK541" s="121"/>
      <c r="AL541" s="121"/>
      <c r="AM541" s="121"/>
      <c r="AN541" s="121"/>
      <c r="AO541" s="121"/>
      <c r="AP541" s="121"/>
      <c r="AQ541" s="121"/>
      <c r="AR541" s="121"/>
    </row>
    <row r="542" spans="2:44" customFormat="1" ht="11.25" x14ac:dyDescent="0.15">
      <c r="B542" s="165"/>
      <c r="C542" s="30">
        <v>3</v>
      </c>
      <c r="D542" s="197"/>
      <c r="E542" s="221"/>
      <c r="F542" s="141"/>
      <c r="G542" s="192"/>
      <c r="H542" s="143"/>
      <c r="I542" s="121"/>
      <c r="J542" s="121"/>
      <c r="K542" s="121"/>
      <c r="L542" s="121"/>
      <c r="M542" s="121"/>
      <c r="N542" s="121"/>
      <c r="O542" s="121"/>
      <c r="P542" s="121"/>
      <c r="Q542" s="121"/>
      <c r="R542" s="121"/>
      <c r="S542" s="121"/>
      <c r="T542" s="121"/>
      <c r="U542" s="121"/>
      <c r="V542" s="121"/>
      <c r="W542" s="121"/>
      <c r="X542" s="121"/>
      <c r="Y542" s="121"/>
      <c r="Z542" s="121"/>
      <c r="AA542" s="121"/>
      <c r="AB542" s="121"/>
      <c r="AC542" s="121"/>
      <c r="AD542" s="121"/>
      <c r="AE542" s="121"/>
      <c r="AF542" s="121"/>
      <c r="AG542" s="121"/>
      <c r="AH542" s="121"/>
      <c r="AI542" s="121"/>
      <c r="AJ542" s="121"/>
      <c r="AK542" s="121"/>
      <c r="AL542" s="121"/>
      <c r="AM542" s="121"/>
      <c r="AN542" s="121"/>
      <c r="AO542" s="121"/>
      <c r="AP542" s="121"/>
      <c r="AQ542" s="121"/>
      <c r="AR542" s="121"/>
    </row>
    <row r="543" spans="2:44" customFormat="1" ht="11.25" x14ac:dyDescent="0.15">
      <c r="B543" s="165"/>
      <c r="C543" s="30">
        <v>4</v>
      </c>
      <c r="D543" s="197"/>
      <c r="E543" s="221"/>
      <c r="F543" s="141"/>
      <c r="G543" s="192"/>
      <c r="H543" s="143"/>
      <c r="I543" s="121"/>
      <c r="J543" s="121"/>
      <c r="K543" s="121"/>
      <c r="L543" s="121"/>
      <c r="M543" s="121"/>
      <c r="N543" s="121"/>
      <c r="O543" s="121"/>
      <c r="P543" s="121"/>
      <c r="Q543" s="121"/>
      <c r="R543" s="121"/>
      <c r="S543" s="121"/>
      <c r="T543" s="121"/>
      <c r="U543" s="121"/>
      <c r="V543" s="121"/>
      <c r="W543" s="121"/>
      <c r="X543" s="121"/>
      <c r="Y543" s="121"/>
      <c r="Z543" s="121"/>
      <c r="AA543" s="121"/>
      <c r="AB543" s="121"/>
      <c r="AC543" s="121"/>
      <c r="AD543" s="121"/>
      <c r="AE543" s="121"/>
      <c r="AF543" s="121"/>
      <c r="AG543" s="121"/>
      <c r="AH543" s="121"/>
      <c r="AI543" s="121"/>
      <c r="AJ543" s="121"/>
      <c r="AK543" s="121"/>
      <c r="AL543" s="121"/>
      <c r="AM543" s="121"/>
      <c r="AN543" s="121"/>
      <c r="AO543" s="121"/>
      <c r="AP543" s="121"/>
      <c r="AQ543" s="121"/>
      <c r="AR543" s="121"/>
    </row>
    <row r="544" spans="2:44" customFormat="1" ht="11.25" x14ac:dyDescent="0.15">
      <c r="B544" s="165"/>
      <c r="C544" s="30">
        <v>5</v>
      </c>
      <c r="D544" s="197"/>
      <c r="E544" s="221"/>
      <c r="F544" s="141"/>
      <c r="G544" s="192"/>
      <c r="H544" s="143"/>
      <c r="I544" s="121"/>
      <c r="J544" s="121"/>
      <c r="K544" s="121"/>
      <c r="L544" s="121"/>
      <c r="M544" s="121"/>
      <c r="N544" s="121"/>
      <c r="O544" s="121"/>
      <c r="P544" s="121"/>
      <c r="Q544" s="121"/>
      <c r="R544" s="121"/>
      <c r="S544" s="121"/>
      <c r="T544" s="121"/>
      <c r="U544" s="121"/>
      <c r="V544" s="121"/>
      <c r="W544" s="121"/>
      <c r="X544" s="121"/>
      <c r="Y544" s="121"/>
      <c r="Z544" s="121"/>
      <c r="AA544" s="121"/>
      <c r="AB544" s="121"/>
      <c r="AC544" s="121"/>
      <c r="AD544" s="121"/>
      <c r="AE544" s="121"/>
      <c r="AF544" s="121"/>
      <c r="AG544" s="121"/>
      <c r="AH544" s="121"/>
      <c r="AI544" s="121"/>
      <c r="AJ544" s="121"/>
      <c r="AK544" s="121"/>
      <c r="AL544" s="121"/>
      <c r="AM544" s="121"/>
      <c r="AN544" s="121"/>
      <c r="AO544" s="121"/>
      <c r="AP544" s="121"/>
      <c r="AQ544" s="121"/>
      <c r="AR544" s="121"/>
    </row>
    <row r="545" spans="1:44" ht="11.25" x14ac:dyDescent="0.15">
      <c r="A545"/>
      <c r="B545" s="165"/>
      <c r="C545" s="30">
        <v>6</v>
      </c>
      <c r="D545" s="197"/>
      <c r="E545" s="221"/>
      <c r="F545" s="141"/>
      <c r="G545" s="192"/>
      <c r="H545" s="143"/>
      <c r="I545" s="121"/>
      <c r="J545" s="121"/>
      <c r="K545" s="121"/>
      <c r="L545" s="121"/>
      <c r="M545" s="121"/>
      <c r="N545" s="121"/>
      <c r="O545" s="121"/>
      <c r="P545" s="121"/>
      <c r="Q545" s="121"/>
      <c r="R545" s="121"/>
      <c r="S545" s="121"/>
      <c r="T545" s="121"/>
      <c r="U545" s="121"/>
      <c r="V545" s="121"/>
      <c r="W545" s="121"/>
      <c r="X545" s="121"/>
      <c r="Y545" s="121"/>
      <c r="Z545" s="121"/>
      <c r="AA545" s="121"/>
      <c r="AB545" s="121"/>
      <c r="AC545" s="121"/>
      <c r="AD545" s="121"/>
      <c r="AE545" s="121"/>
      <c r="AF545" s="121"/>
      <c r="AG545" s="121"/>
      <c r="AH545" s="121"/>
      <c r="AI545" s="121"/>
      <c r="AJ545" s="121"/>
      <c r="AK545" s="121"/>
      <c r="AL545" s="121"/>
      <c r="AM545" s="121"/>
      <c r="AN545" s="121"/>
      <c r="AO545" s="121"/>
      <c r="AP545" s="121"/>
      <c r="AQ545" s="121"/>
      <c r="AR545" s="121"/>
    </row>
    <row r="546" spans="1:44" thickBot="1" x14ac:dyDescent="0.2">
      <c r="A546"/>
      <c r="B546" s="165"/>
      <c r="C546" s="33">
        <v>7</v>
      </c>
      <c r="D546" s="197"/>
      <c r="E546" s="221"/>
      <c r="F546" s="141"/>
      <c r="G546" s="192"/>
      <c r="H546" s="144"/>
      <c r="I546" s="122"/>
      <c r="J546" s="122"/>
      <c r="K546" s="122"/>
      <c r="L546" s="122"/>
      <c r="M546" s="122"/>
      <c r="N546" s="122"/>
      <c r="O546" s="122"/>
      <c r="P546" s="122"/>
      <c r="Q546" s="122"/>
      <c r="R546" s="122"/>
      <c r="S546" s="122"/>
      <c r="T546" s="122"/>
      <c r="U546" s="122"/>
      <c r="V546" s="122"/>
      <c r="W546" s="122"/>
      <c r="X546" s="122"/>
      <c r="Y546" s="122"/>
      <c r="Z546" s="122"/>
      <c r="AA546" s="122"/>
      <c r="AB546" s="122"/>
      <c r="AC546" s="122"/>
      <c r="AD546" s="122"/>
      <c r="AE546" s="122"/>
      <c r="AF546" s="122"/>
      <c r="AG546" s="122"/>
      <c r="AH546" s="122"/>
      <c r="AI546" s="122"/>
      <c r="AJ546" s="122"/>
      <c r="AK546" s="122"/>
      <c r="AL546" s="122"/>
      <c r="AM546" s="122"/>
      <c r="AN546" s="122"/>
      <c r="AO546" s="122"/>
      <c r="AP546" s="122"/>
      <c r="AQ546" s="122"/>
      <c r="AR546" s="122"/>
    </row>
    <row r="547" spans="1:44" ht="11.25" x14ac:dyDescent="0.15">
      <c r="A547"/>
      <c r="B547" s="164" t="s">
        <v>289</v>
      </c>
      <c r="C547" s="29">
        <v>0</v>
      </c>
      <c r="D547" s="197"/>
      <c r="E547" s="221"/>
      <c r="F547" s="141"/>
      <c r="G547" s="192"/>
      <c r="H547" s="142" t="s">
        <v>290</v>
      </c>
      <c r="I547" s="120"/>
      <c r="J547" s="120"/>
      <c r="K547" s="120"/>
      <c r="L547" s="120"/>
      <c r="M547" s="120"/>
      <c r="N547" s="120"/>
      <c r="O547" s="120"/>
      <c r="P547" s="120"/>
      <c r="Q547" s="120"/>
      <c r="R547" s="120"/>
      <c r="S547" s="120"/>
      <c r="T547" s="120"/>
      <c r="U547" s="120"/>
      <c r="V547" s="120"/>
      <c r="W547" s="120"/>
      <c r="X547" s="120"/>
      <c r="Y547" s="120"/>
      <c r="Z547" s="120"/>
      <c r="AA547" s="120"/>
      <c r="AB547" s="120"/>
      <c r="AC547" s="120"/>
      <c r="AD547" s="120"/>
      <c r="AE547" s="120"/>
      <c r="AF547" s="120"/>
      <c r="AG547" s="120"/>
      <c r="AH547" s="120"/>
      <c r="AI547" s="120"/>
      <c r="AJ547" s="120"/>
      <c r="AK547" s="120"/>
      <c r="AL547" s="120"/>
      <c r="AM547" s="120"/>
      <c r="AN547" s="120"/>
      <c r="AO547" s="120"/>
      <c r="AP547" s="120"/>
      <c r="AQ547" s="120"/>
      <c r="AR547" s="120"/>
    </row>
    <row r="548" spans="1:44" ht="11.25" x14ac:dyDescent="0.15">
      <c r="A548"/>
      <c r="B548" s="165"/>
      <c r="C548" s="30">
        <v>1</v>
      </c>
      <c r="D548" s="197"/>
      <c r="E548" s="221"/>
      <c r="F548" s="141"/>
      <c r="G548" s="192"/>
      <c r="H548" s="143"/>
      <c r="I548" s="121"/>
      <c r="J548" s="121"/>
      <c r="K548" s="121"/>
      <c r="L548" s="121"/>
      <c r="M548" s="121"/>
      <c r="N548" s="121"/>
      <c r="O548" s="121"/>
      <c r="P548" s="121"/>
      <c r="Q548" s="121"/>
      <c r="R548" s="121"/>
      <c r="S548" s="121"/>
      <c r="T548" s="121"/>
      <c r="U548" s="121"/>
      <c r="V548" s="121"/>
      <c r="W548" s="121"/>
      <c r="X548" s="121"/>
      <c r="Y548" s="121"/>
      <c r="Z548" s="121"/>
      <c r="AA548" s="121"/>
      <c r="AB548" s="121"/>
      <c r="AC548" s="121"/>
      <c r="AD548" s="121"/>
      <c r="AE548" s="121"/>
      <c r="AF548" s="121"/>
      <c r="AG548" s="121"/>
      <c r="AH548" s="121"/>
      <c r="AI548" s="121"/>
      <c r="AJ548" s="121"/>
      <c r="AK548" s="121"/>
      <c r="AL548" s="121"/>
      <c r="AM548" s="121"/>
      <c r="AN548" s="121"/>
      <c r="AO548" s="121"/>
      <c r="AP548" s="121"/>
      <c r="AQ548" s="121"/>
      <c r="AR548" s="121"/>
    </row>
    <row r="549" spans="1:44" ht="11.25" x14ac:dyDescent="0.15">
      <c r="A549"/>
      <c r="B549" s="165"/>
      <c r="C549" s="30">
        <v>2</v>
      </c>
      <c r="D549" s="197"/>
      <c r="E549" s="241"/>
      <c r="F549" s="141"/>
      <c r="G549" s="192"/>
      <c r="H549" s="143"/>
      <c r="I549" s="121"/>
      <c r="J549" s="121"/>
      <c r="K549" s="121"/>
      <c r="L549" s="121"/>
      <c r="M549" s="121"/>
      <c r="N549" s="121"/>
      <c r="O549" s="121"/>
      <c r="P549" s="121"/>
      <c r="Q549" s="121"/>
      <c r="R549" s="121"/>
      <c r="S549" s="121"/>
      <c r="T549" s="121"/>
      <c r="U549" s="121"/>
      <c r="V549" s="121"/>
      <c r="W549" s="121"/>
      <c r="X549" s="121"/>
      <c r="Y549" s="121"/>
      <c r="Z549" s="121"/>
      <c r="AA549" s="121"/>
      <c r="AB549" s="121"/>
      <c r="AC549" s="121"/>
      <c r="AD549" s="121"/>
      <c r="AE549" s="121"/>
      <c r="AF549" s="121"/>
      <c r="AG549" s="121"/>
      <c r="AH549" s="121"/>
      <c r="AI549" s="121"/>
      <c r="AJ549" s="121"/>
      <c r="AK549" s="121"/>
      <c r="AL549" s="121"/>
      <c r="AM549" s="121"/>
      <c r="AN549" s="121"/>
      <c r="AO549" s="121"/>
      <c r="AP549" s="121"/>
      <c r="AQ549" s="121"/>
      <c r="AR549" s="121"/>
    </row>
    <row r="550" spans="1:44" ht="11.25" x14ac:dyDescent="0.15">
      <c r="A550"/>
      <c r="B550" s="165"/>
      <c r="C550" s="30">
        <v>3</v>
      </c>
      <c r="D550" s="198"/>
      <c r="E550" s="103" t="s">
        <v>134</v>
      </c>
      <c r="F550" s="141"/>
      <c r="G550" s="203"/>
      <c r="H550" s="143"/>
      <c r="I550" s="121"/>
      <c r="J550" s="121"/>
      <c r="K550" s="121"/>
      <c r="L550" s="121"/>
      <c r="M550" s="121"/>
      <c r="N550" s="121"/>
      <c r="O550" s="121"/>
      <c r="P550" s="121"/>
      <c r="Q550" s="121"/>
      <c r="R550" s="121"/>
      <c r="S550" s="121"/>
      <c r="T550" s="121"/>
      <c r="U550" s="121"/>
      <c r="V550" s="121"/>
      <c r="W550" s="121"/>
      <c r="X550" s="121"/>
      <c r="Y550" s="121"/>
      <c r="Z550" s="121"/>
      <c r="AA550" s="121"/>
      <c r="AB550" s="121"/>
      <c r="AC550" s="121"/>
      <c r="AD550" s="121"/>
      <c r="AE550" s="121"/>
      <c r="AF550" s="121"/>
      <c r="AG550" s="121"/>
      <c r="AH550" s="121"/>
      <c r="AI550" s="121"/>
      <c r="AJ550" s="121"/>
      <c r="AK550" s="121"/>
      <c r="AL550" s="121"/>
      <c r="AM550" s="121"/>
      <c r="AN550" s="121"/>
      <c r="AO550" s="121"/>
      <c r="AP550" s="121"/>
      <c r="AQ550" s="121"/>
      <c r="AR550" s="121"/>
    </row>
    <row r="551" spans="1:44" ht="11.25" x14ac:dyDescent="0.15">
      <c r="A551"/>
      <c r="B551" s="165"/>
      <c r="C551" s="30">
        <v>4</v>
      </c>
      <c r="D551" s="92"/>
      <c r="E551" s="84" t="s">
        <v>205</v>
      </c>
      <c r="F551" s="141"/>
      <c r="G551" s="90" t="s">
        <v>122</v>
      </c>
      <c r="H551" s="143"/>
      <c r="I551" s="121"/>
      <c r="J551" s="121"/>
      <c r="K551" s="121"/>
      <c r="L551" s="121"/>
      <c r="M551" s="121"/>
      <c r="N551" s="121"/>
      <c r="O551" s="121"/>
      <c r="P551" s="121"/>
      <c r="Q551" s="121"/>
      <c r="R551" s="121"/>
      <c r="S551" s="121"/>
      <c r="T551" s="121"/>
      <c r="U551" s="121"/>
      <c r="V551" s="121"/>
      <c r="W551" s="121"/>
      <c r="X551" s="121"/>
      <c r="Y551" s="121"/>
      <c r="Z551" s="121"/>
      <c r="AA551" s="121"/>
      <c r="AB551" s="121"/>
      <c r="AC551" s="121"/>
      <c r="AD551" s="121"/>
      <c r="AE551" s="121"/>
      <c r="AF551" s="121"/>
      <c r="AG551" s="121"/>
      <c r="AH551" s="121"/>
      <c r="AI551" s="121"/>
      <c r="AJ551" s="121"/>
      <c r="AK551" s="121"/>
      <c r="AL551" s="121"/>
      <c r="AM551" s="121"/>
      <c r="AN551" s="121"/>
      <c r="AO551" s="121"/>
      <c r="AP551" s="121"/>
      <c r="AQ551" s="121"/>
      <c r="AR551" s="121"/>
    </row>
    <row r="552" spans="1:44" ht="11.25" x14ac:dyDescent="0.15">
      <c r="A552"/>
      <c r="B552" s="165"/>
      <c r="C552" s="30">
        <v>5</v>
      </c>
      <c r="D552" s="92"/>
      <c r="E552" s="84" t="s">
        <v>205</v>
      </c>
      <c r="F552" s="141"/>
      <c r="G552" s="90" t="s">
        <v>122</v>
      </c>
      <c r="H552" s="143"/>
      <c r="I552" s="121"/>
      <c r="J552" s="121"/>
      <c r="K552" s="121"/>
      <c r="L552" s="121"/>
      <c r="M552" s="121"/>
      <c r="N552" s="121"/>
      <c r="O552" s="121"/>
      <c r="P552" s="121"/>
      <c r="Q552" s="121"/>
      <c r="R552" s="121"/>
      <c r="S552" s="121"/>
      <c r="T552" s="121"/>
      <c r="U552" s="121"/>
      <c r="V552" s="121"/>
      <c r="W552" s="121"/>
      <c r="X552" s="121"/>
      <c r="Y552" s="121"/>
      <c r="Z552" s="121"/>
      <c r="AA552" s="121"/>
      <c r="AB552" s="121"/>
      <c r="AC552" s="121"/>
      <c r="AD552" s="121"/>
      <c r="AE552" s="121"/>
      <c r="AF552" s="121"/>
      <c r="AG552" s="121"/>
      <c r="AH552" s="121"/>
      <c r="AI552" s="121"/>
      <c r="AJ552" s="121"/>
      <c r="AK552" s="121"/>
      <c r="AL552" s="121"/>
      <c r="AM552" s="121"/>
      <c r="AN552" s="121"/>
      <c r="AO552" s="121"/>
      <c r="AP552" s="121"/>
      <c r="AQ552" s="121"/>
      <c r="AR552" s="121"/>
    </row>
    <row r="553" spans="1:44" ht="11.25" x14ac:dyDescent="0.15">
      <c r="A553"/>
      <c r="B553" s="165"/>
      <c r="C553" s="30">
        <v>6</v>
      </c>
      <c r="D553" s="92"/>
      <c r="E553" s="84" t="s">
        <v>291</v>
      </c>
      <c r="F553" s="141"/>
      <c r="G553" s="90" t="s">
        <v>121</v>
      </c>
      <c r="H553" s="143"/>
      <c r="I553" s="121"/>
      <c r="J553" s="121"/>
      <c r="K553" s="121"/>
      <c r="L553" s="121"/>
      <c r="M553" s="121"/>
      <c r="N553" s="121"/>
      <c r="O553" s="121"/>
      <c r="P553" s="121"/>
      <c r="Q553" s="121"/>
      <c r="R553" s="121"/>
      <c r="S553" s="121"/>
      <c r="T553" s="121"/>
      <c r="U553" s="121"/>
      <c r="V553" s="121"/>
      <c r="W553" s="121"/>
      <c r="X553" s="121"/>
      <c r="Y553" s="121"/>
      <c r="Z553" s="121"/>
      <c r="AA553" s="121"/>
      <c r="AB553" s="121"/>
      <c r="AC553" s="121"/>
      <c r="AD553" s="121"/>
      <c r="AE553" s="121"/>
      <c r="AF553" s="121"/>
      <c r="AG553" s="121"/>
      <c r="AH553" s="121"/>
      <c r="AI553" s="121"/>
      <c r="AJ553" s="121"/>
      <c r="AK553" s="121"/>
      <c r="AL553" s="121"/>
      <c r="AM553" s="121"/>
      <c r="AN553" s="121"/>
      <c r="AO553" s="121"/>
      <c r="AP553" s="121"/>
      <c r="AQ553" s="121"/>
      <c r="AR553" s="121"/>
    </row>
    <row r="554" spans="1:44" thickBot="1" x14ac:dyDescent="0.2">
      <c r="A554"/>
      <c r="B554" s="166"/>
      <c r="C554" s="31">
        <v>7</v>
      </c>
      <c r="D554" s="73"/>
      <c r="E554" s="56" t="s">
        <v>205</v>
      </c>
      <c r="F554" s="239"/>
      <c r="G554" s="91" t="s">
        <v>122</v>
      </c>
      <c r="H554" s="144"/>
      <c r="I554" s="122"/>
      <c r="J554" s="122"/>
      <c r="K554" s="122"/>
      <c r="L554" s="122"/>
      <c r="M554" s="122"/>
      <c r="N554" s="122"/>
      <c r="O554" s="122"/>
      <c r="P554" s="122"/>
      <c r="Q554" s="122"/>
      <c r="R554" s="122"/>
      <c r="S554" s="122"/>
      <c r="T554" s="122"/>
      <c r="U554" s="122"/>
      <c r="V554" s="122"/>
      <c r="W554" s="122"/>
      <c r="X554" s="122"/>
      <c r="Y554" s="122"/>
      <c r="Z554" s="122"/>
      <c r="AA554" s="122"/>
      <c r="AB554" s="122"/>
      <c r="AC554" s="122"/>
      <c r="AD554" s="122"/>
      <c r="AE554" s="122"/>
      <c r="AF554" s="122"/>
      <c r="AG554" s="122"/>
      <c r="AH554" s="122"/>
      <c r="AI554" s="122"/>
      <c r="AJ554" s="122"/>
      <c r="AK554" s="122"/>
      <c r="AL554" s="122"/>
      <c r="AM554" s="122"/>
      <c r="AN554" s="122"/>
      <c r="AO554" s="122"/>
      <c r="AP554" s="122"/>
      <c r="AQ554" s="122"/>
      <c r="AR554" s="122"/>
    </row>
    <row r="555" spans="1:44" ht="23.25" thickBot="1" x14ac:dyDescent="0.2">
      <c r="B555" s="206" t="s">
        <v>292</v>
      </c>
      <c r="C555" s="62" t="s">
        <v>191</v>
      </c>
      <c r="D555" s="83" t="s">
        <v>293</v>
      </c>
      <c r="E555" s="82" t="s">
        <v>294</v>
      </c>
      <c r="F555" s="97" t="s">
        <v>295</v>
      </c>
      <c r="G555" s="99" t="s">
        <v>67</v>
      </c>
      <c r="H555" s="211" t="s">
        <v>68</v>
      </c>
      <c r="I555" s="120" t="s">
        <v>75</v>
      </c>
      <c r="J555" s="120" t="s">
        <v>75</v>
      </c>
      <c r="K555" s="120" t="s">
        <v>75</v>
      </c>
      <c r="L555" s="120" t="s">
        <v>75</v>
      </c>
      <c r="M555" s="120" t="s">
        <v>75</v>
      </c>
      <c r="N555" s="120" t="s">
        <v>75</v>
      </c>
      <c r="O555" s="120" t="s">
        <v>75</v>
      </c>
      <c r="P555" s="120" t="s">
        <v>75</v>
      </c>
      <c r="Q555" s="120" t="s">
        <v>75</v>
      </c>
      <c r="R555" s="120" t="s">
        <v>75</v>
      </c>
      <c r="S555" s="120" t="s">
        <v>75</v>
      </c>
      <c r="T555" s="120" t="s">
        <v>75</v>
      </c>
      <c r="U555" s="120" t="s">
        <v>75</v>
      </c>
      <c r="V555" s="120" t="s">
        <v>75</v>
      </c>
      <c r="W555" s="120" t="s">
        <v>75</v>
      </c>
      <c r="X555" s="120" t="s">
        <v>75</v>
      </c>
      <c r="Y555" s="120" t="s">
        <v>75</v>
      </c>
      <c r="Z555" s="120" t="s">
        <v>75</v>
      </c>
      <c r="AA555" s="120" t="s">
        <v>75</v>
      </c>
      <c r="AB555" s="120" t="s">
        <v>75</v>
      </c>
      <c r="AC555" s="120" t="s">
        <v>75</v>
      </c>
      <c r="AD555" s="120" t="s">
        <v>75</v>
      </c>
      <c r="AE555" s="120" t="s">
        <v>75</v>
      </c>
      <c r="AF555" s="120" t="s">
        <v>75</v>
      </c>
      <c r="AG555" s="120" t="s">
        <v>75</v>
      </c>
      <c r="AH555" s="120" t="s">
        <v>75</v>
      </c>
      <c r="AI555" s="120" t="s">
        <v>75</v>
      </c>
      <c r="AJ555" s="120" t="s">
        <v>75</v>
      </c>
      <c r="AK555" s="120" t="s">
        <v>75</v>
      </c>
      <c r="AL555" s="120" t="s">
        <v>75</v>
      </c>
      <c r="AM555" s="120" t="s">
        <v>75</v>
      </c>
      <c r="AN555" s="120" t="s">
        <v>75</v>
      </c>
      <c r="AO555" s="120" t="s">
        <v>75</v>
      </c>
      <c r="AP555" s="120" t="s">
        <v>75</v>
      </c>
      <c r="AQ555" s="120" t="s">
        <v>75</v>
      </c>
      <c r="AR555" s="120" t="s">
        <v>75</v>
      </c>
    </row>
    <row r="556" spans="1:44" ht="12.75" thickBot="1" x14ac:dyDescent="0.2">
      <c r="B556" s="207"/>
      <c r="C556" s="63" t="s">
        <v>195</v>
      </c>
      <c r="D556" s="95"/>
      <c r="E556" s="81" t="s">
        <v>205</v>
      </c>
      <c r="F556" s="98"/>
      <c r="G556" s="100" t="s">
        <v>71</v>
      </c>
      <c r="H556" s="211"/>
      <c r="I556" s="121"/>
      <c r="J556" s="121"/>
      <c r="K556" s="121"/>
      <c r="L556" s="121"/>
      <c r="M556" s="121"/>
      <c r="N556" s="121"/>
      <c r="O556" s="121"/>
      <c r="P556" s="121"/>
      <c r="Q556" s="121"/>
      <c r="R556" s="121"/>
      <c r="S556" s="121"/>
      <c r="T556" s="121"/>
      <c r="U556" s="121"/>
      <c r="V556" s="121"/>
      <c r="W556" s="121"/>
      <c r="X556" s="121"/>
      <c r="Y556" s="121"/>
      <c r="Z556" s="121"/>
      <c r="AA556" s="121"/>
      <c r="AB556" s="121"/>
      <c r="AC556" s="121"/>
      <c r="AD556" s="121"/>
      <c r="AE556" s="121"/>
      <c r="AF556" s="121"/>
      <c r="AG556" s="121"/>
      <c r="AH556" s="121"/>
      <c r="AI556" s="121"/>
      <c r="AJ556" s="121"/>
      <c r="AK556" s="121"/>
      <c r="AL556" s="121"/>
      <c r="AM556" s="121"/>
      <c r="AN556" s="121"/>
      <c r="AO556" s="121"/>
      <c r="AP556" s="121"/>
      <c r="AQ556" s="121"/>
      <c r="AR556" s="121"/>
    </row>
    <row r="557" spans="1:44" ht="12.75" customHeight="1" thickBot="1" x14ac:dyDescent="0.2">
      <c r="B557" s="207"/>
      <c r="C557" s="63" t="s">
        <v>197</v>
      </c>
      <c r="D557" s="95"/>
      <c r="E557" s="81" t="s">
        <v>205</v>
      </c>
      <c r="F557" s="98"/>
      <c r="G557" s="100" t="s">
        <v>71</v>
      </c>
      <c r="H557" s="211"/>
      <c r="I557" s="121"/>
      <c r="J557" s="121"/>
      <c r="K557" s="121"/>
      <c r="L557" s="121"/>
      <c r="M557" s="121"/>
      <c r="N557" s="121"/>
      <c r="O557" s="121"/>
      <c r="P557" s="121"/>
      <c r="Q557" s="121"/>
      <c r="R557" s="121"/>
      <c r="S557" s="121"/>
      <c r="T557" s="121"/>
      <c r="U557" s="121"/>
      <c r="V557" s="121"/>
      <c r="W557" s="121"/>
      <c r="X557" s="121"/>
      <c r="Y557" s="121"/>
      <c r="Z557" s="121"/>
      <c r="AA557" s="121"/>
      <c r="AB557" s="121"/>
      <c r="AC557" s="121"/>
      <c r="AD557" s="121"/>
      <c r="AE557" s="121"/>
      <c r="AF557" s="121"/>
      <c r="AG557" s="121"/>
      <c r="AH557" s="121"/>
      <c r="AI557" s="121"/>
      <c r="AJ557" s="121"/>
      <c r="AK557" s="121"/>
      <c r="AL557" s="121"/>
      <c r="AM557" s="121"/>
      <c r="AN557" s="121"/>
      <c r="AO557" s="121"/>
      <c r="AP557" s="121"/>
      <c r="AQ557" s="121"/>
      <c r="AR557" s="121"/>
    </row>
    <row r="558" spans="1:44" ht="12.75" thickBot="1" x14ac:dyDescent="0.2">
      <c r="B558" s="207"/>
      <c r="C558" s="63" t="s">
        <v>198</v>
      </c>
      <c r="D558" s="95"/>
      <c r="E558" s="81" t="s">
        <v>205</v>
      </c>
      <c r="F558" s="98"/>
      <c r="G558" s="100" t="s">
        <v>71</v>
      </c>
      <c r="H558" s="211"/>
      <c r="I558" s="121"/>
      <c r="J558" s="121"/>
      <c r="K558" s="121"/>
      <c r="L558" s="121"/>
      <c r="M558" s="121"/>
      <c r="N558" s="121"/>
      <c r="O558" s="121"/>
      <c r="P558" s="121"/>
      <c r="Q558" s="121"/>
      <c r="R558" s="121"/>
      <c r="S558" s="121"/>
      <c r="T558" s="121"/>
      <c r="U558" s="121"/>
      <c r="V558" s="121"/>
      <c r="W558" s="121"/>
      <c r="X558" s="121"/>
      <c r="Y558" s="121"/>
      <c r="Z558" s="121"/>
      <c r="AA558" s="121"/>
      <c r="AB558" s="121"/>
      <c r="AC558" s="121"/>
      <c r="AD558" s="121"/>
      <c r="AE558" s="121"/>
      <c r="AF558" s="121"/>
      <c r="AG558" s="121"/>
      <c r="AH558" s="121"/>
      <c r="AI558" s="121"/>
      <c r="AJ558" s="121"/>
      <c r="AK558" s="121"/>
      <c r="AL558" s="121"/>
      <c r="AM558" s="121"/>
      <c r="AN558" s="121"/>
      <c r="AO558" s="121"/>
      <c r="AP558" s="121"/>
      <c r="AQ558" s="121"/>
      <c r="AR558" s="121"/>
    </row>
    <row r="559" spans="1:44" ht="12.75" thickBot="1" x14ac:dyDescent="0.2">
      <c r="B559" s="207"/>
      <c r="C559" s="63" t="s">
        <v>199</v>
      </c>
      <c r="D559" s="95"/>
      <c r="E559" s="81" t="s">
        <v>205</v>
      </c>
      <c r="F559" s="98"/>
      <c r="G559" s="100" t="s">
        <v>71</v>
      </c>
      <c r="H559" s="211"/>
      <c r="I559" s="121"/>
      <c r="J559" s="121"/>
      <c r="K559" s="121"/>
      <c r="L559" s="121"/>
      <c r="M559" s="121"/>
      <c r="N559" s="121"/>
      <c r="O559" s="121"/>
      <c r="P559" s="121"/>
      <c r="Q559" s="121"/>
      <c r="R559" s="121"/>
      <c r="S559" s="121"/>
      <c r="T559" s="121"/>
      <c r="U559" s="121"/>
      <c r="V559" s="121"/>
      <c r="W559" s="121"/>
      <c r="X559" s="121"/>
      <c r="Y559" s="121"/>
      <c r="Z559" s="121"/>
      <c r="AA559" s="121"/>
      <c r="AB559" s="121"/>
      <c r="AC559" s="121"/>
      <c r="AD559" s="121"/>
      <c r="AE559" s="121"/>
      <c r="AF559" s="121"/>
      <c r="AG559" s="121"/>
      <c r="AH559" s="121"/>
      <c r="AI559" s="121"/>
      <c r="AJ559" s="121"/>
      <c r="AK559" s="121"/>
      <c r="AL559" s="121"/>
      <c r="AM559" s="121"/>
      <c r="AN559" s="121"/>
      <c r="AO559" s="121"/>
      <c r="AP559" s="121"/>
      <c r="AQ559" s="121"/>
      <c r="AR559" s="121"/>
    </row>
    <row r="560" spans="1:44" ht="12.75" thickBot="1" x14ac:dyDescent="0.2">
      <c r="B560" s="207"/>
      <c r="C560" s="63" t="s">
        <v>200</v>
      </c>
      <c r="D560" s="95"/>
      <c r="E560" s="81" t="s">
        <v>205</v>
      </c>
      <c r="F560" s="98"/>
      <c r="G560" s="100" t="s">
        <v>71</v>
      </c>
      <c r="H560" s="211"/>
      <c r="I560" s="121"/>
      <c r="J560" s="121"/>
      <c r="K560" s="121"/>
      <c r="L560" s="121"/>
      <c r="M560" s="121"/>
      <c r="N560" s="121"/>
      <c r="O560" s="121"/>
      <c r="P560" s="121"/>
      <c r="Q560" s="121"/>
      <c r="R560" s="121"/>
      <c r="S560" s="121"/>
      <c r="T560" s="121"/>
      <c r="U560" s="121"/>
      <c r="V560" s="121"/>
      <c r="W560" s="121"/>
      <c r="X560" s="121"/>
      <c r="Y560" s="121"/>
      <c r="Z560" s="121"/>
      <c r="AA560" s="121"/>
      <c r="AB560" s="121"/>
      <c r="AC560" s="121"/>
      <c r="AD560" s="121"/>
      <c r="AE560" s="121"/>
      <c r="AF560" s="121"/>
      <c r="AG560" s="121"/>
      <c r="AH560" s="121"/>
      <c r="AI560" s="121"/>
      <c r="AJ560" s="121"/>
      <c r="AK560" s="121"/>
      <c r="AL560" s="121"/>
      <c r="AM560" s="121"/>
      <c r="AN560" s="121"/>
      <c r="AO560" s="121"/>
      <c r="AP560" s="121"/>
      <c r="AQ560" s="121"/>
      <c r="AR560" s="121"/>
    </row>
    <row r="561" spans="1:44" ht="12.75" thickBot="1" x14ac:dyDescent="0.2">
      <c r="B561" s="207"/>
      <c r="C561" s="63" t="s">
        <v>201</v>
      </c>
      <c r="D561" s="95"/>
      <c r="E561" s="81" t="s">
        <v>205</v>
      </c>
      <c r="F561" s="98"/>
      <c r="G561" s="100" t="s">
        <v>71</v>
      </c>
      <c r="H561" s="211"/>
      <c r="I561" s="121"/>
      <c r="J561" s="121"/>
      <c r="K561" s="121"/>
      <c r="L561" s="121"/>
      <c r="M561" s="121"/>
      <c r="N561" s="121"/>
      <c r="O561" s="121"/>
      <c r="P561" s="121"/>
      <c r="Q561" s="121"/>
      <c r="R561" s="121"/>
      <c r="S561" s="121"/>
      <c r="T561" s="121"/>
      <c r="U561" s="121"/>
      <c r="V561" s="121"/>
      <c r="W561" s="121"/>
      <c r="X561" s="121"/>
      <c r="Y561" s="121"/>
      <c r="Z561" s="121"/>
      <c r="AA561" s="121"/>
      <c r="AB561" s="121"/>
      <c r="AC561" s="121"/>
      <c r="AD561" s="121"/>
      <c r="AE561" s="121"/>
      <c r="AF561" s="121"/>
      <c r="AG561" s="121"/>
      <c r="AH561" s="121"/>
      <c r="AI561" s="121"/>
      <c r="AJ561" s="121"/>
      <c r="AK561" s="121"/>
      <c r="AL561" s="121"/>
      <c r="AM561" s="121"/>
      <c r="AN561" s="121"/>
      <c r="AO561" s="121"/>
      <c r="AP561" s="121"/>
      <c r="AQ561" s="121"/>
      <c r="AR561" s="121"/>
    </row>
    <row r="562" spans="1:44" ht="12.75" thickBot="1" x14ac:dyDescent="0.2">
      <c r="B562" s="208"/>
      <c r="C562" s="64" t="s">
        <v>202</v>
      </c>
      <c r="D562" s="71"/>
      <c r="E562" s="80" t="s">
        <v>205</v>
      </c>
      <c r="F562" s="66"/>
      <c r="G562" s="67" t="s">
        <v>71</v>
      </c>
      <c r="H562" s="211"/>
      <c r="I562" s="122"/>
      <c r="J562" s="122"/>
      <c r="K562" s="122"/>
      <c r="L562" s="122"/>
      <c r="M562" s="122"/>
      <c r="N562" s="122"/>
      <c r="O562" s="122"/>
      <c r="P562" s="122"/>
      <c r="Q562" s="122"/>
      <c r="R562" s="122"/>
      <c r="S562" s="122"/>
      <c r="T562" s="122"/>
      <c r="U562" s="122"/>
      <c r="V562" s="122"/>
      <c r="W562" s="122"/>
      <c r="X562" s="122"/>
      <c r="Y562" s="122"/>
      <c r="Z562" s="122"/>
      <c r="AA562" s="122"/>
      <c r="AB562" s="122"/>
      <c r="AC562" s="122"/>
      <c r="AD562" s="122"/>
      <c r="AE562" s="122"/>
      <c r="AF562" s="122"/>
      <c r="AG562" s="122"/>
      <c r="AH562" s="122"/>
      <c r="AI562" s="122"/>
      <c r="AJ562" s="122"/>
      <c r="AK562" s="122"/>
      <c r="AL562" s="122"/>
      <c r="AM562" s="122"/>
      <c r="AN562" s="122"/>
      <c r="AO562" s="122"/>
      <c r="AP562" s="122"/>
      <c r="AQ562" s="122"/>
      <c r="AR562" s="122"/>
    </row>
    <row r="563" spans="1:44" ht="11.25" customHeight="1" thickBot="1" x14ac:dyDescent="0.2">
      <c r="A563"/>
      <c r="B563" s="37" t="s">
        <v>296</v>
      </c>
      <c r="C563" s="38" t="s">
        <v>297</v>
      </c>
      <c r="D563" s="61" t="s">
        <v>69</v>
      </c>
      <c r="E563" s="79" t="s">
        <v>298</v>
      </c>
      <c r="F563" s="39" t="s">
        <v>82</v>
      </c>
      <c r="G563" s="39" t="s">
        <v>299</v>
      </c>
      <c r="H563" s="40" t="s">
        <v>299</v>
      </c>
      <c r="I563" s="34" t="s">
        <v>300</v>
      </c>
      <c r="J563" s="34" t="s">
        <v>300</v>
      </c>
      <c r="K563" s="34" t="s">
        <v>300</v>
      </c>
      <c r="L563" s="34" t="s">
        <v>300</v>
      </c>
      <c r="M563" s="34" t="s">
        <v>300</v>
      </c>
      <c r="N563" s="34" t="s">
        <v>300</v>
      </c>
      <c r="O563" s="34" t="s">
        <v>300</v>
      </c>
      <c r="P563" s="34" t="s">
        <v>300</v>
      </c>
      <c r="Q563" s="34" t="s">
        <v>300</v>
      </c>
      <c r="R563" s="34" t="s">
        <v>300</v>
      </c>
      <c r="S563" s="34" t="s">
        <v>300</v>
      </c>
      <c r="T563" s="34" t="s">
        <v>300</v>
      </c>
      <c r="U563" s="34" t="s">
        <v>300</v>
      </c>
      <c r="V563" s="34" t="s">
        <v>300</v>
      </c>
      <c r="W563" s="34" t="s">
        <v>300</v>
      </c>
      <c r="X563" s="34" t="s">
        <v>300</v>
      </c>
      <c r="Y563" s="34" t="s">
        <v>300</v>
      </c>
      <c r="Z563" s="34" t="s">
        <v>300</v>
      </c>
      <c r="AA563" s="34" t="s">
        <v>300</v>
      </c>
      <c r="AB563" s="34" t="s">
        <v>300</v>
      </c>
      <c r="AC563" s="34" t="s">
        <v>300</v>
      </c>
      <c r="AD563" s="34" t="s">
        <v>300</v>
      </c>
      <c r="AE563" s="34" t="s">
        <v>300</v>
      </c>
      <c r="AF563" s="34" t="s">
        <v>300</v>
      </c>
      <c r="AG563" s="34" t="s">
        <v>300</v>
      </c>
      <c r="AH563" s="34" t="s">
        <v>300</v>
      </c>
      <c r="AI563" s="34" t="s">
        <v>300</v>
      </c>
      <c r="AJ563" s="34" t="s">
        <v>300</v>
      </c>
      <c r="AK563" s="34" t="s">
        <v>300</v>
      </c>
      <c r="AL563" s="34" t="s">
        <v>300</v>
      </c>
      <c r="AM563" s="34" t="s">
        <v>300</v>
      </c>
      <c r="AN563" s="34" t="s">
        <v>300</v>
      </c>
      <c r="AO563" s="34" t="s">
        <v>300</v>
      </c>
      <c r="AP563" s="34" t="s">
        <v>300</v>
      </c>
      <c r="AQ563" s="34" t="s">
        <v>300</v>
      </c>
      <c r="AR563" s="34" t="s">
        <v>300</v>
      </c>
    </row>
    <row r="564" spans="1:44" ht="11.25" customHeight="1" x14ac:dyDescent="0.15">
      <c r="A564"/>
      <c r="B564" s="164" t="s">
        <v>301</v>
      </c>
      <c r="C564" s="29">
        <v>0</v>
      </c>
      <c r="D564" s="185" t="s">
        <v>302</v>
      </c>
      <c r="E564" s="236" t="s">
        <v>303</v>
      </c>
      <c r="F564" s="191" t="s">
        <v>96</v>
      </c>
      <c r="G564" s="191" t="s">
        <v>304</v>
      </c>
      <c r="H564" s="142" t="s">
        <v>304</v>
      </c>
      <c r="I564" s="120" t="s">
        <v>305</v>
      </c>
      <c r="J564" s="120" t="s">
        <v>305</v>
      </c>
      <c r="K564" s="120" t="s">
        <v>305</v>
      </c>
      <c r="L564" s="120" t="s">
        <v>305</v>
      </c>
      <c r="M564" s="120" t="s">
        <v>305</v>
      </c>
      <c r="N564" s="120" t="s">
        <v>305</v>
      </c>
      <c r="O564" s="120" t="s">
        <v>305</v>
      </c>
      <c r="P564" s="120" t="s">
        <v>305</v>
      </c>
      <c r="Q564" s="120" t="s">
        <v>305</v>
      </c>
      <c r="R564" s="120" t="s">
        <v>305</v>
      </c>
      <c r="S564" s="120" t="s">
        <v>305</v>
      </c>
      <c r="T564" s="120" t="s">
        <v>305</v>
      </c>
      <c r="U564" s="120" t="s">
        <v>305</v>
      </c>
      <c r="V564" s="120" t="s">
        <v>305</v>
      </c>
      <c r="W564" s="120" t="s">
        <v>305</v>
      </c>
      <c r="X564" s="120" t="s">
        <v>305</v>
      </c>
      <c r="Y564" s="120" t="s">
        <v>305</v>
      </c>
      <c r="Z564" s="120" t="s">
        <v>305</v>
      </c>
      <c r="AA564" s="120" t="s">
        <v>305</v>
      </c>
      <c r="AB564" s="120" t="s">
        <v>305</v>
      </c>
      <c r="AC564" s="120" t="s">
        <v>305</v>
      </c>
      <c r="AD564" s="120" t="s">
        <v>305</v>
      </c>
      <c r="AE564" s="120" t="s">
        <v>305</v>
      </c>
      <c r="AF564" s="120" t="s">
        <v>305</v>
      </c>
      <c r="AG564" s="120" t="s">
        <v>305</v>
      </c>
      <c r="AH564" s="120" t="s">
        <v>305</v>
      </c>
      <c r="AI564" s="120" t="s">
        <v>305</v>
      </c>
      <c r="AJ564" s="120" t="s">
        <v>305</v>
      </c>
      <c r="AK564" s="120" t="s">
        <v>305</v>
      </c>
      <c r="AL564" s="120" t="s">
        <v>305</v>
      </c>
      <c r="AM564" s="120" t="s">
        <v>305</v>
      </c>
      <c r="AN564" s="120" t="s">
        <v>305</v>
      </c>
      <c r="AO564" s="120" t="s">
        <v>305</v>
      </c>
      <c r="AP564" s="120" t="s">
        <v>305</v>
      </c>
      <c r="AQ564" s="120" t="s">
        <v>305</v>
      </c>
      <c r="AR564" s="120" t="s">
        <v>305</v>
      </c>
    </row>
    <row r="565" spans="1:44" ht="11.25" customHeight="1" x14ac:dyDescent="0.15">
      <c r="A565"/>
      <c r="B565" s="165"/>
      <c r="C565" s="30">
        <v>1</v>
      </c>
      <c r="D565" s="186"/>
      <c r="E565" s="237"/>
      <c r="F565" s="192"/>
      <c r="G565" s="192"/>
      <c r="H565" s="143"/>
      <c r="I565" s="121"/>
      <c r="J565" s="121"/>
      <c r="K565" s="121"/>
      <c r="L565" s="121"/>
      <c r="M565" s="121"/>
      <c r="N565" s="121"/>
      <c r="O565" s="121"/>
      <c r="P565" s="121"/>
      <c r="Q565" s="121"/>
      <c r="R565" s="121"/>
      <c r="S565" s="121"/>
      <c r="T565" s="121"/>
      <c r="U565" s="121"/>
      <c r="V565" s="121"/>
      <c r="W565" s="121"/>
      <c r="X565" s="121"/>
      <c r="Y565" s="121"/>
      <c r="Z565" s="121"/>
      <c r="AA565" s="121"/>
      <c r="AB565" s="121"/>
      <c r="AC565" s="121"/>
      <c r="AD565" s="121"/>
      <c r="AE565" s="121"/>
      <c r="AF565" s="121"/>
      <c r="AG565" s="121"/>
      <c r="AH565" s="121"/>
      <c r="AI565" s="121"/>
      <c r="AJ565" s="121"/>
      <c r="AK565" s="121"/>
      <c r="AL565" s="121"/>
      <c r="AM565" s="121"/>
      <c r="AN565" s="121"/>
      <c r="AO565" s="121"/>
      <c r="AP565" s="121"/>
      <c r="AQ565" s="121"/>
      <c r="AR565" s="121"/>
    </row>
    <row r="566" spans="1:44" ht="11.25" customHeight="1" x14ac:dyDescent="0.15">
      <c r="A566"/>
      <c r="B566" s="165"/>
      <c r="C566" s="30">
        <v>2</v>
      </c>
      <c r="D566" s="186"/>
      <c r="E566" s="237"/>
      <c r="F566" s="192"/>
      <c r="G566" s="192"/>
      <c r="H566" s="143"/>
      <c r="I566" s="121"/>
      <c r="J566" s="121"/>
      <c r="K566" s="121"/>
      <c r="L566" s="121"/>
      <c r="M566" s="121"/>
      <c r="N566" s="121"/>
      <c r="O566" s="121"/>
      <c r="P566" s="121"/>
      <c r="Q566" s="121"/>
      <c r="R566" s="121"/>
      <c r="S566" s="121"/>
      <c r="T566" s="121"/>
      <c r="U566" s="121"/>
      <c r="V566" s="121"/>
      <c r="W566" s="121"/>
      <c r="X566" s="121"/>
      <c r="Y566" s="121"/>
      <c r="Z566" s="121"/>
      <c r="AA566" s="121"/>
      <c r="AB566" s="121"/>
      <c r="AC566" s="121"/>
      <c r="AD566" s="121"/>
      <c r="AE566" s="121"/>
      <c r="AF566" s="121"/>
      <c r="AG566" s="121"/>
      <c r="AH566" s="121"/>
      <c r="AI566" s="121"/>
      <c r="AJ566" s="121"/>
      <c r="AK566" s="121"/>
      <c r="AL566" s="121"/>
      <c r="AM566" s="121"/>
      <c r="AN566" s="121"/>
      <c r="AO566" s="121"/>
      <c r="AP566" s="121"/>
      <c r="AQ566" s="121"/>
      <c r="AR566" s="121"/>
    </row>
    <row r="567" spans="1:44" ht="11.25" customHeight="1" x14ac:dyDescent="0.15">
      <c r="A567"/>
      <c r="B567" s="165"/>
      <c r="C567" s="30">
        <v>3</v>
      </c>
      <c r="D567" s="186"/>
      <c r="E567" s="237"/>
      <c r="F567" s="192"/>
      <c r="G567" s="192"/>
      <c r="H567" s="143"/>
      <c r="I567" s="121"/>
      <c r="J567" s="121"/>
      <c r="K567" s="121"/>
      <c r="L567" s="121"/>
      <c r="M567" s="121"/>
      <c r="N567" s="121"/>
      <c r="O567" s="121"/>
      <c r="P567" s="121"/>
      <c r="Q567" s="121"/>
      <c r="R567" s="121"/>
      <c r="S567" s="121"/>
      <c r="T567" s="121"/>
      <c r="U567" s="121"/>
      <c r="V567" s="121"/>
      <c r="W567" s="121"/>
      <c r="X567" s="121"/>
      <c r="Y567" s="121"/>
      <c r="Z567" s="121"/>
      <c r="AA567" s="121"/>
      <c r="AB567" s="121"/>
      <c r="AC567" s="121"/>
      <c r="AD567" s="121"/>
      <c r="AE567" s="121"/>
      <c r="AF567" s="121"/>
      <c r="AG567" s="121"/>
      <c r="AH567" s="121"/>
      <c r="AI567" s="121"/>
      <c r="AJ567" s="121"/>
      <c r="AK567" s="121"/>
      <c r="AL567" s="121"/>
      <c r="AM567" s="121"/>
      <c r="AN567" s="121"/>
      <c r="AO567" s="121"/>
      <c r="AP567" s="121"/>
      <c r="AQ567" s="121"/>
      <c r="AR567" s="121"/>
    </row>
    <row r="568" spans="1:44" ht="11.25" customHeight="1" x14ac:dyDescent="0.15">
      <c r="A568"/>
      <c r="B568" s="165"/>
      <c r="C568" s="30">
        <v>4</v>
      </c>
      <c r="D568" s="186"/>
      <c r="E568" s="237"/>
      <c r="F568" s="192"/>
      <c r="G568" s="192"/>
      <c r="H568" s="143"/>
      <c r="I568" s="121"/>
      <c r="J568" s="121"/>
      <c r="K568" s="121"/>
      <c r="L568" s="121"/>
      <c r="M568" s="121"/>
      <c r="N568" s="121"/>
      <c r="O568" s="121"/>
      <c r="P568" s="121"/>
      <c r="Q568" s="121"/>
      <c r="R568" s="121"/>
      <c r="S568" s="121"/>
      <c r="T568" s="121"/>
      <c r="U568" s="121"/>
      <c r="V568" s="121"/>
      <c r="W568" s="121"/>
      <c r="X568" s="121"/>
      <c r="Y568" s="121"/>
      <c r="Z568" s="121"/>
      <c r="AA568" s="121"/>
      <c r="AB568" s="121"/>
      <c r="AC568" s="121"/>
      <c r="AD568" s="121"/>
      <c r="AE568" s="121"/>
      <c r="AF568" s="121"/>
      <c r="AG568" s="121"/>
      <c r="AH568" s="121"/>
      <c r="AI568" s="121"/>
      <c r="AJ568" s="121"/>
      <c r="AK568" s="121"/>
      <c r="AL568" s="121"/>
      <c r="AM568" s="121"/>
      <c r="AN568" s="121"/>
      <c r="AO568" s="121"/>
      <c r="AP568" s="121"/>
      <c r="AQ568" s="121"/>
      <c r="AR568" s="121"/>
    </row>
    <row r="569" spans="1:44" ht="11.25" customHeight="1" x14ac:dyDescent="0.15">
      <c r="A569"/>
      <c r="B569" s="165"/>
      <c r="C569" s="30">
        <v>5</v>
      </c>
      <c r="D569" s="186"/>
      <c r="E569" s="237"/>
      <c r="F569" s="192"/>
      <c r="G569" s="192"/>
      <c r="H569" s="143"/>
      <c r="I569" s="121"/>
      <c r="J569" s="121"/>
      <c r="K569" s="121"/>
      <c r="L569" s="121"/>
      <c r="M569" s="121"/>
      <c r="N569" s="121"/>
      <c r="O569" s="121"/>
      <c r="P569" s="121"/>
      <c r="Q569" s="121"/>
      <c r="R569" s="121"/>
      <c r="S569" s="121"/>
      <c r="T569" s="121"/>
      <c r="U569" s="121"/>
      <c r="V569" s="121"/>
      <c r="W569" s="121"/>
      <c r="X569" s="121"/>
      <c r="Y569" s="121"/>
      <c r="Z569" s="121"/>
      <c r="AA569" s="121"/>
      <c r="AB569" s="121"/>
      <c r="AC569" s="121"/>
      <c r="AD569" s="121"/>
      <c r="AE569" s="121"/>
      <c r="AF569" s="121"/>
      <c r="AG569" s="121"/>
      <c r="AH569" s="121"/>
      <c r="AI569" s="121"/>
      <c r="AJ569" s="121"/>
      <c r="AK569" s="121"/>
      <c r="AL569" s="121"/>
      <c r="AM569" s="121"/>
      <c r="AN569" s="121"/>
      <c r="AO569" s="121"/>
      <c r="AP569" s="121"/>
      <c r="AQ569" s="121"/>
      <c r="AR569" s="121"/>
    </row>
    <row r="570" spans="1:44" ht="11.25" customHeight="1" x14ac:dyDescent="0.15">
      <c r="A570"/>
      <c r="B570" s="165"/>
      <c r="C570" s="30">
        <v>6</v>
      </c>
      <c r="D570" s="186"/>
      <c r="E570" s="237"/>
      <c r="F570" s="192"/>
      <c r="G570" s="192"/>
      <c r="H570" s="143"/>
      <c r="I570" s="121"/>
      <c r="J570" s="121"/>
      <c r="K570" s="121"/>
      <c r="L570" s="121"/>
      <c r="M570" s="121"/>
      <c r="N570" s="121"/>
      <c r="O570" s="121"/>
      <c r="P570" s="121"/>
      <c r="Q570" s="121"/>
      <c r="R570" s="121"/>
      <c r="S570" s="121"/>
      <c r="T570" s="121"/>
      <c r="U570" s="121"/>
      <c r="V570" s="121"/>
      <c r="W570" s="121"/>
      <c r="X570" s="121"/>
      <c r="Y570" s="121"/>
      <c r="Z570" s="121"/>
      <c r="AA570" s="121"/>
      <c r="AB570" s="121"/>
      <c r="AC570" s="121"/>
      <c r="AD570" s="121"/>
      <c r="AE570" s="121"/>
      <c r="AF570" s="121"/>
      <c r="AG570" s="121"/>
      <c r="AH570" s="121"/>
      <c r="AI570" s="121"/>
      <c r="AJ570" s="121"/>
      <c r="AK570" s="121"/>
      <c r="AL570" s="121"/>
      <c r="AM570" s="121"/>
      <c r="AN570" s="121"/>
      <c r="AO570" s="121"/>
      <c r="AP570" s="121"/>
      <c r="AQ570" s="121"/>
      <c r="AR570" s="121"/>
    </row>
    <row r="571" spans="1:44" ht="12" customHeight="1" thickBot="1" x14ac:dyDescent="0.2">
      <c r="A571"/>
      <c r="B571" s="166"/>
      <c r="C571" s="31">
        <v>7</v>
      </c>
      <c r="D571" s="187"/>
      <c r="E571" s="238"/>
      <c r="F571" s="193"/>
      <c r="G571" s="193"/>
      <c r="H571" s="144"/>
      <c r="I571" s="122"/>
      <c r="J571" s="122"/>
      <c r="K571" s="122"/>
      <c r="L571" s="122"/>
      <c r="M571" s="122"/>
      <c r="N571" s="122"/>
      <c r="O571" s="122"/>
      <c r="P571" s="122"/>
      <c r="Q571" s="122"/>
      <c r="R571" s="122"/>
      <c r="S571" s="122"/>
      <c r="T571" s="122"/>
      <c r="U571" s="122"/>
      <c r="V571" s="122"/>
      <c r="W571" s="122"/>
      <c r="X571" s="122"/>
      <c r="Y571" s="122"/>
      <c r="Z571" s="122"/>
      <c r="AA571" s="122"/>
      <c r="AB571" s="122"/>
      <c r="AC571" s="122"/>
      <c r="AD571" s="122"/>
      <c r="AE571" s="122"/>
      <c r="AF571" s="122"/>
      <c r="AG571" s="122"/>
      <c r="AH571" s="122"/>
      <c r="AI571" s="122"/>
      <c r="AJ571" s="122"/>
      <c r="AK571" s="122"/>
      <c r="AL571" s="122"/>
      <c r="AM571" s="122"/>
      <c r="AN571" s="122"/>
      <c r="AO571" s="122"/>
      <c r="AP571" s="122"/>
      <c r="AQ571" s="122"/>
      <c r="AR571" s="122"/>
    </row>
    <row r="572" spans="1:44" ht="11.25" customHeight="1" thickBot="1" x14ac:dyDescent="0.2">
      <c r="A572"/>
      <c r="B572" s="37" t="s">
        <v>306</v>
      </c>
      <c r="C572" s="38" t="s">
        <v>297</v>
      </c>
      <c r="D572" s="61" t="s">
        <v>69</v>
      </c>
      <c r="E572" s="79" t="s">
        <v>307</v>
      </c>
      <c r="F572" s="39" t="s">
        <v>82</v>
      </c>
      <c r="G572" s="39" t="s">
        <v>146</v>
      </c>
      <c r="H572" s="40" t="s">
        <v>146</v>
      </c>
      <c r="I572" s="34" t="s">
        <v>308</v>
      </c>
      <c r="J572" s="34" t="s">
        <v>308</v>
      </c>
      <c r="K572" s="34" t="s">
        <v>308</v>
      </c>
      <c r="L572" s="34" t="s">
        <v>308</v>
      </c>
      <c r="M572" s="34" t="s">
        <v>308</v>
      </c>
      <c r="N572" s="34" t="s">
        <v>308</v>
      </c>
      <c r="O572" s="34" t="s">
        <v>308</v>
      </c>
      <c r="P572" s="34" t="s">
        <v>308</v>
      </c>
      <c r="Q572" s="34" t="s">
        <v>308</v>
      </c>
      <c r="R572" s="34" t="s">
        <v>308</v>
      </c>
      <c r="S572" s="34" t="s">
        <v>308</v>
      </c>
      <c r="T572" s="34" t="s">
        <v>308</v>
      </c>
      <c r="U572" s="34" t="s">
        <v>308</v>
      </c>
      <c r="V572" s="34" t="s">
        <v>308</v>
      </c>
      <c r="W572" s="34" t="s">
        <v>308</v>
      </c>
      <c r="X572" s="34" t="s">
        <v>308</v>
      </c>
      <c r="Y572" s="34" t="s">
        <v>308</v>
      </c>
      <c r="Z572" s="34" t="s">
        <v>308</v>
      </c>
      <c r="AA572" s="34" t="s">
        <v>308</v>
      </c>
      <c r="AB572" s="34" t="s">
        <v>308</v>
      </c>
      <c r="AC572" s="34" t="s">
        <v>308</v>
      </c>
      <c r="AD572" s="34" t="s">
        <v>308</v>
      </c>
      <c r="AE572" s="34" t="s">
        <v>308</v>
      </c>
      <c r="AF572" s="34" t="s">
        <v>308</v>
      </c>
      <c r="AG572" s="34" t="s">
        <v>308</v>
      </c>
      <c r="AH572" s="34" t="s">
        <v>308</v>
      </c>
      <c r="AI572" s="34" t="s">
        <v>308</v>
      </c>
      <c r="AJ572" s="34" t="s">
        <v>308</v>
      </c>
      <c r="AK572" s="34" t="s">
        <v>308</v>
      </c>
      <c r="AL572" s="34" t="s">
        <v>308</v>
      </c>
      <c r="AM572" s="34" t="s">
        <v>308</v>
      </c>
      <c r="AN572" s="34" t="s">
        <v>308</v>
      </c>
      <c r="AO572" s="34" t="s">
        <v>308</v>
      </c>
      <c r="AP572" s="34" t="s">
        <v>308</v>
      </c>
      <c r="AQ572" s="34" t="s">
        <v>308</v>
      </c>
      <c r="AR572" s="34" t="s">
        <v>308</v>
      </c>
    </row>
    <row r="573" spans="1:44" ht="11.25" customHeight="1" x14ac:dyDescent="0.15">
      <c r="A573"/>
      <c r="B573" s="164" t="s">
        <v>309</v>
      </c>
      <c r="C573" s="29">
        <v>0</v>
      </c>
      <c r="D573" s="185" t="s">
        <v>302</v>
      </c>
      <c r="E573" s="236" t="s">
        <v>310</v>
      </c>
      <c r="F573" s="191" t="s">
        <v>96</v>
      </c>
      <c r="G573" s="191" t="s">
        <v>311</v>
      </c>
      <c r="H573" s="142" t="s">
        <v>311</v>
      </c>
      <c r="I573" s="120" t="s">
        <v>312</v>
      </c>
      <c r="J573" s="120" t="s">
        <v>312</v>
      </c>
      <c r="K573" s="120" t="s">
        <v>98</v>
      </c>
      <c r="L573" s="120" t="s">
        <v>98</v>
      </c>
      <c r="M573" s="120" t="s">
        <v>312</v>
      </c>
      <c r="N573" s="120" t="s">
        <v>312</v>
      </c>
      <c r="O573" s="120" t="s">
        <v>98</v>
      </c>
      <c r="P573" s="120" t="s">
        <v>98</v>
      </c>
      <c r="Q573" s="120" t="s">
        <v>312</v>
      </c>
      <c r="R573" s="120" t="s">
        <v>312</v>
      </c>
      <c r="S573" s="120" t="s">
        <v>98</v>
      </c>
      <c r="T573" s="120" t="s">
        <v>98</v>
      </c>
      <c r="U573" s="120" t="s">
        <v>312</v>
      </c>
      <c r="V573" s="120" t="s">
        <v>312</v>
      </c>
      <c r="W573" s="120" t="s">
        <v>98</v>
      </c>
      <c r="X573" s="120" t="s">
        <v>98</v>
      </c>
      <c r="Y573" s="120" t="s">
        <v>312</v>
      </c>
      <c r="Z573" s="120" t="s">
        <v>312</v>
      </c>
      <c r="AA573" s="120" t="s">
        <v>312</v>
      </c>
      <c r="AB573" s="120" t="s">
        <v>312</v>
      </c>
      <c r="AC573" s="120" t="s">
        <v>98</v>
      </c>
      <c r="AD573" s="120" t="s">
        <v>312</v>
      </c>
      <c r="AE573" s="120" t="s">
        <v>312</v>
      </c>
      <c r="AF573" s="120" t="s">
        <v>312</v>
      </c>
      <c r="AG573" s="120" t="s">
        <v>98</v>
      </c>
      <c r="AH573" s="120" t="s">
        <v>98</v>
      </c>
      <c r="AI573" s="120" t="s">
        <v>312</v>
      </c>
      <c r="AJ573" s="120" t="s">
        <v>312</v>
      </c>
      <c r="AK573" s="120" t="s">
        <v>98</v>
      </c>
      <c r="AL573" s="120" t="s">
        <v>98</v>
      </c>
      <c r="AM573" s="120" t="s">
        <v>312</v>
      </c>
      <c r="AN573" s="120" t="s">
        <v>312</v>
      </c>
      <c r="AO573" s="120" t="s">
        <v>98</v>
      </c>
      <c r="AP573" s="120" t="s">
        <v>98</v>
      </c>
      <c r="AQ573" s="120" t="s">
        <v>312</v>
      </c>
      <c r="AR573" s="120" t="s">
        <v>312</v>
      </c>
    </row>
    <row r="574" spans="1:44" ht="11.25" x14ac:dyDescent="0.15">
      <c r="A574"/>
      <c r="B574" s="165"/>
      <c r="C574" s="30">
        <v>1</v>
      </c>
      <c r="D574" s="186"/>
      <c r="E574" s="237"/>
      <c r="F574" s="192"/>
      <c r="G574" s="192"/>
      <c r="H574" s="143"/>
      <c r="I574" s="121"/>
      <c r="J574" s="121"/>
      <c r="K574" s="121"/>
      <c r="L574" s="121"/>
      <c r="M574" s="121"/>
      <c r="N574" s="121"/>
      <c r="O574" s="121"/>
      <c r="P574" s="121"/>
      <c r="Q574" s="121"/>
      <c r="R574" s="121"/>
      <c r="S574" s="121"/>
      <c r="T574" s="121"/>
      <c r="U574" s="121"/>
      <c r="V574" s="121"/>
      <c r="W574" s="121"/>
      <c r="X574" s="121"/>
      <c r="Y574" s="121"/>
      <c r="Z574" s="121"/>
      <c r="AA574" s="121"/>
      <c r="AB574" s="121"/>
      <c r="AC574" s="121"/>
      <c r="AD574" s="121"/>
      <c r="AE574" s="121"/>
      <c r="AF574" s="121"/>
      <c r="AG574" s="121"/>
      <c r="AH574" s="121"/>
      <c r="AI574" s="121"/>
      <c r="AJ574" s="121"/>
      <c r="AK574" s="121"/>
      <c r="AL574" s="121"/>
      <c r="AM574" s="121"/>
      <c r="AN574" s="121"/>
      <c r="AO574" s="121"/>
      <c r="AP574" s="121"/>
      <c r="AQ574" s="121"/>
      <c r="AR574" s="121"/>
    </row>
    <row r="575" spans="1:44" ht="11.25" x14ac:dyDescent="0.15">
      <c r="A575"/>
      <c r="B575" s="165"/>
      <c r="C575" s="30">
        <v>2</v>
      </c>
      <c r="D575" s="186"/>
      <c r="E575" s="237"/>
      <c r="F575" s="192"/>
      <c r="G575" s="192"/>
      <c r="H575" s="143"/>
      <c r="I575" s="121"/>
      <c r="J575" s="121"/>
      <c r="K575" s="121"/>
      <c r="L575" s="121"/>
      <c r="M575" s="121"/>
      <c r="N575" s="121"/>
      <c r="O575" s="121"/>
      <c r="P575" s="121"/>
      <c r="Q575" s="121"/>
      <c r="R575" s="121"/>
      <c r="S575" s="121"/>
      <c r="T575" s="121"/>
      <c r="U575" s="121"/>
      <c r="V575" s="121"/>
      <c r="W575" s="121"/>
      <c r="X575" s="121"/>
      <c r="Y575" s="121"/>
      <c r="Z575" s="121"/>
      <c r="AA575" s="121"/>
      <c r="AB575" s="121"/>
      <c r="AC575" s="121"/>
      <c r="AD575" s="121"/>
      <c r="AE575" s="121"/>
      <c r="AF575" s="121"/>
      <c r="AG575" s="121"/>
      <c r="AH575" s="121"/>
      <c r="AI575" s="121"/>
      <c r="AJ575" s="121"/>
      <c r="AK575" s="121"/>
      <c r="AL575" s="121"/>
      <c r="AM575" s="121"/>
      <c r="AN575" s="121"/>
      <c r="AO575" s="121"/>
      <c r="AP575" s="121"/>
      <c r="AQ575" s="121"/>
      <c r="AR575" s="121"/>
    </row>
    <row r="576" spans="1:44" ht="11.25" x14ac:dyDescent="0.15">
      <c r="A576"/>
      <c r="B576" s="165"/>
      <c r="C576" s="30">
        <v>3</v>
      </c>
      <c r="D576" s="186"/>
      <c r="E576" s="237"/>
      <c r="F576" s="192"/>
      <c r="G576" s="192"/>
      <c r="H576" s="143"/>
      <c r="I576" s="121"/>
      <c r="J576" s="121"/>
      <c r="K576" s="121"/>
      <c r="L576" s="121"/>
      <c r="M576" s="121"/>
      <c r="N576" s="121"/>
      <c r="O576" s="121"/>
      <c r="P576" s="121"/>
      <c r="Q576" s="121"/>
      <c r="R576" s="121"/>
      <c r="S576" s="121"/>
      <c r="T576" s="121"/>
      <c r="U576" s="121"/>
      <c r="V576" s="121"/>
      <c r="W576" s="121"/>
      <c r="X576" s="121"/>
      <c r="Y576" s="121"/>
      <c r="Z576" s="121"/>
      <c r="AA576" s="121"/>
      <c r="AB576" s="121"/>
      <c r="AC576" s="121"/>
      <c r="AD576" s="121"/>
      <c r="AE576" s="121"/>
      <c r="AF576" s="121"/>
      <c r="AG576" s="121"/>
      <c r="AH576" s="121"/>
      <c r="AI576" s="121"/>
      <c r="AJ576" s="121"/>
      <c r="AK576" s="121"/>
      <c r="AL576" s="121"/>
      <c r="AM576" s="121"/>
      <c r="AN576" s="121"/>
      <c r="AO576" s="121"/>
      <c r="AP576" s="121"/>
      <c r="AQ576" s="121"/>
      <c r="AR576" s="121"/>
    </row>
    <row r="577" spans="2:44" customFormat="1" ht="11.25" x14ac:dyDescent="0.15">
      <c r="B577" s="165"/>
      <c r="C577" s="30">
        <v>4</v>
      </c>
      <c r="D577" s="186"/>
      <c r="E577" s="237"/>
      <c r="F577" s="192"/>
      <c r="G577" s="192"/>
      <c r="H577" s="143"/>
      <c r="I577" s="121"/>
      <c r="J577" s="121"/>
      <c r="K577" s="121"/>
      <c r="L577" s="121"/>
      <c r="M577" s="121"/>
      <c r="N577" s="121"/>
      <c r="O577" s="121"/>
      <c r="P577" s="121"/>
      <c r="Q577" s="121"/>
      <c r="R577" s="121"/>
      <c r="S577" s="121"/>
      <c r="T577" s="121"/>
      <c r="U577" s="121"/>
      <c r="V577" s="121"/>
      <c r="W577" s="121"/>
      <c r="X577" s="121"/>
      <c r="Y577" s="121"/>
      <c r="Z577" s="121"/>
      <c r="AA577" s="121"/>
      <c r="AB577" s="121"/>
      <c r="AC577" s="121"/>
      <c r="AD577" s="121"/>
      <c r="AE577" s="121"/>
      <c r="AF577" s="121"/>
      <c r="AG577" s="121"/>
      <c r="AH577" s="121"/>
      <c r="AI577" s="121"/>
      <c r="AJ577" s="121"/>
      <c r="AK577" s="121"/>
      <c r="AL577" s="121"/>
      <c r="AM577" s="121"/>
      <c r="AN577" s="121"/>
      <c r="AO577" s="121"/>
      <c r="AP577" s="121"/>
      <c r="AQ577" s="121"/>
      <c r="AR577" s="121"/>
    </row>
    <row r="578" spans="2:44" customFormat="1" ht="11.25" x14ac:dyDescent="0.15">
      <c r="B578" s="165"/>
      <c r="C578" s="30">
        <v>5</v>
      </c>
      <c r="D578" s="186"/>
      <c r="E578" s="237"/>
      <c r="F578" s="192"/>
      <c r="G578" s="192"/>
      <c r="H578" s="143"/>
      <c r="I578" s="121"/>
      <c r="J578" s="121"/>
      <c r="K578" s="121"/>
      <c r="L578" s="121"/>
      <c r="M578" s="121"/>
      <c r="N578" s="121"/>
      <c r="O578" s="121"/>
      <c r="P578" s="121"/>
      <c r="Q578" s="121"/>
      <c r="R578" s="121"/>
      <c r="S578" s="121"/>
      <c r="T578" s="121"/>
      <c r="U578" s="121"/>
      <c r="V578" s="121"/>
      <c r="W578" s="121"/>
      <c r="X578" s="121"/>
      <c r="Y578" s="121"/>
      <c r="Z578" s="121"/>
      <c r="AA578" s="121"/>
      <c r="AB578" s="121"/>
      <c r="AC578" s="121"/>
      <c r="AD578" s="121"/>
      <c r="AE578" s="121"/>
      <c r="AF578" s="121"/>
      <c r="AG578" s="121"/>
      <c r="AH578" s="121"/>
      <c r="AI578" s="121"/>
      <c r="AJ578" s="121"/>
      <c r="AK578" s="121"/>
      <c r="AL578" s="121"/>
      <c r="AM578" s="121"/>
      <c r="AN578" s="121"/>
      <c r="AO578" s="121"/>
      <c r="AP578" s="121"/>
      <c r="AQ578" s="121"/>
      <c r="AR578" s="121"/>
    </row>
    <row r="579" spans="2:44" customFormat="1" ht="11.25" x14ac:dyDescent="0.15">
      <c r="B579" s="165"/>
      <c r="C579" s="30">
        <v>6</v>
      </c>
      <c r="D579" s="186"/>
      <c r="E579" s="237"/>
      <c r="F579" s="192"/>
      <c r="G579" s="192"/>
      <c r="H579" s="143"/>
      <c r="I579" s="121"/>
      <c r="J579" s="121"/>
      <c r="K579" s="121"/>
      <c r="L579" s="121"/>
      <c r="M579" s="121"/>
      <c r="N579" s="121"/>
      <c r="O579" s="121"/>
      <c r="P579" s="121"/>
      <c r="Q579" s="121"/>
      <c r="R579" s="121"/>
      <c r="S579" s="121"/>
      <c r="T579" s="121"/>
      <c r="U579" s="121"/>
      <c r="V579" s="121"/>
      <c r="W579" s="121"/>
      <c r="X579" s="121"/>
      <c r="Y579" s="121"/>
      <c r="Z579" s="121"/>
      <c r="AA579" s="121"/>
      <c r="AB579" s="121"/>
      <c r="AC579" s="121"/>
      <c r="AD579" s="121"/>
      <c r="AE579" s="121"/>
      <c r="AF579" s="121"/>
      <c r="AG579" s="121"/>
      <c r="AH579" s="121"/>
      <c r="AI579" s="121"/>
      <c r="AJ579" s="121"/>
      <c r="AK579" s="121"/>
      <c r="AL579" s="121"/>
      <c r="AM579" s="121"/>
      <c r="AN579" s="121"/>
      <c r="AO579" s="121"/>
      <c r="AP579" s="121"/>
      <c r="AQ579" s="121"/>
      <c r="AR579" s="121"/>
    </row>
    <row r="580" spans="2:44" customFormat="1" thickBot="1" x14ac:dyDescent="0.2">
      <c r="B580" s="166"/>
      <c r="C580" s="31">
        <v>7</v>
      </c>
      <c r="D580" s="187"/>
      <c r="E580" s="238"/>
      <c r="F580" s="193"/>
      <c r="G580" s="193"/>
      <c r="H580" s="144"/>
      <c r="I580" s="122"/>
      <c r="J580" s="122"/>
      <c r="K580" s="122"/>
      <c r="L580" s="122"/>
      <c r="M580" s="122"/>
      <c r="N580" s="122"/>
      <c r="O580" s="122"/>
      <c r="P580" s="122"/>
      <c r="Q580" s="122"/>
      <c r="R580" s="122"/>
      <c r="S580" s="122"/>
      <c r="T580" s="122"/>
      <c r="U580" s="122"/>
      <c r="V580" s="122"/>
      <c r="W580" s="122"/>
      <c r="X580" s="122"/>
      <c r="Y580" s="122"/>
      <c r="Z580" s="122"/>
      <c r="AA580" s="122"/>
      <c r="AB580" s="122"/>
      <c r="AC580" s="122"/>
      <c r="AD580" s="122"/>
      <c r="AE580" s="122"/>
      <c r="AF580" s="122"/>
      <c r="AG580" s="122"/>
      <c r="AH580" s="122"/>
      <c r="AI580" s="122"/>
      <c r="AJ580" s="122"/>
      <c r="AK580" s="122"/>
      <c r="AL580" s="122"/>
      <c r="AM580" s="122"/>
      <c r="AN580" s="122"/>
      <c r="AO580" s="122"/>
      <c r="AP580" s="122"/>
      <c r="AQ580" s="122"/>
      <c r="AR580" s="122"/>
    </row>
    <row r="581" spans="2:44" customFormat="1" ht="11.25" customHeight="1" x14ac:dyDescent="0.15">
      <c r="B581" s="164" t="s">
        <v>313</v>
      </c>
      <c r="C581" s="29">
        <v>0</v>
      </c>
      <c r="D581" s="185" t="s">
        <v>302</v>
      </c>
      <c r="E581" s="236" t="s">
        <v>314</v>
      </c>
      <c r="F581" s="191" t="s">
        <v>96</v>
      </c>
      <c r="G581" s="191" t="s">
        <v>145</v>
      </c>
      <c r="H581" s="191" t="s">
        <v>145</v>
      </c>
      <c r="I581" s="120" t="s">
        <v>68</v>
      </c>
      <c r="J581" s="120" t="s">
        <v>68</v>
      </c>
      <c r="K581" s="120" t="s">
        <v>98</v>
      </c>
      <c r="L581" s="120" t="s">
        <v>98</v>
      </c>
      <c r="M581" s="120" t="s">
        <v>68</v>
      </c>
      <c r="N581" s="120" t="s">
        <v>68</v>
      </c>
      <c r="O581" s="120" t="s">
        <v>98</v>
      </c>
      <c r="P581" s="120" t="s">
        <v>98</v>
      </c>
      <c r="Q581" s="120" t="s">
        <v>68</v>
      </c>
      <c r="R581" s="120" t="s">
        <v>68</v>
      </c>
      <c r="S581" s="120" t="s">
        <v>98</v>
      </c>
      <c r="T581" s="120" t="s">
        <v>98</v>
      </c>
      <c r="U581" s="120" t="s">
        <v>68</v>
      </c>
      <c r="V581" s="120" t="s">
        <v>68</v>
      </c>
      <c r="W581" s="120" t="s">
        <v>98</v>
      </c>
      <c r="X581" s="120" t="s">
        <v>98</v>
      </c>
      <c r="Y581" s="120" t="s">
        <v>68</v>
      </c>
      <c r="Z581" s="120" t="s">
        <v>68</v>
      </c>
      <c r="AA581" s="120" t="s">
        <v>68</v>
      </c>
      <c r="AB581" s="120" t="s">
        <v>68</v>
      </c>
      <c r="AC581" s="120" t="s">
        <v>98</v>
      </c>
      <c r="AD581" s="120" t="s">
        <v>68</v>
      </c>
      <c r="AE581" s="120" t="s">
        <v>68</v>
      </c>
      <c r="AF581" s="120" t="s">
        <v>68</v>
      </c>
      <c r="AG581" s="120" t="s">
        <v>98</v>
      </c>
      <c r="AH581" s="120" t="s">
        <v>98</v>
      </c>
      <c r="AI581" s="120" t="s">
        <v>68</v>
      </c>
      <c r="AJ581" s="120" t="s">
        <v>68</v>
      </c>
      <c r="AK581" s="120" t="s">
        <v>98</v>
      </c>
      <c r="AL581" s="120" t="s">
        <v>98</v>
      </c>
      <c r="AM581" s="120" t="s">
        <v>68</v>
      </c>
      <c r="AN581" s="120" t="s">
        <v>68</v>
      </c>
      <c r="AO581" s="120" t="s">
        <v>98</v>
      </c>
      <c r="AP581" s="120" t="s">
        <v>98</v>
      </c>
      <c r="AQ581" s="120" t="s">
        <v>68</v>
      </c>
      <c r="AR581" s="120" t="s">
        <v>68</v>
      </c>
    </row>
    <row r="582" spans="2:44" customFormat="1" ht="11.25" x14ac:dyDescent="0.15">
      <c r="B582" s="165"/>
      <c r="C582" s="30">
        <v>1</v>
      </c>
      <c r="D582" s="186"/>
      <c r="E582" s="237"/>
      <c r="F582" s="192"/>
      <c r="G582" s="192"/>
      <c r="H582" s="192"/>
      <c r="I582" s="121"/>
      <c r="J582" s="121"/>
      <c r="K582" s="121"/>
      <c r="L582" s="121"/>
      <c r="M582" s="121"/>
      <c r="N582" s="121"/>
      <c r="O582" s="121"/>
      <c r="P582" s="121"/>
      <c r="Q582" s="121"/>
      <c r="R582" s="121"/>
      <c r="S582" s="121"/>
      <c r="T582" s="121"/>
      <c r="U582" s="121"/>
      <c r="V582" s="121"/>
      <c r="W582" s="121"/>
      <c r="X582" s="121"/>
      <c r="Y582" s="121"/>
      <c r="Z582" s="121"/>
      <c r="AA582" s="121"/>
      <c r="AB582" s="121"/>
      <c r="AC582" s="121"/>
      <c r="AD582" s="121"/>
      <c r="AE582" s="121"/>
      <c r="AF582" s="121"/>
      <c r="AG582" s="121"/>
      <c r="AH582" s="121"/>
      <c r="AI582" s="121"/>
      <c r="AJ582" s="121"/>
      <c r="AK582" s="121"/>
      <c r="AL582" s="121"/>
      <c r="AM582" s="121"/>
      <c r="AN582" s="121"/>
      <c r="AO582" s="121"/>
      <c r="AP582" s="121"/>
      <c r="AQ582" s="121"/>
      <c r="AR582" s="121"/>
    </row>
    <row r="583" spans="2:44" customFormat="1" ht="11.25" x14ac:dyDescent="0.15">
      <c r="B583" s="165"/>
      <c r="C583" s="30">
        <v>2</v>
      </c>
      <c r="D583" s="186"/>
      <c r="E583" s="237"/>
      <c r="F583" s="192"/>
      <c r="G583" s="192"/>
      <c r="H583" s="192"/>
      <c r="I583" s="121"/>
      <c r="J583" s="121"/>
      <c r="K583" s="121"/>
      <c r="L583" s="121"/>
      <c r="M583" s="121"/>
      <c r="N583" s="121"/>
      <c r="O583" s="121"/>
      <c r="P583" s="121"/>
      <c r="Q583" s="121"/>
      <c r="R583" s="121"/>
      <c r="S583" s="121"/>
      <c r="T583" s="121"/>
      <c r="U583" s="121"/>
      <c r="V583" s="121"/>
      <c r="W583" s="121"/>
      <c r="X583" s="121"/>
      <c r="Y583" s="121"/>
      <c r="Z583" s="121"/>
      <c r="AA583" s="121"/>
      <c r="AB583" s="121"/>
      <c r="AC583" s="121"/>
      <c r="AD583" s="121"/>
      <c r="AE583" s="121"/>
      <c r="AF583" s="121"/>
      <c r="AG583" s="121"/>
      <c r="AH583" s="121"/>
      <c r="AI583" s="121"/>
      <c r="AJ583" s="121"/>
      <c r="AK583" s="121"/>
      <c r="AL583" s="121"/>
      <c r="AM583" s="121"/>
      <c r="AN583" s="121"/>
      <c r="AO583" s="121"/>
      <c r="AP583" s="121"/>
      <c r="AQ583" s="121"/>
      <c r="AR583" s="121"/>
    </row>
    <row r="584" spans="2:44" customFormat="1" ht="11.25" x14ac:dyDescent="0.15">
      <c r="B584" s="165"/>
      <c r="C584" s="30">
        <v>3</v>
      </c>
      <c r="D584" s="186"/>
      <c r="E584" s="237"/>
      <c r="F584" s="192"/>
      <c r="G584" s="192"/>
      <c r="H584" s="192"/>
      <c r="I584" s="121"/>
      <c r="J584" s="121"/>
      <c r="K584" s="121"/>
      <c r="L584" s="121"/>
      <c r="M584" s="121"/>
      <c r="N584" s="121"/>
      <c r="O584" s="121"/>
      <c r="P584" s="121"/>
      <c r="Q584" s="121"/>
      <c r="R584" s="121"/>
      <c r="S584" s="121"/>
      <c r="T584" s="121"/>
      <c r="U584" s="121"/>
      <c r="V584" s="121"/>
      <c r="W584" s="121"/>
      <c r="X584" s="121"/>
      <c r="Y584" s="121"/>
      <c r="Z584" s="121"/>
      <c r="AA584" s="121"/>
      <c r="AB584" s="121"/>
      <c r="AC584" s="121"/>
      <c r="AD584" s="121"/>
      <c r="AE584" s="121"/>
      <c r="AF584" s="121"/>
      <c r="AG584" s="121"/>
      <c r="AH584" s="121"/>
      <c r="AI584" s="121"/>
      <c r="AJ584" s="121"/>
      <c r="AK584" s="121"/>
      <c r="AL584" s="121"/>
      <c r="AM584" s="121"/>
      <c r="AN584" s="121"/>
      <c r="AO584" s="121"/>
      <c r="AP584" s="121"/>
      <c r="AQ584" s="121"/>
      <c r="AR584" s="121"/>
    </row>
    <row r="585" spans="2:44" customFormat="1" ht="11.25" x14ac:dyDescent="0.15">
      <c r="B585" s="165"/>
      <c r="C585" s="30">
        <v>4</v>
      </c>
      <c r="D585" s="186"/>
      <c r="E585" s="237"/>
      <c r="F585" s="192"/>
      <c r="G585" s="192"/>
      <c r="H585" s="192"/>
      <c r="I585" s="121"/>
      <c r="J585" s="121"/>
      <c r="K585" s="121"/>
      <c r="L585" s="121"/>
      <c r="M585" s="121"/>
      <c r="N585" s="121"/>
      <c r="O585" s="121"/>
      <c r="P585" s="121"/>
      <c r="Q585" s="121"/>
      <c r="R585" s="121"/>
      <c r="S585" s="121"/>
      <c r="T585" s="121"/>
      <c r="U585" s="121"/>
      <c r="V585" s="121"/>
      <c r="W585" s="121"/>
      <c r="X585" s="121"/>
      <c r="Y585" s="121"/>
      <c r="Z585" s="121"/>
      <c r="AA585" s="121"/>
      <c r="AB585" s="121"/>
      <c r="AC585" s="121"/>
      <c r="AD585" s="121"/>
      <c r="AE585" s="121"/>
      <c r="AF585" s="121"/>
      <c r="AG585" s="121"/>
      <c r="AH585" s="121"/>
      <c r="AI585" s="121"/>
      <c r="AJ585" s="121"/>
      <c r="AK585" s="121"/>
      <c r="AL585" s="121"/>
      <c r="AM585" s="121"/>
      <c r="AN585" s="121"/>
      <c r="AO585" s="121"/>
      <c r="AP585" s="121"/>
      <c r="AQ585" s="121"/>
      <c r="AR585" s="121"/>
    </row>
    <row r="586" spans="2:44" customFormat="1" ht="11.25" x14ac:dyDescent="0.15">
      <c r="B586" s="165"/>
      <c r="C586" s="30">
        <v>5</v>
      </c>
      <c r="D586" s="186"/>
      <c r="E586" s="237"/>
      <c r="F586" s="192"/>
      <c r="G586" s="192"/>
      <c r="H586" s="192"/>
      <c r="I586" s="121"/>
      <c r="J586" s="121"/>
      <c r="K586" s="121"/>
      <c r="L586" s="121"/>
      <c r="M586" s="121"/>
      <c r="N586" s="121"/>
      <c r="O586" s="121"/>
      <c r="P586" s="121"/>
      <c r="Q586" s="121"/>
      <c r="R586" s="121"/>
      <c r="S586" s="121"/>
      <c r="T586" s="121"/>
      <c r="U586" s="121"/>
      <c r="V586" s="121"/>
      <c r="W586" s="121"/>
      <c r="X586" s="121"/>
      <c r="Y586" s="121"/>
      <c r="Z586" s="121"/>
      <c r="AA586" s="121"/>
      <c r="AB586" s="121"/>
      <c r="AC586" s="121"/>
      <c r="AD586" s="121"/>
      <c r="AE586" s="121"/>
      <c r="AF586" s="121"/>
      <c r="AG586" s="121"/>
      <c r="AH586" s="121"/>
      <c r="AI586" s="121"/>
      <c r="AJ586" s="121"/>
      <c r="AK586" s="121"/>
      <c r="AL586" s="121"/>
      <c r="AM586" s="121"/>
      <c r="AN586" s="121"/>
      <c r="AO586" s="121"/>
      <c r="AP586" s="121"/>
      <c r="AQ586" s="121"/>
      <c r="AR586" s="121"/>
    </row>
    <row r="587" spans="2:44" customFormat="1" ht="11.25" x14ac:dyDescent="0.15">
      <c r="B587" s="165"/>
      <c r="C587" s="30">
        <v>6</v>
      </c>
      <c r="D587" s="186"/>
      <c r="E587" s="237"/>
      <c r="F587" s="192"/>
      <c r="G587" s="192"/>
      <c r="H587" s="192"/>
      <c r="I587" s="121"/>
      <c r="J587" s="121"/>
      <c r="K587" s="121"/>
      <c r="L587" s="121"/>
      <c r="M587" s="121"/>
      <c r="N587" s="121"/>
      <c r="O587" s="121"/>
      <c r="P587" s="121"/>
      <c r="Q587" s="121"/>
      <c r="R587" s="121"/>
      <c r="S587" s="121"/>
      <c r="T587" s="121"/>
      <c r="U587" s="121"/>
      <c r="V587" s="121"/>
      <c r="W587" s="121"/>
      <c r="X587" s="121"/>
      <c r="Y587" s="121"/>
      <c r="Z587" s="121"/>
      <c r="AA587" s="121"/>
      <c r="AB587" s="121"/>
      <c r="AC587" s="121"/>
      <c r="AD587" s="121"/>
      <c r="AE587" s="121"/>
      <c r="AF587" s="121"/>
      <c r="AG587" s="121"/>
      <c r="AH587" s="121"/>
      <c r="AI587" s="121"/>
      <c r="AJ587" s="121"/>
      <c r="AK587" s="121"/>
      <c r="AL587" s="121"/>
      <c r="AM587" s="121"/>
      <c r="AN587" s="121"/>
      <c r="AO587" s="121"/>
      <c r="AP587" s="121"/>
      <c r="AQ587" s="121"/>
      <c r="AR587" s="121"/>
    </row>
    <row r="588" spans="2:44" customFormat="1" thickBot="1" x14ac:dyDescent="0.2">
      <c r="B588" s="166"/>
      <c r="C588" s="31">
        <v>7</v>
      </c>
      <c r="D588" s="187"/>
      <c r="E588" s="238"/>
      <c r="F588" s="193"/>
      <c r="G588" s="193"/>
      <c r="H588" s="193"/>
      <c r="I588" s="122"/>
      <c r="J588" s="122"/>
      <c r="K588" s="122"/>
      <c r="L588" s="122"/>
      <c r="M588" s="122"/>
      <c r="N588" s="122"/>
      <c r="O588" s="122"/>
      <c r="P588" s="122"/>
      <c r="Q588" s="122"/>
      <c r="R588" s="122"/>
      <c r="S588" s="122"/>
      <c r="T588" s="122"/>
      <c r="U588" s="122"/>
      <c r="V588" s="122"/>
      <c r="W588" s="122"/>
      <c r="X588" s="122"/>
      <c r="Y588" s="122"/>
      <c r="Z588" s="122"/>
      <c r="AA588" s="122"/>
      <c r="AB588" s="122"/>
      <c r="AC588" s="122"/>
      <c r="AD588" s="122"/>
      <c r="AE588" s="122"/>
      <c r="AF588" s="122"/>
      <c r="AG588" s="122"/>
      <c r="AH588" s="122"/>
      <c r="AI588" s="122"/>
      <c r="AJ588" s="122"/>
      <c r="AK588" s="122"/>
      <c r="AL588" s="122"/>
      <c r="AM588" s="122"/>
      <c r="AN588" s="122"/>
      <c r="AO588" s="122"/>
      <c r="AP588" s="122"/>
      <c r="AQ588" s="122"/>
      <c r="AR588" s="122"/>
    </row>
    <row r="589" spans="2:44" customFormat="1" ht="11.25" customHeight="1" x14ac:dyDescent="0.15">
      <c r="B589" s="164" t="s">
        <v>315</v>
      </c>
      <c r="C589" s="29">
        <v>0</v>
      </c>
      <c r="D589" s="185" t="s">
        <v>302</v>
      </c>
      <c r="E589" s="236" t="s">
        <v>316</v>
      </c>
      <c r="F589" s="191" t="s">
        <v>96</v>
      </c>
      <c r="G589" s="191" t="s">
        <v>97</v>
      </c>
      <c r="H589" s="191" t="s">
        <v>97</v>
      </c>
      <c r="I589" s="120" t="s">
        <v>317</v>
      </c>
      <c r="J589" s="120" t="s">
        <v>317</v>
      </c>
      <c r="K589" s="120" t="s">
        <v>98</v>
      </c>
      <c r="L589" s="120" t="s">
        <v>98</v>
      </c>
      <c r="M589" s="120" t="s">
        <v>317</v>
      </c>
      <c r="N589" s="120" t="s">
        <v>317</v>
      </c>
      <c r="O589" s="120" t="s">
        <v>98</v>
      </c>
      <c r="P589" s="120" t="s">
        <v>98</v>
      </c>
      <c r="Q589" s="120" t="s">
        <v>317</v>
      </c>
      <c r="R589" s="120" t="s">
        <v>317</v>
      </c>
      <c r="S589" s="120" t="s">
        <v>98</v>
      </c>
      <c r="T589" s="120" t="s">
        <v>98</v>
      </c>
      <c r="U589" s="120" t="s">
        <v>317</v>
      </c>
      <c r="V589" s="120" t="s">
        <v>317</v>
      </c>
      <c r="W589" s="120" t="s">
        <v>98</v>
      </c>
      <c r="X589" s="120" t="s">
        <v>98</v>
      </c>
      <c r="Y589" s="120" t="s">
        <v>317</v>
      </c>
      <c r="Z589" s="120" t="s">
        <v>317</v>
      </c>
      <c r="AA589" s="120" t="s">
        <v>317</v>
      </c>
      <c r="AB589" s="120" t="s">
        <v>317</v>
      </c>
      <c r="AC589" s="120" t="s">
        <v>98</v>
      </c>
      <c r="AD589" s="120" t="s">
        <v>317</v>
      </c>
      <c r="AE589" s="120" t="s">
        <v>317</v>
      </c>
      <c r="AF589" s="120" t="s">
        <v>317</v>
      </c>
      <c r="AG589" s="120" t="s">
        <v>98</v>
      </c>
      <c r="AH589" s="120" t="s">
        <v>98</v>
      </c>
      <c r="AI589" s="120" t="s">
        <v>317</v>
      </c>
      <c r="AJ589" s="120" t="s">
        <v>317</v>
      </c>
      <c r="AK589" s="120" t="s">
        <v>98</v>
      </c>
      <c r="AL589" s="120" t="s">
        <v>98</v>
      </c>
      <c r="AM589" s="120" t="s">
        <v>317</v>
      </c>
      <c r="AN589" s="120" t="s">
        <v>317</v>
      </c>
      <c r="AO589" s="120" t="s">
        <v>98</v>
      </c>
      <c r="AP589" s="120" t="s">
        <v>98</v>
      </c>
      <c r="AQ589" s="120" t="s">
        <v>317</v>
      </c>
      <c r="AR589" s="120" t="s">
        <v>317</v>
      </c>
    </row>
    <row r="590" spans="2:44" customFormat="1" ht="11.25" x14ac:dyDescent="0.15">
      <c r="B590" s="165"/>
      <c r="C590" s="30">
        <v>1</v>
      </c>
      <c r="D590" s="186"/>
      <c r="E590" s="237"/>
      <c r="F590" s="192"/>
      <c r="G590" s="192"/>
      <c r="H590" s="192"/>
      <c r="I590" s="121"/>
      <c r="J590" s="121"/>
      <c r="K590" s="121"/>
      <c r="L590" s="121"/>
      <c r="M590" s="121"/>
      <c r="N590" s="121"/>
      <c r="O590" s="121"/>
      <c r="P590" s="121"/>
      <c r="Q590" s="121"/>
      <c r="R590" s="121"/>
      <c r="S590" s="121"/>
      <c r="T590" s="121"/>
      <c r="U590" s="121"/>
      <c r="V590" s="121"/>
      <c r="W590" s="121"/>
      <c r="X590" s="121"/>
      <c r="Y590" s="121"/>
      <c r="Z590" s="121"/>
      <c r="AA590" s="121"/>
      <c r="AB590" s="121"/>
      <c r="AC590" s="121"/>
      <c r="AD590" s="121"/>
      <c r="AE590" s="121"/>
      <c r="AF590" s="121"/>
      <c r="AG590" s="121"/>
      <c r="AH590" s="121"/>
      <c r="AI590" s="121"/>
      <c r="AJ590" s="121"/>
      <c r="AK590" s="121"/>
      <c r="AL590" s="121"/>
      <c r="AM590" s="121"/>
      <c r="AN590" s="121"/>
      <c r="AO590" s="121"/>
      <c r="AP590" s="121"/>
      <c r="AQ590" s="121"/>
      <c r="AR590" s="121"/>
    </row>
    <row r="591" spans="2:44" customFormat="1" ht="11.25" x14ac:dyDescent="0.15">
      <c r="B591" s="165"/>
      <c r="C591" s="30">
        <v>2</v>
      </c>
      <c r="D591" s="186"/>
      <c r="E591" s="237"/>
      <c r="F591" s="192"/>
      <c r="G591" s="192"/>
      <c r="H591" s="192"/>
      <c r="I591" s="121"/>
      <c r="J591" s="121"/>
      <c r="K591" s="121"/>
      <c r="L591" s="121"/>
      <c r="M591" s="121"/>
      <c r="N591" s="121"/>
      <c r="O591" s="121"/>
      <c r="P591" s="121"/>
      <c r="Q591" s="121"/>
      <c r="R591" s="121"/>
      <c r="S591" s="121"/>
      <c r="T591" s="121"/>
      <c r="U591" s="121"/>
      <c r="V591" s="121"/>
      <c r="W591" s="121"/>
      <c r="X591" s="121"/>
      <c r="Y591" s="121"/>
      <c r="Z591" s="121"/>
      <c r="AA591" s="121"/>
      <c r="AB591" s="121"/>
      <c r="AC591" s="121"/>
      <c r="AD591" s="121"/>
      <c r="AE591" s="121"/>
      <c r="AF591" s="121"/>
      <c r="AG591" s="121"/>
      <c r="AH591" s="121"/>
      <c r="AI591" s="121"/>
      <c r="AJ591" s="121"/>
      <c r="AK591" s="121"/>
      <c r="AL591" s="121"/>
      <c r="AM591" s="121"/>
      <c r="AN591" s="121"/>
      <c r="AO591" s="121"/>
      <c r="AP591" s="121"/>
      <c r="AQ591" s="121"/>
      <c r="AR591" s="121"/>
    </row>
    <row r="592" spans="2:44" customFormat="1" ht="11.25" x14ac:dyDescent="0.15">
      <c r="B592" s="165"/>
      <c r="C592" s="30">
        <v>3</v>
      </c>
      <c r="D592" s="186"/>
      <c r="E592" s="237"/>
      <c r="F592" s="192"/>
      <c r="G592" s="192"/>
      <c r="H592" s="192"/>
      <c r="I592" s="121"/>
      <c r="J592" s="121"/>
      <c r="K592" s="121"/>
      <c r="L592" s="121"/>
      <c r="M592" s="121"/>
      <c r="N592" s="121"/>
      <c r="O592" s="121"/>
      <c r="P592" s="121"/>
      <c r="Q592" s="121"/>
      <c r="R592" s="121"/>
      <c r="S592" s="121"/>
      <c r="T592" s="121"/>
      <c r="U592" s="121"/>
      <c r="V592" s="121"/>
      <c r="W592" s="121"/>
      <c r="X592" s="121"/>
      <c r="Y592" s="121"/>
      <c r="Z592" s="121"/>
      <c r="AA592" s="121"/>
      <c r="AB592" s="121"/>
      <c r="AC592" s="121"/>
      <c r="AD592" s="121"/>
      <c r="AE592" s="121"/>
      <c r="AF592" s="121"/>
      <c r="AG592" s="121"/>
      <c r="AH592" s="121"/>
      <c r="AI592" s="121"/>
      <c r="AJ592" s="121"/>
      <c r="AK592" s="121"/>
      <c r="AL592" s="121"/>
      <c r="AM592" s="121"/>
      <c r="AN592" s="121"/>
      <c r="AO592" s="121"/>
      <c r="AP592" s="121"/>
      <c r="AQ592" s="121"/>
      <c r="AR592" s="121"/>
    </row>
    <row r="593" spans="2:44" customFormat="1" ht="11.25" x14ac:dyDescent="0.15">
      <c r="B593" s="165"/>
      <c r="C593" s="30">
        <v>4</v>
      </c>
      <c r="D593" s="186"/>
      <c r="E593" s="237"/>
      <c r="F593" s="192"/>
      <c r="G593" s="192"/>
      <c r="H593" s="192"/>
      <c r="I593" s="121"/>
      <c r="J593" s="121"/>
      <c r="K593" s="121"/>
      <c r="L593" s="121"/>
      <c r="M593" s="121"/>
      <c r="N593" s="121"/>
      <c r="O593" s="121"/>
      <c r="P593" s="121"/>
      <c r="Q593" s="121"/>
      <c r="R593" s="121"/>
      <c r="S593" s="121"/>
      <c r="T593" s="121"/>
      <c r="U593" s="121"/>
      <c r="V593" s="121"/>
      <c r="W593" s="121"/>
      <c r="X593" s="121"/>
      <c r="Y593" s="121"/>
      <c r="Z593" s="121"/>
      <c r="AA593" s="121"/>
      <c r="AB593" s="121"/>
      <c r="AC593" s="121"/>
      <c r="AD593" s="121"/>
      <c r="AE593" s="121"/>
      <c r="AF593" s="121"/>
      <c r="AG593" s="121"/>
      <c r="AH593" s="121"/>
      <c r="AI593" s="121"/>
      <c r="AJ593" s="121"/>
      <c r="AK593" s="121"/>
      <c r="AL593" s="121"/>
      <c r="AM593" s="121"/>
      <c r="AN593" s="121"/>
      <c r="AO593" s="121"/>
      <c r="AP593" s="121"/>
      <c r="AQ593" s="121"/>
      <c r="AR593" s="121"/>
    </row>
    <row r="594" spans="2:44" customFormat="1" ht="11.25" x14ac:dyDescent="0.15">
      <c r="B594" s="165"/>
      <c r="C594" s="30">
        <v>5</v>
      </c>
      <c r="D594" s="186"/>
      <c r="E594" s="237"/>
      <c r="F594" s="192"/>
      <c r="G594" s="192"/>
      <c r="H594" s="192"/>
      <c r="I594" s="121"/>
      <c r="J594" s="121"/>
      <c r="K594" s="121"/>
      <c r="L594" s="121"/>
      <c r="M594" s="121"/>
      <c r="N594" s="121"/>
      <c r="O594" s="121"/>
      <c r="P594" s="121"/>
      <c r="Q594" s="121"/>
      <c r="R594" s="121"/>
      <c r="S594" s="121"/>
      <c r="T594" s="121"/>
      <c r="U594" s="121"/>
      <c r="V594" s="121"/>
      <c r="W594" s="121"/>
      <c r="X594" s="121"/>
      <c r="Y594" s="121"/>
      <c r="Z594" s="121"/>
      <c r="AA594" s="121"/>
      <c r="AB594" s="121"/>
      <c r="AC594" s="121"/>
      <c r="AD594" s="121"/>
      <c r="AE594" s="121"/>
      <c r="AF594" s="121"/>
      <c r="AG594" s="121"/>
      <c r="AH594" s="121"/>
      <c r="AI594" s="121"/>
      <c r="AJ594" s="121"/>
      <c r="AK594" s="121"/>
      <c r="AL594" s="121"/>
      <c r="AM594" s="121"/>
      <c r="AN594" s="121"/>
      <c r="AO594" s="121"/>
      <c r="AP594" s="121"/>
      <c r="AQ594" s="121"/>
      <c r="AR594" s="121"/>
    </row>
    <row r="595" spans="2:44" customFormat="1" ht="11.25" x14ac:dyDescent="0.15">
      <c r="B595" s="165"/>
      <c r="C595" s="30">
        <v>6</v>
      </c>
      <c r="D595" s="186"/>
      <c r="E595" s="237"/>
      <c r="F595" s="192"/>
      <c r="G595" s="192"/>
      <c r="H595" s="192"/>
      <c r="I595" s="121"/>
      <c r="J595" s="121"/>
      <c r="K595" s="121"/>
      <c r="L595" s="121"/>
      <c r="M595" s="121"/>
      <c r="N595" s="121"/>
      <c r="O595" s="121"/>
      <c r="P595" s="121"/>
      <c r="Q595" s="121"/>
      <c r="R595" s="121"/>
      <c r="S595" s="121"/>
      <c r="T595" s="121"/>
      <c r="U595" s="121"/>
      <c r="V595" s="121"/>
      <c r="W595" s="121"/>
      <c r="X595" s="121"/>
      <c r="Y595" s="121"/>
      <c r="Z595" s="121"/>
      <c r="AA595" s="121"/>
      <c r="AB595" s="121"/>
      <c r="AC595" s="121"/>
      <c r="AD595" s="121"/>
      <c r="AE595" s="121"/>
      <c r="AF595" s="121"/>
      <c r="AG595" s="121"/>
      <c r="AH595" s="121"/>
      <c r="AI595" s="121"/>
      <c r="AJ595" s="121"/>
      <c r="AK595" s="121"/>
      <c r="AL595" s="121"/>
      <c r="AM595" s="121"/>
      <c r="AN595" s="121"/>
      <c r="AO595" s="121"/>
      <c r="AP595" s="121"/>
      <c r="AQ595" s="121"/>
      <c r="AR595" s="121"/>
    </row>
    <row r="596" spans="2:44" customFormat="1" thickBot="1" x14ac:dyDescent="0.2">
      <c r="B596" s="166"/>
      <c r="C596" s="31">
        <v>7</v>
      </c>
      <c r="D596" s="187"/>
      <c r="E596" s="238"/>
      <c r="F596" s="193"/>
      <c r="G596" s="193"/>
      <c r="H596" s="193"/>
      <c r="I596" s="122"/>
      <c r="J596" s="122"/>
      <c r="K596" s="122"/>
      <c r="L596" s="122"/>
      <c r="M596" s="122"/>
      <c r="N596" s="122"/>
      <c r="O596" s="122"/>
      <c r="P596" s="122"/>
      <c r="Q596" s="122"/>
      <c r="R596" s="122"/>
      <c r="S596" s="122"/>
      <c r="T596" s="122"/>
      <c r="U596" s="122"/>
      <c r="V596" s="122"/>
      <c r="W596" s="122"/>
      <c r="X596" s="122"/>
      <c r="Y596" s="122"/>
      <c r="Z596" s="122"/>
      <c r="AA596" s="122"/>
      <c r="AB596" s="122"/>
      <c r="AC596" s="122"/>
      <c r="AD596" s="122"/>
      <c r="AE596" s="122"/>
      <c r="AF596" s="122"/>
      <c r="AG596" s="122"/>
      <c r="AH596" s="122"/>
      <c r="AI596" s="122"/>
      <c r="AJ596" s="122"/>
      <c r="AK596" s="122"/>
      <c r="AL596" s="122"/>
      <c r="AM596" s="122"/>
      <c r="AN596" s="122"/>
      <c r="AO596" s="122"/>
      <c r="AP596" s="122"/>
      <c r="AQ596" s="122"/>
      <c r="AR596" s="122"/>
    </row>
    <row r="597" spans="2:44" customFormat="1" ht="11.25" customHeight="1" thickBot="1" x14ac:dyDescent="0.2">
      <c r="B597" s="37" t="s">
        <v>318</v>
      </c>
      <c r="C597" s="38" t="s">
        <v>297</v>
      </c>
      <c r="D597" s="78" t="s">
        <v>69</v>
      </c>
      <c r="E597" s="77" t="s">
        <v>319</v>
      </c>
      <c r="F597" s="39" t="s">
        <v>82</v>
      </c>
      <c r="G597" s="39" t="s">
        <v>320</v>
      </c>
      <c r="H597" s="40" t="s">
        <v>320</v>
      </c>
      <c r="I597" s="34" t="s">
        <v>321</v>
      </c>
      <c r="J597" s="34" t="s">
        <v>321</v>
      </c>
      <c r="K597" s="34" t="s">
        <v>321</v>
      </c>
      <c r="L597" s="34" t="s">
        <v>321</v>
      </c>
      <c r="M597" s="34" t="s">
        <v>321</v>
      </c>
      <c r="N597" s="34" t="s">
        <v>321</v>
      </c>
      <c r="O597" s="34" t="s">
        <v>321</v>
      </c>
      <c r="P597" s="34" t="s">
        <v>321</v>
      </c>
      <c r="Q597" s="34" t="s">
        <v>321</v>
      </c>
      <c r="R597" s="34" t="s">
        <v>321</v>
      </c>
      <c r="S597" s="34" t="s">
        <v>321</v>
      </c>
      <c r="T597" s="34" t="s">
        <v>321</v>
      </c>
      <c r="U597" s="34" t="s">
        <v>321</v>
      </c>
      <c r="V597" s="34" t="s">
        <v>321</v>
      </c>
      <c r="W597" s="34" t="s">
        <v>321</v>
      </c>
      <c r="X597" s="34" t="s">
        <v>321</v>
      </c>
      <c r="Y597" s="34" t="s">
        <v>321</v>
      </c>
      <c r="Z597" s="34" t="s">
        <v>321</v>
      </c>
      <c r="AA597" s="34" t="s">
        <v>321</v>
      </c>
      <c r="AB597" s="34" t="s">
        <v>321</v>
      </c>
      <c r="AC597" s="34" t="s">
        <v>321</v>
      </c>
      <c r="AD597" s="34" t="s">
        <v>321</v>
      </c>
      <c r="AE597" s="34" t="s">
        <v>321</v>
      </c>
      <c r="AF597" s="34" t="s">
        <v>321</v>
      </c>
      <c r="AG597" s="34" t="s">
        <v>321</v>
      </c>
      <c r="AH597" s="34" t="s">
        <v>321</v>
      </c>
      <c r="AI597" s="34" t="s">
        <v>321</v>
      </c>
      <c r="AJ597" s="34" t="s">
        <v>321</v>
      </c>
      <c r="AK597" s="34" t="s">
        <v>321</v>
      </c>
      <c r="AL597" s="34" t="s">
        <v>321</v>
      </c>
      <c r="AM597" s="34" t="s">
        <v>321</v>
      </c>
      <c r="AN597" s="34" t="s">
        <v>321</v>
      </c>
      <c r="AO597" s="34" t="s">
        <v>321</v>
      </c>
      <c r="AP597" s="34" t="s">
        <v>321</v>
      </c>
      <c r="AQ597" s="34" t="s">
        <v>321</v>
      </c>
      <c r="AR597" s="34" t="s">
        <v>321</v>
      </c>
    </row>
    <row r="598" spans="2:44" customFormat="1" ht="11.25" customHeight="1" thickBot="1" x14ac:dyDescent="0.2">
      <c r="B598" s="37" t="s">
        <v>322</v>
      </c>
      <c r="C598" s="38" t="s">
        <v>297</v>
      </c>
      <c r="D598" s="78" t="s">
        <v>69</v>
      </c>
      <c r="E598" s="77" t="s">
        <v>323</v>
      </c>
      <c r="F598" s="39" t="s">
        <v>82</v>
      </c>
      <c r="G598" s="39" t="s">
        <v>75</v>
      </c>
      <c r="H598" s="40" t="s">
        <v>75</v>
      </c>
      <c r="I598" s="34" t="s">
        <v>324</v>
      </c>
      <c r="J598" s="34" t="s">
        <v>324</v>
      </c>
      <c r="K598" s="34" t="s">
        <v>324</v>
      </c>
      <c r="L598" s="34" t="s">
        <v>324</v>
      </c>
      <c r="M598" s="34" t="s">
        <v>324</v>
      </c>
      <c r="N598" s="34" t="s">
        <v>324</v>
      </c>
      <c r="O598" s="34" t="s">
        <v>324</v>
      </c>
      <c r="P598" s="34" t="s">
        <v>324</v>
      </c>
      <c r="Q598" s="34" t="s">
        <v>324</v>
      </c>
      <c r="R598" s="34" t="s">
        <v>324</v>
      </c>
      <c r="S598" s="34" t="s">
        <v>324</v>
      </c>
      <c r="T598" s="34" t="s">
        <v>324</v>
      </c>
      <c r="U598" s="34" t="s">
        <v>324</v>
      </c>
      <c r="V598" s="34" t="s">
        <v>324</v>
      </c>
      <c r="W598" s="34" t="s">
        <v>324</v>
      </c>
      <c r="X598" s="34" t="s">
        <v>324</v>
      </c>
      <c r="Y598" s="34" t="s">
        <v>324</v>
      </c>
      <c r="Z598" s="34" t="s">
        <v>324</v>
      </c>
      <c r="AA598" s="34" t="s">
        <v>324</v>
      </c>
      <c r="AB598" s="34" t="s">
        <v>324</v>
      </c>
      <c r="AC598" s="34" t="s">
        <v>324</v>
      </c>
      <c r="AD598" s="34" t="s">
        <v>324</v>
      </c>
      <c r="AE598" s="34" t="s">
        <v>324</v>
      </c>
      <c r="AF598" s="34" t="s">
        <v>324</v>
      </c>
      <c r="AG598" s="34" t="s">
        <v>324</v>
      </c>
      <c r="AH598" s="34" t="s">
        <v>324</v>
      </c>
      <c r="AI598" s="34" t="s">
        <v>324</v>
      </c>
      <c r="AJ598" s="34" t="s">
        <v>324</v>
      </c>
      <c r="AK598" s="34" t="s">
        <v>324</v>
      </c>
      <c r="AL598" s="34" t="s">
        <v>324</v>
      </c>
      <c r="AM598" s="34" t="s">
        <v>324</v>
      </c>
      <c r="AN598" s="34" t="s">
        <v>324</v>
      </c>
      <c r="AO598" s="34" t="s">
        <v>324</v>
      </c>
      <c r="AP598" s="34" t="s">
        <v>324</v>
      </c>
      <c r="AQ598" s="34" t="s">
        <v>324</v>
      </c>
      <c r="AR598" s="34" t="s">
        <v>324</v>
      </c>
    </row>
    <row r="599" spans="2:44" customFormat="1" ht="11.25" customHeight="1" thickBot="1" x14ac:dyDescent="0.2">
      <c r="B599" s="37" t="s">
        <v>325</v>
      </c>
      <c r="C599" s="38" t="s">
        <v>297</v>
      </c>
      <c r="D599" s="78" t="s">
        <v>69</v>
      </c>
      <c r="E599" s="77" t="s">
        <v>326</v>
      </c>
      <c r="F599" s="39" t="s">
        <v>82</v>
      </c>
      <c r="G599" s="39" t="s">
        <v>327</v>
      </c>
      <c r="H599" s="40" t="s">
        <v>327</v>
      </c>
      <c r="I599" s="34" t="s">
        <v>91</v>
      </c>
      <c r="J599" s="34" t="s">
        <v>91</v>
      </c>
      <c r="K599" s="34" t="s">
        <v>91</v>
      </c>
      <c r="L599" s="34" t="s">
        <v>91</v>
      </c>
      <c r="M599" s="34" t="s">
        <v>91</v>
      </c>
      <c r="N599" s="34" t="s">
        <v>91</v>
      </c>
      <c r="O599" s="34" t="s">
        <v>91</v>
      </c>
      <c r="P599" s="34" t="s">
        <v>91</v>
      </c>
      <c r="Q599" s="34" t="s">
        <v>91</v>
      </c>
      <c r="R599" s="34" t="s">
        <v>91</v>
      </c>
      <c r="S599" s="34" t="s">
        <v>91</v>
      </c>
      <c r="T599" s="34" t="s">
        <v>91</v>
      </c>
      <c r="U599" s="34" t="s">
        <v>91</v>
      </c>
      <c r="V599" s="34" t="s">
        <v>91</v>
      </c>
      <c r="W599" s="34" t="s">
        <v>91</v>
      </c>
      <c r="X599" s="34" t="s">
        <v>91</v>
      </c>
      <c r="Y599" s="34" t="s">
        <v>91</v>
      </c>
      <c r="Z599" s="34" t="s">
        <v>91</v>
      </c>
      <c r="AA599" s="34" t="s">
        <v>91</v>
      </c>
      <c r="AB599" s="34" t="s">
        <v>91</v>
      </c>
      <c r="AC599" s="34" t="s">
        <v>91</v>
      </c>
      <c r="AD599" s="34" t="s">
        <v>91</v>
      </c>
      <c r="AE599" s="34" t="s">
        <v>91</v>
      </c>
      <c r="AF599" s="34" t="s">
        <v>91</v>
      </c>
      <c r="AG599" s="34" t="s">
        <v>91</v>
      </c>
      <c r="AH599" s="34" t="s">
        <v>91</v>
      </c>
      <c r="AI599" s="34" t="s">
        <v>91</v>
      </c>
      <c r="AJ599" s="34" t="s">
        <v>91</v>
      </c>
      <c r="AK599" s="34" t="s">
        <v>91</v>
      </c>
      <c r="AL599" s="34" t="s">
        <v>91</v>
      </c>
      <c r="AM599" s="34" t="s">
        <v>91</v>
      </c>
      <c r="AN599" s="34" t="s">
        <v>91</v>
      </c>
      <c r="AO599" s="34" t="s">
        <v>91</v>
      </c>
      <c r="AP599" s="34" t="s">
        <v>91</v>
      </c>
      <c r="AQ599" s="34" t="s">
        <v>91</v>
      </c>
      <c r="AR599" s="34" t="s">
        <v>91</v>
      </c>
    </row>
    <row r="600" spans="2:44" customFormat="1" ht="11.25" customHeight="1" thickBot="1" x14ac:dyDescent="0.2">
      <c r="B600" s="37" t="s">
        <v>328</v>
      </c>
      <c r="C600" s="38" t="s">
        <v>297</v>
      </c>
      <c r="D600" s="78" t="s">
        <v>69</v>
      </c>
      <c r="E600" s="77" t="s">
        <v>329</v>
      </c>
      <c r="F600" s="39" t="s">
        <v>82</v>
      </c>
      <c r="G600" s="39" t="s">
        <v>75</v>
      </c>
      <c r="H600" s="40" t="s">
        <v>75</v>
      </c>
      <c r="I600" s="34" t="s">
        <v>330</v>
      </c>
      <c r="J600" s="34" t="s">
        <v>330</v>
      </c>
      <c r="K600" s="34" t="s">
        <v>330</v>
      </c>
      <c r="L600" s="34" t="s">
        <v>330</v>
      </c>
      <c r="M600" s="34" t="s">
        <v>330</v>
      </c>
      <c r="N600" s="34" t="s">
        <v>330</v>
      </c>
      <c r="O600" s="34" t="s">
        <v>330</v>
      </c>
      <c r="P600" s="34" t="s">
        <v>330</v>
      </c>
      <c r="Q600" s="34" t="s">
        <v>330</v>
      </c>
      <c r="R600" s="34" t="s">
        <v>330</v>
      </c>
      <c r="S600" s="34" t="s">
        <v>330</v>
      </c>
      <c r="T600" s="34" t="s">
        <v>330</v>
      </c>
      <c r="U600" s="34" t="s">
        <v>330</v>
      </c>
      <c r="V600" s="34" t="s">
        <v>330</v>
      </c>
      <c r="W600" s="34" t="s">
        <v>330</v>
      </c>
      <c r="X600" s="34" t="s">
        <v>330</v>
      </c>
      <c r="Y600" s="34" t="s">
        <v>330</v>
      </c>
      <c r="Z600" s="34" t="s">
        <v>330</v>
      </c>
      <c r="AA600" s="34" t="s">
        <v>330</v>
      </c>
      <c r="AB600" s="34" t="s">
        <v>330</v>
      </c>
      <c r="AC600" s="34" t="s">
        <v>330</v>
      </c>
      <c r="AD600" s="34" t="s">
        <v>330</v>
      </c>
      <c r="AE600" s="34" t="s">
        <v>330</v>
      </c>
      <c r="AF600" s="34" t="s">
        <v>330</v>
      </c>
      <c r="AG600" s="34" t="s">
        <v>330</v>
      </c>
      <c r="AH600" s="34" t="s">
        <v>330</v>
      </c>
      <c r="AI600" s="34" t="s">
        <v>330</v>
      </c>
      <c r="AJ600" s="34" t="s">
        <v>330</v>
      </c>
      <c r="AK600" s="34" t="s">
        <v>330</v>
      </c>
      <c r="AL600" s="34" t="s">
        <v>330</v>
      </c>
      <c r="AM600" s="34" t="s">
        <v>330</v>
      </c>
      <c r="AN600" s="34" t="s">
        <v>330</v>
      </c>
      <c r="AO600" s="34" t="s">
        <v>330</v>
      </c>
      <c r="AP600" s="34" t="s">
        <v>330</v>
      </c>
      <c r="AQ600" s="34" t="s">
        <v>330</v>
      </c>
      <c r="AR600" s="34" t="s">
        <v>330</v>
      </c>
    </row>
    <row r="601" spans="2:44" customFormat="1" ht="11.25" customHeight="1" thickBot="1" x14ac:dyDescent="0.2">
      <c r="B601" s="37" t="s">
        <v>331</v>
      </c>
      <c r="C601" s="38" t="s">
        <v>297</v>
      </c>
      <c r="D601" s="78" t="s">
        <v>69</v>
      </c>
      <c r="E601" s="77" t="s">
        <v>332</v>
      </c>
      <c r="F601" s="39" t="s">
        <v>82</v>
      </c>
      <c r="G601" s="39" t="s">
        <v>75</v>
      </c>
      <c r="H601" s="40" t="s">
        <v>75</v>
      </c>
      <c r="I601" s="34" t="s">
        <v>333</v>
      </c>
      <c r="J601" s="34" t="s">
        <v>333</v>
      </c>
      <c r="K601" s="34" t="s">
        <v>333</v>
      </c>
      <c r="L601" s="34" t="s">
        <v>333</v>
      </c>
      <c r="M601" s="34" t="s">
        <v>333</v>
      </c>
      <c r="N601" s="34" t="s">
        <v>333</v>
      </c>
      <c r="O601" s="34" t="s">
        <v>333</v>
      </c>
      <c r="P601" s="34" t="s">
        <v>333</v>
      </c>
      <c r="Q601" s="34" t="s">
        <v>333</v>
      </c>
      <c r="R601" s="34" t="s">
        <v>333</v>
      </c>
      <c r="S601" s="34" t="s">
        <v>333</v>
      </c>
      <c r="T601" s="34" t="s">
        <v>333</v>
      </c>
      <c r="U601" s="34" t="s">
        <v>333</v>
      </c>
      <c r="V601" s="34" t="s">
        <v>333</v>
      </c>
      <c r="W601" s="34" t="s">
        <v>333</v>
      </c>
      <c r="X601" s="34" t="s">
        <v>333</v>
      </c>
      <c r="Y601" s="34" t="s">
        <v>333</v>
      </c>
      <c r="Z601" s="34" t="s">
        <v>333</v>
      </c>
      <c r="AA601" s="34" t="s">
        <v>333</v>
      </c>
      <c r="AB601" s="34" t="s">
        <v>333</v>
      </c>
      <c r="AC601" s="34" t="s">
        <v>333</v>
      </c>
      <c r="AD601" s="34" t="s">
        <v>333</v>
      </c>
      <c r="AE601" s="34" t="s">
        <v>333</v>
      </c>
      <c r="AF601" s="34" t="s">
        <v>333</v>
      </c>
      <c r="AG601" s="34" t="s">
        <v>333</v>
      </c>
      <c r="AH601" s="34" t="s">
        <v>333</v>
      </c>
      <c r="AI601" s="34" t="s">
        <v>333</v>
      </c>
      <c r="AJ601" s="34" t="s">
        <v>333</v>
      </c>
      <c r="AK601" s="34" t="s">
        <v>333</v>
      </c>
      <c r="AL601" s="34" t="s">
        <v>333</v>
      </c>
      <c r="AM601" s="34" t="s">
        <v>333</v>
      </c>
      <c r="AN601" s="34" t="s">
        <v>333</v>
      </c>
      <c r="AO601" s="34" t="s">
        <v>333</v>
      </c>
      <c r="AP601" s="34" t="s">
        <v>333</v>
      </c>
      <c r="AQ601" s="34" t="s">
        <v>333</v>
      </c>
      <c r="AR601" s="34" t="s">
        <v>333</v>
      </c>
    </row>
    <row r="602" spans="2:44" customFormat="1" ht="11.25" customHeight="1" thickBot="1" x14ac:dyDescent="0.2">
      <c r="B602" s="37" t="s">
        <v>334</v>
      </c>
      <c r="C602" s="38" t="s">
        <v>297</v>
      </c>
      <c r="D602" s="78" t="s">
        <v>69</v>
      </c>
      <c r="E602" s="77" t="s">
        <v>335</v>
      </c>
      <c r="F602" s="39" t="s">
        <v>82</v>
      </c>
      <c r="G602" s="39" t="s">
        <v>336</v>
      </c>
      <c r="H602" s="40" t="s">
        <v>336</v>
      </c>
      <c r="I602" s="34" t="s">
        <v>305</v>
      </c>
      <c r="J602" s="34" t="s">
        <v>305</v>
      </c>
      <c r="K602" s="34" t="s">
        <v>305</v>
      </c>
      <c r="L602" s="34" t="s">
        <v>305</v>
      </c>
      <c r="M602" s="34" t="s">
        <v>305</v>
      </c>
      <c r="N602" s="34" t="s">
        <v>305</v>
      </c>
      <c r="O602" s="34" t="s">
        <v>305</v>
      </c>
      <c r="P602" s="34" t="s">
        <v>305</v>
      </c>
      <c r="Q602" s="34" t="s">
        <v>305</v>
      </c>
      <c r="R602" s="34" t="s">
        <v>305</v>
      </c>
      <c r="S602" s="34" t="s">
        <v>305</v>
      </c>
      <c r="T602" s="34" t="s">
        <v>305</v>
      </c>
      <c r="U602" s="34" t="s">
        <v>305</v>
      </c>
      <c r="V602" s="34" t="s">
        <v>305</v>
      </c>
      <c r="W602" s="34" t="s">
        <v>305</v>
      </c>
      <c r="X602" s="34" t="s">
        <v>305</v>
      </c>
      <c r="Y602" s="34" t="s">
        <v>305</v>
      </c>
      <c r="Z602" s="34" t="s">
        <v>305</v>
      </c>
      <c r="AA602" s="34" t="s">
        <v>305</v>
      </c>
      <c r="AB602" s="34" t="s">
        <v>305</v>
      </c>
      <c r="AC602" s="34" t="s">
        <v>305</v>
      </c>
      <c r="AD602" s="34" t="s">
        <v>305</v>
      </c>
      <c r="AE602" s="34" t="s">
        <v>305</v>
      </c>
      <c r="AF602" s="34" t="s">
        <v>305</v>
      </c>
      <c r="AG602" s="34" t="s">
        <v>305</v>
      </c>
      <c r="AH602" s="34" t="s">
        <v>305</v>
      </c>
      <c r="AI602" s="34" t="s">
        <v>305</v>
      </c>
      <c r="AJ602" s="34" t="s">
        <v>305</v>
      </c>
      <c r="AK602" s="34" t="s">
        <v>305</v>
      </c>
      <c r="AL602" s="34" t="s">
        <v>305</v>
      </c>
      <c r="AM602" s="34" t="s">
        <v>305</v>
      </c>
      <c r="AN602" s="34" t="s">
        <v>305</v>
      </c>
      <c r="AO602" s="34" t="s">
        <v>305</v>
      </c>
      <c r="AP602" s="34" t="s">
        <v>305</v>
      </c>
      <c r="AQ602" s="34" t="s">
        <v>305</v>
      </c>
      <c r="AR602" s="34" t="s">
        <v>305</v>
      </c>
    </row>
    <row r="603" spans="2:44" customFormat="1" ht="11.25" customHeight="1" x14ac:dyDescent="0.15">
      <c r="B603" s="164" t="s">
        <v>337</v>
      </c>
      <c r="C603" s="29">
        <v>0</v>
      </c>
      <c r="D603" s="185" t="s">
        <v>302</v>
      </c>
      <c r="E603" s="236" t="s">
        <v>338</v>
      </c>
      <c r="F603" s="191" t="s">
        <v>96</v>
      </c>
      <c r="G603" s="191" t="s">
        <v>186</v>
      </c>
      <c r="H603" s="191" t="s">
        <v>186</v>
      </c>
      <c r="I603" s="120"/>
      <c r="J603" s="120"/>
      <c r="K603" s="120"/>
      <c r="L603" s="120"/>
      <c r="M603" s="120"/>
      <c r="N603" s="120"/>
      <c r="O603" s="120"/>
      <c r="P603" s="120"/>
      <c r="Q603" s="120"/>
      <c r="R603" s="120"/>
      <c r="S603" s="120"/>
      <c r="T603" s="120"/>
      <c r="U603" s="120"/>
      <c r="V603" s="120"/>
      <c r="W603" s="120"/>
      <c r="X603" s="120"/>
      <c r="Y603" s="120"/>
      <c r="Z603" s="120"/>
      <c r="AA603" s="120"/>
      <c r="AB603" s="120"/>
      <c r="AC603" s="120"/>
      <c r="AD603" s="120"/>
      <c r="AE603" s="120"/>
      <c r="AF603" s="120"/>
      <c r="AG603" s="120"/>
      <c r="AH603" s="120"/>
      <c r="AI603" s="120"/>
      <c r="AJ603" s="120"/>
      <c r="AK603" s="120"/>
      <c r="AL603" s="120"/>
      <c r="AM603" s="120"/>
      <c r="AN603" s="120"/>
      <c r="AO603" s="120"/>
      <c r="AP603" s="120"/>
      <c r="AQ603" s="120"/>
      <c r="AR603" s="120"/>
    </row>
    <row r="604" spans="2:44" customFormat="1" ht="11.25" customHeight="1" x14ac:dyDescent="0.15">
      <c r="B604" s="165"/>
      <c r="C604" s="30">
        <v>1</v>
      </c>
      <c r="D604" s="186"/>
      <c r="E604" s="237"/>
      <c r="F604" s="192"/>
      <c r="G604" s="192"/>
      <c r="H604" s="192"/>
      <c r="I604" s="121"/>
      <c r="J604" s="121"/>
      <c r="K604" s="121"/>
      <c r="L604" s="121"/>
      <c r="M604" s="121"/>
      <c r="N604" s="121"/>
      <c r="O604" s="121"/>
      <c r="P604" s="121"/>
      <c r="Q604" s="121"/>
      <c r="R604" s="121"/>
      <c r="S604" s="121"/>
      <c r="T604" s="121"/>
      <c r="U604" s="121"/>
      <c r="V604" s="121"/>
      <c r="W604" s="121"/>
      <c r="X604" s="121"/>
      <c r="Y604" s="121"/>
      <c r="Z604" s="121"/>
      <c r="AA604" s="121"/>
      <c r="AB604" s="121"/>
      <c r="AC604" s="121"/>
      <c r="AD604" s="121"/>
      <c r="AE604" s="121"/>
      <c r="AF604" s="121"/>
      <c r="AG604" s="121"/>
      <c r="AH604" s="121"/>
      <c r="AI604" s="121"/>
      <c r="AJ604" s="121"/>
      <c r="AK604" s="121"/>
      <c r="AL604" s="121"/>
      <c r="AM604" s="121"/>
      <c r="AN604" s="121"/>
      <c r="AO604" s="121"/>
      <c r="AP604" s="121"/>
      <c r="AQ604" s="121"/>
      <c r="AR604" s="121"/>
    </row>
    <row r="605" spans="2:44" customFormat="1" ht="11.25" customHeight="1" x14ac:dyDescent="0.15">
      <c r="B605" s="165"/>
      <c r="C605" s="30">
        <v>2</v>
      </c>
      <c r="D605" s="186"/>
      <c r="E605" s="237"/>
      <c r="F605" s="192"/>
      <c r="G605" s="192"/>
      <c r="H605" s="192"/>
      <c r="I605" s="121"/>
      <c r="J605" s="121"/>
      <c r="K605" s="121"/>
      <c r="L605" s="121"/>
      <c r="M605" s="121"/>
      <c r="N605" s="121"/>
      <c r="O605" s="121"/>
      <c r="P605" s="121"/>
      <c r="Q605" s="121"/>
      <c r="R605" s="121"/>
      <c r="S605" s="121"/>
      <c r="T605" s="121"/>
      <c r="U605" s="121"/>
      <c r="V605" s="121"/>
      <c r="W605" s="121"/>
      <c r="X605" s="121"/>
      <c r="Y605" s="121"/>
      <c r="Z605" s="121"/>
      <c r="AA605" s="121"/>
      <c r="AB605" s="121"/>
      <c r="AC605" s="121"/>
      <c r="AD605" s="121"/>
      <c r="AE605" s="121"/>
      <c r="AF605" s="121"/>
      <c r="AG605" s="121"/>
      <c r="AH605" s="121"/>
      <c r="AI605" s="121"/>
      <c r="AJ605" s="121"/>
      <c r="AK605" s="121"/>
      <c r="AL605" s="121"/>
      <c r="AM605" s="121"/>
      <c r="AN605" s="121"/>
      <c r="AO605" s="121"/>
      <c r="AP605" s="121"/>
      <c r="AQ605" s="121"/>
      <c r="AR605" s="121"/>
    </row>
    <row r="606" spans="2:44" customFormat="1" ht="11.25" customHeight="1" x14ac:dyDescent="0.15">
      <c r="B606" s="165"/>
      <c r="C606" s="30">
        <v>3</v>
      </c>
      <c r="D606" s="186"/>
      <c r="E606" s="237"/>
      <c r="F606" s="192"/>
      <c r="G606" s="192"/>
      <c r="H606" s="192"/>
      <c r="I606" s="121"/>
      <c r="J606" s="121"/>
      <c r="K606" s="121"/>
      <c r="L606" s="121"/>
      <c r="M606" s="121"/>
      <c r="N606" s="121"/>
      <c r="O606" s="121"/>
      <c r="P606" s="121"/>
      <c r="Q606" s="121"/>
      <c r="R606" s="121"/>
      <c r="S606" s="121"/>
      <c r="T606" s="121"/>
      <c r="U606" s="121"/>
      <c r="V606" s="121"/>
      <c r="W606" s="121"/>
      <c r="X606" s="121"/>
      <c r="Y606" s="121"/>
      <c r="Z606" s="121"/>
      <c r="AA606" s="121"/>
      <c r="AB606" s="121"/>
      <c r="AC606" s="121"/>
      <c r="AD606" s="121"/>
      <c r="AE606" s="121"/>
      <c r="AF606" s="121"/>
      <c r="AG606" s="121"/>
      <c r="AH606" s="121"/>
      <c r="AI606" s="121"/>
      <c r="AJ606" s="121"/>
      <c r="AK606" s="121"/>
      <c r="AL606" s="121"/>
      <c r="AM606" s="121"/>
      <c r="AN606" s="121"/>
      <c r="AO606" s="121"/>
      <c r="AP606" s="121"/>
      <c r="AQ606" s="121"/>
      <c r="AR606" s="121"/>
    </row>
    <row r="607" spans="2:44" customFormat="1" ht="11.25" customHeight="1" x14ac:dyDescent="0.15">
      <c r="B607" s="165"/>
      <c r="C607" s="30">
        <v>4</v>
      </c>
      <c r="D607" s="186"/>
      <c r="E607" s="237"/>
      <c r="F607" s="192"/>
      <c r="G607" s="192"/>
      <c r="H607" s="192"/>
      <c r="I607" s="121"/>
      <c r="J607" s="121"/>
      <c r="K607" s="121"/>
      <c r="L607" s="121"/>
      <c r="M607" s="121"/>
      <c r="N607" s="121"/>
      <c r="O607" s="121"/>
      <c r="P607" s="121"/>
      <c r="Q607" s="121"/>
      <c r="R607" s="121"/>
      <c r="S607" s="121"/>
      <c r="T607" s="121"/>
      <c r="U607" s="121"/>
      <c r="V607" s="121"/>
      <c r="W607" s="121"/>
      <c r="X607" s="121"/>
      <c r="Y607" s="121"/>
      <c r="Z607" s="121"/>
      <c r="AA607" s="121"/>
      <c r="AB607" s="121"/>
      <c r="AC607" s="121"/>
      <c r="AD607" s="121"/>
      <c r="AE607" s="121"/>
      <c r="AF607" s="121"/>
      <c r="AG607" s="121"/>
      <c r="AH607" s="121"/>
      <c r="AI607" s="121"/>
      <c r="AJ607" s="121"/>
      <c r="AK607" s="121"/>
      <c r="AL607" s="121"/>
      <c r="AM607" s="121"/>
      <c r="AN607" s="121"/>
      <c r="AO607" s="121"/>
      <c r="AP607" s="121"/>
      <c r="AQ607" s="121"/>
      <c r="AR607" s="121"/>
    </row>
    <row r="608" spans="2:44" customFormat="1" ht="11.25" customHeight="1" x14ac:dyDescent="0.15">
      <c r="B608" s="165"/>
      <c r="C608" s="30">
        <v>5</v>
      </c>
      <c r="D608" s="186"/>
      <c r="E608" s="237"/>
      <c r="F608" s="192"/>
      <c r="G608" s="192"/>
      <c r="H608" s="192"/>
      <c r="I608" s="121"/>
      <c r="J608" s="121"/>
      <c r="K608" s="121"/>
      <c r="L608" s="121"/>
      <c r="M608" s="121"/>
      <c r="N608" s="121"/>
      <c r="O608" s="121"/>
      <c r="P608" s="121"/>
      <c r="Q608" s="121"/>
      <c r="R608" s="121"/>
      <c r="S608" s="121"/>
      <c r="T608" s="121"/>
      <c r="U608" s="121"/>
      <c r="V608" s="121"/>
      <c r="W608" s="121"/>
      <c r="X608" s="121"/>
      <c r="Y608" s="121"/>
      <c r="Z608" s="121"/>
      <c r="AA608" s="121"/>
      <c r="AB608" s="121"/>
      <c r="AC608" s="121"/>
      <c r="AD608" s="121"/>
      <c r="AE608" s="121"/>
      <c r="AF608" s="121"/>
      <c r="AG608" s="121"/>
      <c r="AH608" s="121"/>
      <c r="AI608" s="121"/>
      <c r="AJ608" s="121"/>
      <c r="AK608" s="121"/>
      <c r="AL608" s="121"/>
      <c r="AM608" s="121"/>
      <c r="AN608" s="121"/>
      <c r="AO608" s="121"/>
      <c r="AP608" s="121"/>
      <c r="AQ608" s="121"/>
      <c r="AR608" s="121"/>
    </row>
    <row r="609" spans="2:44" customFormat="1" ht="11.25" customHeight="1" x14ac:dyDescent="0.15">
      <c r="B609" s="165"/>
      <c r="C609" s="30">
        <v>6</v>
      </c>
      <c r="D609" s="186"/>
      <c r="E609" s="237"/>
      <c r="F609" s="192"/>
      <c r="G609" s="192"/>
      <c r="H609" s="192"/>
      <c r="I609" s="121"/>
      <c r="J609" s="121"/>
      <c r="K609" s="121"/>
      <c r="L609" s="121"/>
      <c r="M609" s="121"/>
      <c r="N609" s="121"/>
      <c r="O609" s="121"/>
      <c r="P609" s="121"/>
      <c r="Q609" s="121"/>
      <c r="R609" s="121"/>
      <c r="S609" s="121"/>
      <c r="T609" s="121"/>
      <c r="U609" s="121"/>
      <c r="V609" s="121"/>
      <c r="W609" s="121"/>
      <c r="X609" s="121"/>
      <c r="Y609" s="121"/>
      <c r="Z609" s="121"/>
      <c r="AA609" s="121"/>
      <c r="AB609" s="121"/>
      <c r="AC609" s="121"/>
      <c r="AD609" s="121"/>
      <c r="AE609" s="121"/>
      <c r="AF609" s="121"/>
      <c r="AG609" s="121"/>
      <c r="AH609" s="121"/>
      <c r="AI609" s="121"/>
      <c r="AJ609" s="121"/>
      <c r="AK609" s="121"/>
      <c r="AL609" s="121"/>
      <c r="AM609" s="121"/>
      <c r="AN609" s="121"/>
      <c r="AO609" s="121"/>
      <c r="AP609" s="121"/>
      <c r="AQ609" s="121"/>
      <c r="AR609" s="121"/>
    </row>
    <row r="610" spans="2:44" customFormat="1" ht="12" customHeight="1" thickBot="1" x14ac:dyDescent="0.2">
      <c r="B610" s="166"/>
      <c r="C610" s="31">
        <v>7</v>
      </c>
      <c r="D610" s="187"/>
      <c r="E610" s="238"/>
      <c r="F610" s="193"/>
      <c r="G610" s="193"/>
      <c r="H610" s="193"/>
      <c r="I610" s="122"/>
      <c r="J610" s="122"/>
      <c r="K610" s="122"/>
      <c r="L610" s="122"/>
      <c r="M610" s="122"/>
      <c r="N610" s="122"/>
      <c r="O610" s="122"/>
      <c r="P610" s="122"/>
      <c r="Q610" s="122"/>
      <c r="R610" s="122"/>
      <c r="S610" s="122"/>
      <c r="T610" s="122"/>
      <c r="U610" s="122"/>
      <c r="V610" s="122"/>
      <c r="W610" s="122"/>
      <c r="X610" s="122"/>
      <c r="Y610" s="122"/>
      <c r="Z610" s="122"/>
      <c r="AA610" s="122"/>
      <c r="AB610" s="122"/>
      <c r="AC610" s="122"/>
      <c r="AD610" s="122"/>
      <c r="AE610" s="122"/>
      <c r="AF610" s="122"/>
      <c r="AG610" s="122"/>
      <c r="AH610" s="122"/>
      <c r="AI610" s="122"/>
      <c r="AJ610" s="122"/>
      <c r="AK610" s="122"/>
      <c r="AL610" s="122"/>
      <c r="AM610" s="122"/>
      <c r="AN610" s="122"/>
      <c r="AO610" s="122"/>
      <c r="AP610" s="122"/>
      <c r="AQ610" s="122"/>
      <c r="AR610" s="122"/>
    </row>
    <row r="611" spans="2:44" customFormat="1" ht="11.25" customHeight="1" thickBot="1" x14ac:dyDescent="0.2">
      <c r="B611" s="37" t="s">
        <v>339</v>
      </c>
      <c r="C611" s="38" t="s">
        <v>297</v>
      </c>
      <c r="D611" s="78" t="s">
        <v>69</v>
      </c>
      <c r="E611" s="77" t="s">
        <v>340</v>
      </c>
      <c r="F611" s="39" t="s">
        <v>82</v>
      </c>
      <c r="G611" s="39" t="s">
        <v>92</v>
      </c>
      <c r="H611" s="40" t="s">
        <v>92</v>
      </c>
      <c r="I611" s="34" t="s">
        <v>75</v>
      </c>
      <c r="J611" s="34" t="s">
        <v>75</v>
      </c>
      <c r="K611" s="34" t="s">
        <v>75</v>
      </c>
      <c r="L611" s="34" t="s">
        <v>75</v>
      </c>
      <c r="M611" s="34" t="s">
        <v>75</v>
      </c>
      <c r="N611" s="34" t="s">
        <v>75</v>
      </c>
      <c r="O611" s="34" t="s">
        <v>75</v>
      </c>
      <c r="P611" s="34" t="s">
        <v>75</v>
      </c>
      <c r="Q611" s="34" t="s">
        <v>75</v>
      </c>
      <c r="R611" s="34" t="s">
        <v>75</v>
      </c>
      <c r="S611" s="34" t="s">
        <v>75</v>
      </c>
      <c r="T611" s="34" t="s">
        <v>75</v>
      </c>
      <c r="U611" s="34" t="s">
        <v>75</v>
      </c>
      <c r="V611" s="34" t="s">
        <v>75</v>
      </c>
      <c r="W611" s="34" t="s">
        <v>75</v>
      </c>
      <c r="X611" s="34" t="s">
        <v>75</v>
      </c>
      <c r="Y611" s="34" t="s">
        <v>75</v>
      </c>
      <c r="Z611" s="34" t="s">
        <v>75</v>
      </c>
      <c r="AA611" s="34" t="s">
        <v>75</v>
      </c>
      <c r="AB611" s="34" t="s">
        <v>75</v>
      </c>
      <c r="AC611" s="34" t="s">
        <v>75</v>
      </c>
      <c r="AD611" s="34" t="s">
        <v>75</v>
      </c>
      <c r="AE611" s="34" t="s">
        <v>75</v>
      </c>
      <c r="AF611" s="34" t="s">
        <v>75</v>
      </c>
      <c r="AG611" s="34" t="s">
        <v>75</v>
      </c>
      <c r="AH611" s="34" t="s">
        <v>75</v>
      </c>
      <c r="AI611" s="34" t="s">
        <v>75</v>
      </c>
      <c r="AJ611" s="34" t="s">
        <v>75</v>
      </c>
      <c r="AK611" s="34" t="s">
        <v>75</v>
      </c>
      <c r="AL611" s="34" t="s">
        <v>75</v>
      </c>
      <c r="AM611" s="34" t="s">
        <v>75</v>
      </c>
      <c r="AN611" s="34" t="s">
        <v>75</v>
      </c>
      <c r="AO611" s="34" t="s">
        <v>75</v>
      </c>
      <c r="AP611" s="34" t="s">
        <v>75</v>
      </c>
      <c r="AQ611" s="34" t="s">
        <v>75</v>
      </c>
      <c r="AR611" s="34" t="s">
        <v>75</v>
      </c>
    </row>
    <row r="612" spans="2:44" customFormat="1" ht="11.25" customHeight="1" thickBot="1" x14ac:dyDescent="0.2">
      <c r="B612" s="37" t="s">
        <v>341</v>
      </c>
      <c r="C612" s="38" t="s">
        <v>297</v>
      </c>
      <c r="D612" s="78" t="s">
        <v>69</v>
      </c>
      <c r="E612" s="77" t="s">
        <v>342</v>
      </c>
      <c r="F612" s="39" t="s">
        <v>82</v>
      </c>
      <c r="G612" s="39" t="s">
        <v>343</v>
      </c>
      <c r="H612" s="40" t="s">
        <v>343</v>
      </c>
      <c r="I612" s="34" t="s">
        <v>344</v>
      </c>
      <c r="J612" s="34" t="s">
        <v>344</v>
      </c>
      <c r="K612" s="34" t="s">
        <v>344</v>
      </c>
      <c r="L612" s="34" t="s">
        <v>344</v>
      </c>
      <c r="M612" s="34" t="s">
        <v>344</v>
      </c>
      <c r="N612" s="34" t="s">
        <v>344</v>
      </c>
      <c r="O612" s="34" t="s">
        <v>344</v>
      </c>
      <c r="P612" s="34" t="s">
        <v>344</v>
      </c>
      <c r="Q612" s="34" t="s">
        <v>344</v>
      </c>
      <c r="R612" s="34" t="s">
        <v>344</v>
      </c>
      <c r="S612" s="34" t="s">
        <v>344</v>
      </c>
      <c r="T612" s="34" t="s">
        <v>344</v>
      </c>
      <c r="U612" s="34" t="s">
        <v>344</v>
      </c>
      <c r="V612" s="34" t="s">
        <v>344</v>
      </c>
      <c r="W612" s="34" t="s">
        <v>344</v>
      </c>
      <c r="X612" s="34" t="s">
        <v>344</v>
      </c>
      <c r="Y612" s="34" t="s">
        <v>344</v>
      </c>
      <c r="Z612" s="34" t="s">
        <v>344</v>
      </c>
      <c r="AA612" s="34" t="s">
        <v>344</v>
      </c>
      <c r="AB612" s="34" t="s">
        <v>344</v>
      </c>
      <c r="AC612" s="34" t="s">
        <v>344</v>
      </c>
      <c r="AD612" s="34" t="s">
        <v>344</v>
      </c>
      <c r="AE612" s="34" t="s">
        <v>344</v>
      </c>
      <c r="AF612" s="34" t="s">
        <v>344</v>
      </c>
      <c r="AG612" s="34" t="s">
        <v>344</v>
      </c>
      <c r="AH612" s="34" t="s">
        <v>344</v>
      </c>
      <c r="AI612" s="34" t="s">
        <v>344</v>
      </c>
      <c r="AJ612" s="34" t="s">
        <v>344</v>
      </c>
      <c r="AK612" s="34" t="s">
        <v>344</v>
      </c>
      <c r="AL612" s="34" t="s">
        <v>344</v>
      </c>
      <c r="AM612" s="34" t="s">
        <v>344</v>
      </c>
      <c r="AN612" s="34" t="s">
        <v>344</v>
      </c>
      <c r="AO612" s="34" t="s">
        <v>344</v>
      </c>
      <c r="AP612" s="34" t="s">
        <v>344</v>
      </c>
      <c r="AQ612" s="34" t="s">
        <v>344</v>
      </c>
      <c r="AR612" s="34" t="s">
        <v>344</v>
      </c>
    </row>
    <row r="613" spans="2:44" customFormat="1" ht="11.25" customHeight="1" thickBot="1" x14ac:dyDescent="0.2">
      <c r="B613" s="37" t="s">
        <v>345</v>
      </c>
      <c r="C613" s="38" t="s">
        <v>297</v>
      </c>
      <c r="D613" s="78" t="s">
        <v>69</v>
      </c>
      <c r="E613" s="77" t="s">
        <v>346</v>
      </c>
      <c r="F613" s="39" t="s">
        <v>82</v>
      </c>
      <c r="G613" s="39" t="s">
        <v>347</v>
      </c>
      <c r="H613" s="40" t="s">
        <v>347</v>
      </c>
      <c r="I613" s="34" t="s">
        <v>348</v>
      </c>
      <c r="J613" s="34" t="s">
        <v>348</v>
      </c>
      <c r="K613" s="34" t="s">
        <v>348</v>
      </c>
      <c r="L613" s="34" t="s">
        <v>348</v>
      </c>
      <c r="M613" s="34" t="s">
        <v>348</v>
      </c>
      <c r="N613" s="34" t="s">
        <v>348</v>
      </c>
      <c r="O613" s="34" t="s">
        <v>348</v>
      </c>
      <c r="P613" s="34" t="s">
        <v>348</v>
      </c>
      <c r="Q613" s="34" t="s">
        <v>348</v>
      </c>
      <c r="R613" s="34" t="s">
        <v>348</v>
      </c>
      <c r="S613" s="34" t="s">
        <v>348</v>
      </c>
      <c r="T613" s="34" t="s">
        <v>348</v>
      </c>
      <c r="U613" s="34" t="s">
        <v>348</v>
      </c>
      <c r="V613" s="34" t="s">
        <v>348</v>
      </c>
      <c r="W613" s="34" t="s">
        <v>348</v>
      </c>
      <c r="X613" s="34" t="s">
        <v>348</v>
      </c>
      <c r="Y613" s="34" t="s">
        <v>348</v>
      </c>
      <c r="Z613" s="34" t="s">
        <v>348</v>
      </c>
      <c r="AA613" s="34" t="s">
        <v>348</v>
      </c>
      <c r="AB613" s="34" t="s">
        <v>348</v>
      </c>
      <c r="AC613" s="34" t="s">
        <v>348</v>
      </c>
      <c r="AD613" s="34" t="s">
        <v>348</v>
      </c>
      <c r="AE613" s="34" t="s">
        <v>348</v>
      </c>
      <c r="AF613" s="34" t="s">
        <v>348</v>
      </c>
      <c r="AG613" s="34" t="s">
        <v>348</v>
      </c>
      <c r="AH613" s="34" t="s">
        <v>348</v>
      </c>
      <c r="AI613" s="34" t="s">
        <v>348</v>
      </c>
      <c r="AJ613" s="34" t="s">
        <v>348</v>
      </c>
      <c r="AK613" s="34" t="s">
        <v>348</v>
      </c>
      <c r="AL613" s="34" t="s">
        <v>348</v>
      </c>
      <c r="AM613" s="34" t="s">
        <v>348</v>
      </c>
      <c r="AN613" s="34" t="s">
        <v>348</v>
      </c>
      <c r="AO613" s="34" t="s">
        <v>348</v>
      </c>
      <c r="AP613" s="34" t="s">
        <v>348</v>
      </c>
      <c r="AQ613" s="34" t="s">
        <v>348</v>
      </c>
      <c r="AR613" s="34" t="s">
        <v>348</v>
      </c>
    </row>
    <row r="614" spans="2:44" customFormat="1" ht="11.25" customHeight="1" thickBot="1" x14ac:dyDescent="0.2">
      <c r="B614" s="37" t="s">
        <v>349</v>
      </c>
      <c r="C614" s="38" t="s">
        <v>297</v>
      </c>
      <c r="D614" s="78" t="s">
        <v>69</v>
      </c>
      <c r="E614" s="77" t="s">
        <v>350</v>
      </c>
      <c r="F614" s="39" t="s">
        <v>82</v>
      </c>
      <c r="G614" s="39" t="s">
        <v>351</v>
      </c>
      <c r="H614" s="40" t="s">
        <v>351</v>
      </c>
      <c r="I614" s="34" t="s">
        <v>352</v>
      </c>
      <c r="J614" s="34" t="s">
        <v>352</v>
      </c>
      <c r="K614" s="34" t="s">
        <v>352</v>
      </c>
      <c r="L614" s="34" t="s">
        <v>352</v>
      </c>
      <c r="M614" s="34" t="s">
        <v>352</v>
      </c>
      <c r="N614" s="34" t="s">
        <v>352</v>
      </c>
      <c r="O614" s="34" t="s">
        <v>352</v>
      </c>
      <c r="P614" s="34" t="s">
        <v>352</v>
      </c>
      <c r="Q614" s="34" t="s">
        <v>352</v>
      </c>
      <c r="R614" s="34" t="s">
        <v>352</v>
      </c>
      <c r="S614" s="34" t="s">
        <v>352</v>
      </c>
      <c r="T614" s="34" t="s">
        <v>352</v>
      </c>
      <c r="U614" s="34" t="s">
        <v>352</v>
      </c>
      <c r="V614" s="34" t="s">
        <v>352</v>
      </c>
      <c r="W614" s="34" t="s">
        <v>352</v>
      </c>
      <c r="X614" s="34" t="s">
        <v>352</v>
      </c>
      <c r="Y614" s="34" t="s">
        <v>352</v>
      </c>
      <c r="Z614" s="34" t="s">
        <v>352</v>
      </c>
      <c r="AA614" s="34" t="s">
        <v>352</v>
      </c>
      <c r="AB614" s="34" t="s">
        <v>352</v>
      </c>
      <c r="AC614" s="34" t="s">
        <v>352</v>
      </c>
      <c r="AD614" s="34" t="s">
        <v>352</v>
      </c>
      <c r="AE614" s="34" t="s">
        <v>352</v>
      </c>
      <c r="AF614" s="34" t="s">
        <v>352</v>
      </c>
      <c r="AG614" s="34" t="s">
        <v>352</v>
      </c>
      <c r="AH614" s="34" t="s">
        <v>352</v>
      </c>
      <c r="AI614" s="34" t="s">
        <v>352</v>
      </c>
      <c r="AJ614" s="34" t="s">
        <v>352</v>
      </c>
      <c r="AK614" s="34" t="s">
        <v>352</v>
      </c>
      <c r="AL614" s="34" t="s">
        <v>352</v>
      </c>
      <c r="AM614" s="34" t="s">
        <v>352</v>
      </c>
      <c r="AN614" s="34" t="s">
        <v>352</v>
      </c>
      <c r="AO614" s="34" t="s">
        <v>352</v>
      </c>
      <c r="AP614" s="34" t="s">
        <v>352</v>
      </c>
      <c r="AQ614" s="34" t="s">
        <v>352</v>
      </c>
      <c r="AR614" s="34" t="s">
        <v>352</v>
      </c>
    </row>
    <row r="615" spans="2:44" customFormat="1" ht="11.25" customHeight="1" thickBot="1" x14ac:dyDescent="0.2">
      <c r="B615" s="37" t="s">
        <v>353</v>
      </c>
      <c r="C615" s="38" t="s">
        <v>297</v>
      </c>
      <c r="D615" s="78" t="s">
        <v>69</v>
      </c>
      <c r="E615" s="77" t="s">
        <v>354</v>
      </c>
      <c r="F615" s="39" t="s">
        <v>82</v>
      </c>
      <c r="G615" s="39" t="s">
        <v>355</v>
      </c>
      <c r="H615" s="40" t="s">
        <v>355</v>
      </c>
      <c r="I615" s="34" t="s">
        <v>356</v>
      </c>
      <c r="J615" s="34" t="s">
        <v>356</v>
      </c>
      <c r="K615" s="34" t="s">
        <v>356</v>
      </c>
      <c r="L615" s="34" t="s">
        <v>356</v>
      </c>
      <c r="M615" s="34" t="s">
        <v>356</v>
      </c>
      <c r="N615" s="34" t="s">
        <v>356</v>
      </c>
      <c r="O615" s="34" t="s">
        <v>356</v>
      </c>
      <c r="P615" s="34" t="s">
        <v>356</v>
      </c>
      <c r="Q615" s="34" t="s">
        <v>356</v>
      </c>
      <c r="R615" s="34" t="s">
        <v>356</v>
      </c>
      <c r="S615" s="34" t="s">
        <v>356</v>
      </c>
      <c r="T615" s="34" t="s">
        <v>356</v>
      </c>
      <c r="U615" s="34" t="s">
        <v>356</v>
      </c>
      <c r="V615" s="34" t="s">
        <v>356</v>
      </c>
      <c r="W615" s="34" t="s">
        <v>356</v>
      </c>
      <c r="X615" s="34" t="s">
        <v>356</v>
      </c>
      <c r="Y615" s="34" t="s">
        <v>356</v>
      </c>
      <c r="Z615" s="34" t="s">
        <v>356</v>
      </c>
      <c r="AA615" s="34" t="s">
        <v>356</v>
      </c>
      <c r="AB615" s="34" t="s">
        <v>356</v>
      </c>
      <c r="AC615" s="34" t="s">
        <v>356</v>
      </c>
      <c r="AD615" s="34" t="s">
        <v>356</v>
      </c>
      <c r="AE615" s="34" t="s">
        <v>356</v>
      </c>
      <c r="AF615" s="34" t="s">
        <v>356</v>
      </c>
      <c r="AG615" s="34" t="s">
        <v>356</v>
      </c>
      <c r="AH615" s="34" t="s">
        <v>356</v>
      </c>
      <c r="AI615" s="34" t="s">
        <v>356</v>
      </c>
      <c r="AJ615" s="34" t="s">
        <v>356</v>
      </c>
      <c r="AK615" s="34" t="s">
        <v>356</v>
      </c>
      <c r="AL615" s="34" t="s">
        <v>356</v>
      </c>
      <c r="AM615" s="34" t="s">
        <v>356</v>
      </c>
      <c r="AN615" s="34" t="s">
        <v>356</v>
      </c>
      <c r="AO615" s="34" t="s">
        <v>356</v>
      </c>
      <c r="AP615" s="34" t="s">
        <v>356</v>
      </c>
      <c r="AQ615" s="34" t="s">
        <v>356</v>
      </c>
      <c r="AR615" s="34" t="s">
        <v>356</v>
      </c>
    </row>
    <row r="616" spans="2:44" customFormat="1" ht="11.25" customHeight="1" thickBot="1" x14ac:dyDescent="0.2">
      <c r="B616" s="37" t="s">
        <v>357</v>
      </c>
      <c r="C616" s="38" t="s">
        <v>297</v>
      </c>
      <c r="D616" s="78" t="s">
        <v>69</v>
      </c>
      <c r="E616" s="77" t="s">
        <v>323</v>
      </c>
      <c r="F616" s="39" t="s">
        <v>82</v>
      </c>
      <c r="G616" s="39" t="s">
        <v>75</v>
      </c>
      <c r="H616" s="40" t="s">
        <v>75</v>
      </c>
      <c r="I616" s="34" t="s">
        <v>324</v>
      </c>
      <c r="J616" s="34" t="s">
        <v>324</v>
      </c>
      <c r="K616" s="34" t="s">
        <v>324</v>
      </c>
      <c r="L616" s="34" t="s">
        <v>324</v>
      </c>
      <c r="M616" s="34" t="s">
        <v>324</v>
      </c>
      <c r="N616" s="34" t="s">
        <v>324</v>
      </c>
      <c r="O616" s="34" t="s">
        <v>324</v>
      </c>
      <c r="P616" s="34" t="s">
        <v>324</v>
      </c>
      <c r="Q616" s="34" t="s">
        <v>324</v>
      </c>
      <c r="R616" s="34" t="s">
        <v>324</v>
      </c>
      <c r="S616" s="34" t="s">
        <v>324</v>
      </c>
      <c r="T616" s="34" t="s">
        <v>324</v>
      </c>
      <c r="U616" s="34" t="s">
        <v>324</v>
      </c>
      <c r="V616" s="34" t="s">
        <v>324</v>
      </c>
      <c r="W616" s="34" t="s">
        <v>324</v>
      </c>
      <c r="X616" s="34" t="s">
        <v>324</v>
      </c>
      <c r="Y616" s="34" t="s">
        <v>324</v>
      </c>
      <c r="Z616" s="34" t="s">
        <v>324</v>
      </c>
      <c r="AA616" s="34" t="s">
        <v>324</v>
      </c>
      <c r="AB616" s="34" t="s">
        <v>324</v>
      </c>
      <c r="AC616" s="34" t="s">
        <v>324</v>
      </c>
      <c r="AD616" s="34" t="s">
        <v>324</v>
      </c>
      <c r="AE616" s="34" t="s">
        <v>324</v>
      </c>
      <c r="AF616" s="34" t="s">
        <v>324</v>
      </c>
      <c r="AG616" s="34" t="s">
        <v>324</v>
      </c>
      <c r="AH616" s="34" t="s">
        <v>324</v>
      </c>
      <c r="AI616" s="34" t="s">
        <v>324</v>
      </c>
      <c r="AJ616" s="34" t="s">
        <v>324</v>
      </c>
      <c r="AK616" s="34" t="s">
        <v>324</v>
      </c>
      <c r="AL616" s="34" t="s">
        <v>324</v>
      </c>
      <c r="AM616" s="34" t="s">
        <v>324</v>
      </c>
      <c r="AN616" s="34" t="s">
        <v>324</v>
      </c>
      <c r="AO616" s="34" t="s">
        <v>324</v>
      </c>
      <c r="AP616" s="34" t="s">
        <v>324</v>
      </c>
      <c r="AQ616" s="34" t="s">
        <v>324</v>
      </c>
      <c r="AR616" s="34" t="s">
        <v>324</v>
      </c>
    </row>
    <row r="617" spans="2:44" customFormat="1" ht="11.25" customHeight="1" thickBot="1" x14ac:dyDescent="0.2">
      <c r="B617" s="37" t="s">
        <v>358</v>
      </c>
      <c r="C617" s="38" t="s">
        <v>297</v>
      </c>
      <c r="D617" s="78" t="s">
        <v>69</v>
      </c>
      <c r="E617" s="77" t="s">
        <v>359</v>
      </c>
      <c r="F617" s="39" t="s">
        <v>82</v>
      </c>
      <c r="G617" s="39" t="s">
        <v>75</v>
      </c>
      <c r="H617" s="40" t="s">
        <v>75</v>
      </c>
      <c r="I617" s="34" t="s">
        <v>90</v>
      </c>
      <c r="J617" s="34" t="s">
        <v>90</v>
      </c>
      <c r="K617" s="34" t="s">
        <v>90</v>
      </c>
      <c r="L617" s="34" t="s">
        <v>90</v>
      </c>
      <c r="M617" s="34" t="s">
        <v>90</v>
      </c>
      <c r="N617" s="34" t="s">
        <v>90</v>
      </c>
      <c r="O617" s="34" t="s">
        <v>90</v>
      </c>
      <c r="P617" s="34" t="s">
        <v>90</v>
      </c>
      <c r="Q617" s="34" t="s">
        <v>90</v>
      </c>
      <c r="R617" s="34" t="s">
        <v>90</v>
      </c>
      <c r="S617" s="34" t="s">
        <v>90</v>
      </c>
      <c r="T617" s="34" t="s">
        <v>90</v>
      </c>
      <c r="U617" s="34" t="s">
        <v>90</v>
      </c>
      <c r="V617" s="34" t="s">
        <v>90</v>
      </c>
      <c r="W617" s="34" t="s">
        <v>90</v>
      </c>
      <c r="X617" s="34" t="s">
        <v>90</v>
      </c>
      <c r="Y617" s="34" t="s">
        <v>90</v>
      </c>
      <c r="Z617" s="34" t="s">
        <v>90</v>
      </c>
      <c r="AA617" s="34" t="s">
        <v>90</v>
      </c>
      <c r="AB617" s="34" t="s">
        <v>90</v>
      </c>
      <c r="AC617" s="34" t="s">
        <v>90</v>
      </c>
      <c r="AD617" s="34" t="s">
        <v>90</v>
      </c>
      <c r="AE617" s="34" t="s">
        <v>90</v>
      </c>
      <c r="AF617" s="34" t="s">
        <v>90</v>
      </c>
      <c r="AG617" s="34" t="s">
        <v>90</v>
      </c>
      <c r="AH617" s="34" t="s">
        <v>90</v>
      </c>
      <c r="AI617" s="34" t="s">
        <v>90</v>
      </c>
      <c r="AJ617" s="34" t="s">
        <v>90</v>
      </c>
      <c r="AK617" s="34" t="s">
        <v>90</v>
      </c>
      <c r="AL617" s="34" t="s">
        <v>90</v>
      </c>
      <c r="AM617" s="34" t="s">
        <v>90</v>
      </c>
      <c r="AN617" s="34" t="s">
        <v>90</v>
      </c>
      <c r="AO617" s="34" t="s">
        <v>90</v>
      </c>
      <c r="AP617" s="34" t="s">
        <v>90</v>
      </c>
      <c r="AQ617" s="34" t="s">
        <v>90</v>
      </c>
      <c r="AR617" s="34" t="s">
        <v>90</v>
      </c>
    </row>
    <row r="618" spans="2:44" customFormat="1" ht="11.25" customHeight="1" thickBot="1" x14ac:dyDescent="0.2">
      <c r="B618" s="37" t="s">
        <v>360</v>
      </c>
      <c r="C618" s="38" t="s">
        <v>297</v>
      </c>
      <c r="D618" s="78" t="s">
        <v>69</v>
      </c>
      <c r="E618" s="77" t="s">
        <v>361</v>
      </c>
      <c r="F618" s="39" t="s">
        <v>82</v>
      </c>
      <c r="G618" s="39" t="s">
        <v>299</v>
      </c>
      <c r="H618" s="40" t="s">
        <v>299</v>
      </c>
      <c r="I618" s="34" t="s">
        <v>317</v>
      </c>
      <c r="J618" s="34" t="s">
        <v>317</v>
      </c>
      <c r="K618" s="34" t="s">
        <v>317</v>
      </c>
      <c r="L618" s="34" t="s">
        <v>317</v>
      </c>
      <c r="M618" s="34" t="s">
        <v>317</v>
      </c>
      <c r="N618" s="34" t="s">
        <v>317</v>
      </c>
      <c r="O618" s="34" t="s">
        <v>317</v>
      </c>
      <c r="P618" s="34" t="s">
        <v>317</v>
      </c>
      <c r="Q618" s="34" t="s">
        <v>317</v>
      </c>
      <c r="R618" s="34" t="s">
        <v>317</v>
      </c>
      <c r="S618" s="34" t="s">
        <v>317</v>
      </c>
      <c r="T618" s="34" t="s">
        <v>317</v>
      </c>
      <c r="U618" s="34" t="s">
        <v>317</v>
      </c>
      <c r="V618" s="34" t="s">
        <v>317</v>
      </c>
      <c r="W618" s="34" t="s">
        <v>317</v>
      </c>
      <c r="X618" s="34" t="s">
        <v>317</v>
      </c>
      <c r="Y618" s="34" t="s">
        <v>317</v>
      </c>
      <c r="Z618" s="34" t="s">
        <v>317</v>
      </c>
      <c r="AA618" s="34" t="s">
        <v>317</v>
      </c>
      <c r="AB618" s="34" t="s">
        <v>317</v>
      </c>
      <c r="AC618" s="34" t="s">
        <v>317</v>
      </c>
      <c r="AD618" s="34" t="s">
        <v>317</v>
      </c>
      <c r="AE618" s="34" t="s">
        <v>317</v>
      </c>
      <c r="AF618" s="34" t="s">
        <v>317</v>
      </c>
      <c r="AG618" s="34" t="s">
        <v>317</v>
      </c>
      <c r="AH618" s="34" t="s">
        <v>317</v>
      </c>
      <c r="AI618" s="34" t="s">
        <v>317</v>
      </c>
      <c r="AJ618" s="34" t="s">
        <v>317</v>
      </c>
      <c r="AK618" s="34" t="s">
        <v>317</v>
      </c>
      <c r="AL618" s="34" t="s">
        <v>317</v>
      </c>
      <c r="AM618" s="34" t="s">
        <v>317</v>
      </c>
      <c r="AN618" s="34" t="s">
        <v>317</v>
      </c>
      <c r="AO618" s="34" t="s">
        <v>317</v>
      </c>
      <c r="AP618" s="34" t="s">
        <v>317</v>
      </c>
      <c r="AQ618" s="34" t="s">
        <v>317</v>
      </c>
      <c r="AR618" s="34" t="s">
        <v>317</v>
      </c>
    </row>
    <row r="619" spans="2:44" customFormat="1" ht="11.25" customHeight="1" thickBot="1" x14ac:dyDescent="0.2">
      <c r="B619" s="37" t="s">
        <v>362</v>
      </c>
      <c r="C619" s="38" t="s">
        <v>297</v>
      </c>
      <c r="D619" s="78" t="s">
        <v>69</v>
      </c>
      <c r="E619" s="77" t="s">
        <v>340</v>
      </c>
      <c r="F619" s="39" t="s">
        <v>82</v>
      </c>
      <c r="G619" s="39" t="s">
        <v>92</v>
      </c>
      <c r="H619" s="40" t="s">
        <v>92</v>
      </c>
      <c r="I619" s="34" t="s">
        <v>75</v>
      </c>
      <c r="J619" s="34" t="s">
        <v>75</v>
      </c>
      <c r="K619" s="34" t="s">
        <v>75</v>
      </c>
      <c r="L619" s="34" t="s">
        <v>75</v>
      </c>
      <c r="M619" s="34" t="s">
        <v>75</v>
      </c>
      <c r="N619" s="34" t="s">
        <v>75</v>
      </c>
      <c r="O619" s="34" t="s">
        <v>75</v>
      </c>
      <c r="P619" s="34" t="s">
        <v>75</v>
      </c>
      <c r="Q619" s="34" t="s">
        <v>75</v>
      </c>
      <c r="R619" s="34" t="s">
        <v>75</v>
      </c>
      <c r="S619" s="34" t="s">
        <v>75</v>
      </c>
      <c r="T619" s="34" t="s">
        <v>75</v>
      </c>
      <c r="U619" s="34" t="s">
        <v>75</v>
      </c>
      <c r="V619" s="34" t="s">
        <v>75</v>
      </c>
      <c r="W619" s="34" t="s">
        <v>75</v>
      </c>
      <c r="X619" s="34" t="s">
        <v>75</v>
      </c>
      <c r="Y619" s="34" t="s">
        <v>75</v>
      </c>
      <c r="Z619" s="34" t="s">
        <v>75</v>
      </c>
      <c r="AA619" s="34" t="s">
        <v>75</v>
      </c>
      <c r="AB619" s="34" t="s">
        <v>75</v>
      </c>
      <c r="AC619" s="34" t="s">
        <v>75</v>
      </c>
      <c r="AD619" s="34" t="s">
        <v>75</v>
      </c>
      <c r="AE619" s="34" t="s">
        <v>75</v>
      </c>
      <c r="AF619" s="34" t="s">
        <v>75</v>
      </c>
      <c r="AG619" s="34" t="s">
        <v>75</v>
      </c>
      <c r="AH619" s="34" t="s">
        <v>75</v>
      </c>
      <c r="AI619" s="34" t="s">
        <v>75</v>
      </c>
      <c r="AJ619" s="34" t="s">
        <v>75</v>
      </c>
      <c r="AK619" s="34" t="s">
        <v>75</v>
      </c>
      <c r="AL619" s="34" t="s">
        <v>75</v>
      </c>
      <c r="AM619" s="34" t="s">
        <v>75</v>
      </c>
      <c r="AN619" s="34" t="s">
        <v>75</v>
      </c>
      <c r="AO619" s="34" t="s">
        <v>75</v>
      </c>
      <c r="AP619" s="34" t="s">
        <v>75</v>
      </c>
      <c r="AQ619" s="34" t="s">
        <v>75</v>
      </c>
      <c r="AR619" s="34" t="s">
        <v>75</v>
      </c>
    </row>
    <row r="620" spans="2:44" customFormat="1" ht="11.25" customHeight="1" thickBot="1" x14ac:dyDescent="0.2">
      <c r="B620" s="37" t="s">
        <v>363</v>
      </c>
      <c r="C620" s="38" t="s">
        <v>297</v>
      </c>
      <c r="D620" s="78" t="s">
        <v>69</v>
      </c>
      <c r="E620" s="77" t="s">
        <v>364</v>
      </c>
      <c r="F620" s="39" t="s">
        <v>82</v>
      </c>
      <c r="G620" s="39" t="s">
        <v>299</v>
      </c>
      <c r="H620" s="40" t="s">
        <v>299</v>
      </c>
      <c r="I620" s="34" t="s">
        <v>287</v>
      </c>
      <c r="J620" s="34" t="s">
        <v>287</v>
      </c>
      <c r="K620" s="34" t="s">
        <v>287</v>
      </c>
      <c r="L620" s="34" t="s">
        <v>287</v>
      </c>
      <c r="M620" s="34" t="s">
        <v>287</v>
      </c>
      <c r="N620" s="34" t="s">
        <v>287</v>
      </c>
      <c r="O620" s="34" t="s">
        <v>287</v>
      </c>
      <c r="P620" s="34" t="s">
        <v>287</v>
      </c>
      <c r="Q620" s="34" t="s">
        <v>287</v>
      </c>
      <c r="R620" s="34" t="s">
        <v>287</v>
      </c>
      <c r="S620" s="34" t="s">
        <v>287</v>
      </c>
      <c r="T620" s="34" t="s">
        <v>287</v>
      </c>
      <c r="U620" s="34" t="s">
        <v>287</v>
      </c>
      <c r="V620" s="34" t="s">
        <v>287</v>
      </c>
      <c r="W620" s="34" t="s">
        <v>287</v>
      </c>
      <c r="X620" s="34" t="s">
        <v>287</v>
      </c>
      <c r="Y620" s="34" t="s">
        <v>287</v>
      </c>
      <c r="Z620" s="34" t="s">
        <v>287</v>
      </c>
      <c r="AA620" s="34" t="s">
        <v>287</v>
      </c>
      <c r="AB620" s="34" t="s">
        <v>287</v>
      </c>
      <c r="AC620" s="34" t="s">
        <v>287</v>
      </c>
      <c r="AD620" s="34" t="s">
        <v>287</v>
      </c>
      <c r="AE620" s="34" t="s">
        <v>287</v>
      </c>
      <c r="AF620" s="34" t="s">
        <v>287</v>
      </c>
      <c r="AG620" s="34" t="s">
        <v>287</v>
      </c>
      <c r="AH620" s="34" t="s">
        <v>287</v>
      </c>
      <c r="AI620" s="34" t="s">
        <v>287</v>
      </c>
      <c r="AJ620" s="34" t="s">
        <v>287</v>
      </c>
      <c r="AK620" s="34" t="s">
        <v>287</v>
      </c>
      <c r="AL620" s="34" t="s">
        <v>287</v>
      </c>
      <c r="AM620" s="34" t="s">
        <v>287</v>
      </c>
      <c r="AN620" s="34" t="s">
        <v>287</v>
      </c>
      <c r="AO620" s="34" t="s">
        <v>287</v>
      </c>
      <c r="AP620" s="34" t="s">
        <v>287</v>
      </c>
      <c r="AQ620" s="34" t="s">
        <v>287</v>
      </c>
      <c r="AR620" s="34" t="s">
        <v>287</v>
      </c>
    </row>
    <row r="621" spans="2:44" customFormat="1" ht="11.25" customHeight="1" thickBot="1" x14ac:dyDescent="0.2">
      <c r="B621" s="37" t="s">
        <v>365</v>
      </c>
      <c r="C621" s="38" t="s">
        <v>297</v>
      </c>
      <c r="D621" s="78" t="s">
        <v>69</v>
      </c>
      <c r="E621" s="77" t="s">
        <v>366</v>
      </c>
      <c r="F621" s="39" t="s">
        <v>82</v>
      </c>
      <c r="G621" s="39" t="s">
        <v>92</v>
      </c>
      <c r="H621" s="40" t="s">
        <v>92</v>
      </c>
      <c r="I621" s="34" t="s">
        <v>68</v>
      </c>
      <c r="J621" s="34" t="s">
        <v>68</v>
      </c>
      <c r="K621" s="34" t="s">
        <v>68</v>
      </c>
      <c r="L621" s="34" t="s">
        <v>68</v>
      </c>
      <c r="M621" s="34" t="s">
        <v>68</v>
      </c>
      <c r="N621" s="34" t="s">
        <v>68</v>
      </c>
      <c r="O621" s="34" t="s">
        <v>68</v>
      </c>
      <c r="P621" s="34" t="s">
        <v>68</v>
      </c>
      <c r="Q621" s="34" t="s">
        <v>68</v>
      </c>
      <c r="R621" s="34" t="s">
        <v>68</v>
      </c>
      <c r="S621" s="34" t="s">
        <v>68</v>
      </c>
      <c r="T621" s="34" t="s">
        <v>68</v>
      </c>
      <c r="U621" s="34" t="s">
        <v>68</v>
      </c>
      <c r="V621" s="34" t="s">
        <v>68</v>
      </c>
      <c r="W621" s="34" t="s">
        <v>68</v>
      </c>
      <c r="X621" s="34" t="s">
        <v>68</v>
      </c>
      <c r="Y621" s="34" t="s">
        <v>68</v>
      </c>
      <c r="Z621" s="34" t="s">
        <v>68</v>
      </c>
      <c r="AA621" s="34" t="s">
        <v>68</v>
      </c>
      <c r="AB621" s="34" t="s">
        <v>68</v>
      </c>
      <c r="AC621" s="34" t="s">
        <v>68</v>
      </c>
      <c r="AD621" s="34" t="s">
        <v>68</v>
      </c>
      <c r="AE621" s="34" t="s">
        <v>68</v>
      </c>
      <c r="AF621" s="34" t="s">
        <v>68</v>
      </c>
      <c r="AG621" s="34" t="s">
        <v>68</v>
      </c>
      <c r="AH621" s="34" t="s">
        <v>68</v>
      </c>
      <c r="AI621" s="34" t="s">
        <v>68</v>
      </c>
      <c r="AJ621" s="34" t="s">
        <v>68</v>
      </c>
      <c r="AK621" s="34" t="s">
        <v>68</v>
      </c>
      <c r="AL621" s="34" t="s">
        <v>68</v>
      </c>
      <c r="AM621" s="34" t="s">
        <v>68</v>
      </c>
      <c r="AN621" s="34" t="s">
        <v>68</v>
      </c>
      <c r="AO621" s="34" t="s">
        <v>68</v>
      </c>
      <c r="AP621" s="34" t="s">
        <v>68</v>
      </c>
      <c r="AQ621" s="34" t="s">
        <v>68</v>
      </c>
      <c r="AR621" s="34" t="s">
        <v>68</v>
      </c>
    </row>
    <row r="622" spans="2:44" customFormat="1" ht="11.25" customHeight="1" thickBot="1" x14ac:dyDescent="0.2">
      <c r="B622" s="37" t="s">
        <v>367</v>
      </c>
      <c r="C622" s="38" t="s">
        <v>297</v>
      </c>
      <c r="D622" s="78" t="s">
        <v>69</v>
      </c>
      <c r="E622" s="77" t="s">
        <v>368</v>
      </c>
      <c r="F622" s="39" t="s">
        <v>82</v>
      </c>
      <c r="G622" s="39" t="s">
        <v>75</v>
      </c>
      <c r="H622" s="40" t="s">
        <v>75</v>
      </c>
      <c r="I622" s="34" t="s">
        <v>369</v>
      </c>
      <c r="J622" s="34" t="s">
        <v>369</v>
      </c>
      <c r="K622" s="34" t="s">
        <v>369</v>
      </c>
      <c r="L622" s="34" t="s">
        <v>369</v>
      </c>
      <c r="M622" s="34" t="s">
        <v>369</v>
      </c>
      <c r="N622" s="34" t="s">
        <v>369</v>
      </c>
      <c r="O622" s="34" t="s">
        <v>369</v>
      </c>
      <c r="P622" s="34" t="s">
        <v>369</v>
      </c>
      <c r="Q622" s="34" t="s">
        <v>369</v>
      </c>
      <c r="R622" s="34" t="s">
        <v>369</v>
      </c>
      <c r="S622" s="34" t="s">
        <v>369</v>
      </c>
      <c r="T622" s="34" t="s">
        <v>369</v>
      </c>
      <c r="U622" s="34" t="s">
        <v>369</v>
      </c>
      <c r="V622" s="34" t="s">
        <v>369</v>
      </c>
      <c r="W622" s="34" t="s">
        <v>369</v>
      </c>
      <c r="X622" s="34" t="s">
        <v>369</v>
      </c>
      <c r="Y622" s="34" t="s">
        <v>369</v>
      </c>
      <c r="Z622" s="34" t="s">
        <v>369</v>
      </c>
      <c r="AA622" s="34" t="s">
        <v>369</v>
      </c>
      <c r="AB622" s="34" t="s">
        <v>369</v>
      </c>
      <c r="AC622" s="34" t="s">
        <v>369</v>
      </c>
      <c r="AD622" s="34" t="s">
        <v>369</v>
      </c>
      <c r="AE622" s="34" t="s">
        <v>369</v>
      </c>
      <c r="AF622" s="34" t="s">
        <v>369</v>
      </c>
      <c r="AG622" s="34" t="s">
        <v>369</v>
      </c>
      <c r="AH622" s="34" t="s">
        <v>369</v>
      </c>
      <c r="AI622" s="34" t="s">
        <v>369</v>
      </c>
      <c r="AJ622" s="34" t="s">
        <v>369</v>
      </c>
      <c r="AK622" s="34" t="s">
        <v>369</v>
      </c>
      <c r="AL622" s="34" t="s">
        <v>369</v>
      </c>
      <c r="AM622" s="34" t="s">
        <v>369</v>
      </c>
      <c r="AN622" s="34" t="s">
        <v>369</v>
      </c>
      <c r="AO622" s="34" t="s">
        <v>369</v>
      </c>
      <c r="AP622" s="34" t="s">
        <v>369</v>
      </c>
      <c r="AQ622" s="34" t="s">
        <v>369</v>
      </c>
      <c r="AR622" s="34" t="s">
        <v>369</v>
      </c>
    </row>
    <row r="623" spans="2:44" customFormat="1" ht="11.25" customHeight="1" thickBot="1" x14ac:dyDescent="0.2">
      <c r="B623" s="37" t="s">
        <v>370</v>
      </c>
      <c r="C623" s="38" t="s">
        <v>297</v>
      </c>
      <c r="D623" s="78" t="s">
        <v>69</v>
      </c>
      <c r="E623" s="77" t="s">
        <v>371</v>
      </c>
      <c r="F623" s="39" t="s">
        <v>82</v>
      </c>
      <c r="G623" s="39" t="s">
        <v>75</v>
      </c>
      <c r="H623" s="40" t="s">
        <v>75</v>
      </c>
      <c r="I623" s="34" t="s">
        <v>372</v>
      </c>
      <c r="J623" s="34" t="s">
        <v>372</v>
      </c>
      <c r="K623" s="34" t="s">
        <v>372</v>
      </c>
      <c r="L623" s="34" t="s">
        <v>372</v>
      </c>
      <c r="M623" s="34" t="s">
        <v>372</v>
      </c>
      <c r="N623" s="34" t="s">
        <v>372</v>
      </c>
      <c r="O623" s="34" t="s">
        <v>372</v>
      </c>
      <c r="P623" s="34" t="s">
        <v>372</v>
      </c>
      <c r="Q623" s="34" t="s">
        <v>372</v>
      </c>
      <c r="R623" s="34" t="s">
        <v>372</v>
      </c>
      <c r="S623" s="34" t="s">
        <v>372</v>
      </c>
      <c r="T623" s="34" t="s">
        <v>372</v>
      </c>
      <c r="U623" s="34" t="s">
        <v>372</v>
      </c>
      <c r="V623" s="34" t="s">
        <v>372</v>
      </c>
      <c r="W623" s="34" t="s">
        <v>372</v>
      </c>
      <c r="X623" s="34" t="s">
        <v>372</v>
      </c>
      <c r="Y623" s="34" t="s">
        <v>372</v>
      </c>
      <c r="Z623" s="34" t="s">
        <v>372</v>
      </c>
      <c r="AA623" s="34" t="s">
        <v>372</v>
      </c>
      <c r="AB623" s="34" t="s">
        <v>372</v>
      </c>
      <c r="AC623" s="34" t="s">
        <v>372</v>
      </c>
      <c r="AD623" s="34" t="s">
        <v>372</v>
      </c>
      <c r="AE623" s="34" t="s">
        <v>372</v>
      </c>
      <c r="AF623" s="34" t="s">
        <v>372</v>
      </c>
      <c r="AG623" s="34" t="s">
        <v>372</v>
      </c>
      <c r="AH623" s="34" t="s">
        <v>372</v>
      </c>
      <c r="AI623" s="34" t="s">
        <v>372</v>
      </c>
      <c r="AJ623" s="34" t="s">
        <v>372</v>
      </c>
      <c r="AK623" s="34" t="s">
        <v>372</v>
      </c>
      <c r="AL623" s="34" t="s">
        <v>372</v>
      </c>
      <c r="AM623" s="34" t="s">
        <v>372</v>
      </c>
      <c r="AN623" s="34" t="s">
        <v>372</v>
      </c>
      <c r="AO623" s="34" t="s">
        <v>372</v>
      </c>
      <c r="AP623" s="34" t="s">
        <v>372</v>
      </c>
      <c r="AQ623" s="34" t="s">
        <v>372</v>
      </c>
      <c r="AR623" s="34" t="s">
        <v>372</v>
      </c>
    </row>
    <row r="624" spans="2:44" customFormat="1" ht="11.25" customHeight="1" thickBot="1" x14ac:dyDescent="0.2">
      <c r="B624" s="37" t="s">
        <v>373</v>
      </c>
      <c r="C624" s="38" t="s">
        <v>297</v>
      </c>
      <c r="D624" s="78" t="s">
        <v>69</v>
      </c>
      <c r="E624" s="77" t="s">
        <v>374</v>
      </c>
      <c r="F624" s="39" t="s">
        <v>82</v>
      </c>
      <c r="G624" s="39" t="s">
        <v>75</v>
      </c>
      <c r="H624" s="40" t="s">
        <v>75</v>
      </c>
      <c r="I624" s="34" t="s">
        <v>375</v>
      </c>
      <c r="J624" s="34" t="s">
        <v>375</v>
      </c>
      <c r="K624" s="34" t="s">
        <v>375</v>
      </c>
      <c r="L624" s="34" t="s">
        <v>375</v>
      </c>
      <c r="M624" s="34" t="s">
        <v>375</v>
      </c>
      <c r="N624" s="34" t="s">
        <v>375</v>
      </c>
      <c r="O624" s="34" t="s">
        <v>375</v>
      </c>
      <c r="P624" s="34" t="s">
        <v>375</v>
      </c>
      <c r="Q624" s="34" t="s">
        <v>375</v>
      </c>
      <c r="R624" s="34" t="s">
        <v>375</v>
      </c>
      <c r="S624" s="34" t="s">
        <v>375</v>
      </c>
      <c r="T624" s="34" t="s">
        <v>375</v>
      </c>
      <c r="U624" s="34" t="s">
        <v>375</v>
      </c>
      <c r="V624" s="34" t="s">
        <v>375</v>
      </c>
      <c r="W624" s="34" t="s">
        <v>375</v>
      </c>
      <c r="X624" s="34" t="s">
        <v>375</v>
      </c>
      <c r="Y624" s="34" t="s">
        <v>375</v>
      </c>
      <c r="Z624" s="34" t="s">
        <v>375</v>
      </c>
      <c r="AA624" s="34" t="s">
        <v>375</v>
      </c>
      <c r="AB624" s="34" t="s">
        <v>375</v>
      </c>
      <c r="AC624" s="34" t="s">
        <v>375</v>
      </c>
      <c r="AD624" s="34" t="s">
        <v>375</v>
      </c>
      <c r="AE624" s="34" t="s">
        <v>375</v>
      </c>
      <c r="AF624" s="34" t="s">
        <v>375</v>
      </c>
      <c r="AG624" s="34" t="s">
        <v>375</v>
      </c>
      <c r="AH624" s="34" t="s">
        <v>375</v>
      </c>
      <c r="AI624" s="34" t="s">
        <v>375</v>
      </c>
      <c r="AJ624" s="34" t="s">
        <v>375</v>
      </c>
      <c r="AK624" s="34" t="s">
        <v>375</v>
      </c>
      <c r="AL624" s="34" t="s">
        <v>375</v>
      </c>
      <c r="AM624" s="34" t="s">
        <v>375</v>
      </c>
      <c r="AN624" s="34" t="s">
        <v>375</v>
      </c>
      <c r="AO624" s="34" t="s">
        <v>375</v>
      </c>
      <c r="AP624" s="34" t="s">
        <v>375</v>
      </c>
      <c r="AQ624" s="34" t="s">
        <v>375</v>
      </c>
      <c r="AR624" s="34" t="s">
        <v>375</v>
      </c>
    </row>
    <row r="625" spans="2:44" customFormat="1" ht="11.25" customHeight="1" thickBot="1" x14ac:dyDescent="0.2">
      <c r="B625" s="37" t="s">
        <v>376</v>
      </c>
      <c r="C625" s="38" t="s">
        <v>297</v>
      </c>
      <c r="D625" s="78" t="s">
        <v>69</v>
      </c>
      <c r="E625" s="77" t="s">
        <v>377</v>
      </c>
      <c r="F625" s="39" t="s">
        <v>82</v>
      </c>
      <c r="G625" s="39" t="s">
        <v>75</v>
      </c>
      <c r="H625" s="40" t="s">
        <v>75</v>
      </c>
      <c r="I625" s="34" t="s">
        <v>378</v>
      </c>
      <c r="J625" s="34" t="s">
        <v>378</v>
      </c>
      <c r="K625" s="34" t="s">
        <v>378</v>
      </c>
      <c r="L625" s="34" t="s">
        <v>378</v>
      </c>
      <c r="M625" s="34" t="s">
        <v>378</v>
      </c>
      <c r="N625" s="34" t="s">
        <v>378</v>
      </c>
      <c r="O625" s="34" t="s">
        <v>378</v>
      </c>
      <c r="P625" s="34" t="s">
        <v>378</v>
      </c>
      <c r="Q625" s="34" t="s">
        <v>378</v>
      </c>
      <c r="R625" s="34" t="s">
        <v>378</v>
      </c>
      <c r="S625" s="34" t="s">
        <v>378</v>
      </c>
      <c r="T625" s="34" t="s">
        <v>378</v>
      </c>
      <c r="U625" s="34" t="s">
        <v>378</v>
      </c>
      <c r="V625" s="34" t="s">
        <v>378</v>
      </c>
      <c r="W625" s="34" t="s">
        <v>378</v>
      </c>
      <c r="X625" s="34" t="s">
        <v>378</v>
      </c>
      <c r="Y625" s="34" t="s">
        <v>378</v>
      </c>
      <c r="Z625" s="34" t="s">
        <v>378</v>
      </c>
      <c r="AA625" s="34" t="s">
        <v>378</v>
      </c>
      <c r="AB625" s="34" t="s">
        <v>378</v>
      </c>
      <c r="AC625" s="34" t="s">
        <v>378</v>
      </c>
      <c r="AD625" s="34" t="s">
        <v>378</v>
      </c>
      <c r="AE625" s="34" t="s">
        <v>378</v>
      </c>
      <c r="AF625" s="34" t="s">
        <v>378</v>
      </c>
      <c r="AG625" s="34" t="s">
        <v>378</v>
      </c>
      <c r="AH625" s="34" t="s">
        <v>378</v>
      </c>
      <c r="AI625" s="34" t="s">
        <v>378</v>
      </c>
      <c r="AJ625" s="34" t="s">
        <v>378</v>
      </c>
      <c r="AK625" s="34" t="s">
        <v>378</v>
      </c>
      <c r="AL625" s="34" t="s">
        <v>378</v>
      </c>
      <c r="AM625" s="34" t="s">
        <v>378</v>
      </c>
      <c r="AN625" s="34" t="s">
        <v>378</v>
      </c>
      <c r="AO625" s="34" t="s">
        <v>378</v>
      </c>
      <c r="AP625" s="34" t="s">
        <v>378</v>
      </c>
      <c r="AQ625" s="34" t="s">
        <v>378</v>
      </c>
      <c r="AR625" s="34" t="s">
        <v>378</v>
      </c>
    </row>
    <row r="626" spans="2:44" customFormat="1" ht="11.25" customHeight="1" thickBot="1" x14ac:dyDescent="0.2">
      <c r="B626" s="37" t="s">
        <v>379</v>
      </c>
      <c r="C626" s="38" t="s">
        <v>297</v>
      </c>
      <c r="D626" s="78" t="s">
        <v>69</v>
      </c>
      <c r="E626" s="77" t="s">
        <v>380</v>
      </c>
      <c r="F626" s="39" t="s">
        <v>82</v>
      </c>
      <c r="G626" s="39" t="s">
        <v>75</v>
      </c>
      <c r="H626" s="40" t="s">
        <v>75</v>
      </c>
      <c r="I626" s="34" t="s">
        <v>381</v>
      </c>
      <c r="J626" s="34" t="s">
        <v>381</v>
      </c>
      <c r="K626" s="34" t="s">
        <v>381</v>
      </c>
      <c r="L626" s="34" t="s">
        <v>381</v>
      </c>
      <c r="M626" s="34" t="s">
        <v>381</v>
      </c>
      <c r="N626" s="34" t="s">
        <v>381</v>
      </c>
      <c r="O626" s="34" t="s">
        <v>381</v>
      </c>
      <c r="P626" s="34" t="s">
        <v>381</v>
      </c>
      <c r="Q626" s="34" t="s">
        <v>381</v>
      </c>
      <c r="R626" s="34" t="s">
        <v>381</v>
      </c>
      <c r="S626" s="34" t="s">
        <v>381</v>
      </c>
      <c r="T626" s="34" t="s">
        <v>381</v>
      </c>
      <c r="U626" s="34" t="s">
        <v>381</v>
      </c>
      <c r="V626" s="34" t="s">
        <v>381</v>
      </c>
      <c r="W626" s="34" t="s">
        <v>381</v>
      </c>
      <c r="X626" s="34" t="s">
        <v>381</v>
      </c>
      <c r="Y626" s="34" t="s">
        <v>381</v>
      </c>
      <c r="Z626" s="34" t="s">
        <v>381</v>
      </c>
      <c r="AA626" s="34" t="s">
        <v>381</v>
      </c>
      <c r="AB626" s="34" t="s">
        <v>381</v>
      </c>
      <c r="AC626" s="34" t="s">
        <v>381</v>
      </c>
      <c r="AD626" s="34" t="s">
        <v>381</v>
      </c>
      <c r="AE626" s="34" t="s">
        <v>381</v>
      </c>
      <c r="AF626" s="34" t="s">
        <v>381</v>
      </c>
      <c r="AG626" s="34" t="s">
        <v>381</v>
      </c>
      <c r="AH626" s="34" t="s">
        <v>381</v>
      </c>
      <c r="AI626" s="34" t="s">
        <v>381</v>
      </c>
      <c r="AJ626" s="34" t="s">
        <v>381</v>
      </c>
      <c r="AK626" s="34" t="s">
        <v>381</v>
      </c>
      <c r="AL626" s="34" t="s">
        <v>381</v>
      </c>
      <c r="AM626" s="34" t="s">
        <v>381</v>
      </c>
      <c r="AN626" s="34" t="s">
        <v>381</v>
      </c>
      <c r="AO626" s="34" t="s">
        <v>381</v>
      </c>
      <c r="AP626" s="34" t="s">
        <v>381</v>
      </c>
      <c r="AQ626" s="34" t="s">
        <v>381</v>
      </c>
      <c r="AR626" s="34" t="s">
        <v>381</v>
      </c>
    </row>
    <row r="627" spans="2:44" customFormat="1" ht="11.25" customHeight="1" thickBot="1" x14ac:dyDescent="0.2">
      <c r="B627" s="37" t="s">
        <v>382</v>
      </c>
      <c r="C627" s="38" t="s">
        <v>297</v>
      </c>
      <c r="D627" s="78" t="s">
        <v>69</v>
      </c>
      <c r="E627" s="77" t="s">
        <v>383</v>
      </c>
      <c r="F627" s="39" t="s">
        <v>82</v>
      </c>
      <c r="G627" s="39" t="s">
        <v>75</v>
      </c>
      <c r="H627" s="40" t="s">
        <v>75</v>
      </c>
      <c r="I627" s="34" t="s">
        <v>384</v>
      </c>
      <c r="J627" s="34" t="s">
        <v>384</v>
      </c>
      <c r="K627" s="34" t="s">
        <v>384</v>
      </c>
      <c r="L627" s="34" t="s">
        <v>384</v>
      </c>
      <c r="M627" s="34" t="s">
        <v>384</v>
      </c>
      <c r="N627" s="34" t="s">
        <v>384</v>
      </c>
      <c r="O627" s="34" t="s">
        <v>384</v>
      </c>
      <c r="P627" s="34" t="s">
        <v>384</v>
      </c>
      <c r="Q627" s="34" t="s">
        <v>384</v>
      </c>
      <c r="R627" s="34" t="s">
        <v>384</v>
      </c>
      <c r="S627" s="34" t="s">
        <v>384</v>
      </c>
      <c r="T627" s="34" t="s">
        <v>384</v>
      </c>
      <c r="U627" s="34" t="s">
        <v>384</v>
      </c>
      <c r="V627" s="34" t="s">
        <v>384</v>
      </c>
      <c r="W627" s="34" t="s">
        <v>384</v>
      </c>
      <c r="X627" s="34" t="s">
        <v>384</v>
      </c>
      <c r="Y627" s="34" t="s">
        <v>384</v>
      </c>
      <c r="Z627" s="34" t="s">
        <v>384</v>
      </c>
      <c r="AA627" s="34" t="s">
        <v>384</v>
      </c>
      <c r="AB627" s="34" t="s">
        <v>384</v>
      </c>
      <c r="AC627" s="34" t="s">
        <v>384</v>
      </c>
      <c r="AD627" s="34" t="s">
        <v>384</v>
      </c>
      <c r="AE627" s="34" t="s">
        <v>384</v>
      </c>
      <c r="AF627" s="34" t="s">
        <v>384</v>
      </c>
      <c r="AG627" s="34" t="s">
        <v>384</v>
      </c>
      <c r="AH627" s="34" t="s">
        <v>384</v>
      </c>
      <c r="AI627" s="34" t="s">
        <v>384</v>
      </c>
      <c r="AJ627" s="34" t="s">
        <v>384</v>
      </c>
      <c r="AK627" s="34" t="s">
        <v>384</v>
      </c>
      <c r="AL627" s="34" t="s">
        <v>384</v>
      </c>
      <c r="AM627" s="34" t="s">
        <v>384</v>
      </c>
      <c r="AN627" s="34" t="s">
        <v>384</v>
      </c>
      <c r="AO627" s="34" t="s">
        <v>384</v>
      </c>
      <c r="AP627" s="34" t="s">
        <v>384</v>
      </c>
      <c r="AQ627" s="34" t="s">
        <v>384</v>
      </c>
      <c r="AR627" s="34" t="s">
        <v>384</v>
      </c>
    </row>
    <row r="628" spans="2:44" customFormat="1" ht="11.25" customHeight="1" thickBot="1" x14ac:dyDescent="0.2">
      <c r="B628" s="37" t="s">
        <v>385</v>
      </c>
      <c r="C628" s="38" t="s">
        <v>297</v>
      </c>
      <c r="D628" s="78" t="s">
        <v>69</v>
      </c>
      <c r="E628" s="77" t="s">
        <v>386</v>
      </c>
      <c r="F628" s="39" t="s">
        <v>82</v>
      </c>
      <c r="G628" s="39" t="s">
        <v>75</v>
      </c>
      <c r="H628" s="40" t="s">
        <v>75</v>
      </c>
      <c r="I628" s="34" t="s">
        <v>387</v>
      </c>
      <c r="J628" s="34" t="s">
        <v>387</v>
      </c>
      <c r="K628" s="34" t="s">
        <v>387</v>
      </c>
      <c r="L628" s="34" t="s">
        <v>387</v>
      </c>
      <c r="M628" s="34" t="s">
        <v>387</v>
      </c>
      <c r="N628" s="34" t="s">
        <v>387</v>
      </c>
      <c r="O628" s="34" t="s">
        <v>387</v>
      </c>
      <c r="P628" s="34" t="s">
        <v>387</v>
      </c>
      <c r="Q628" s="34" t="s">
        <v>387</v>
      </c>
      <c r="R628" s="34" t="s">
        <v>387</v>
      </c>
      <c r="S628" s="34" t="s">
        <v>387</v>
      </c>
      <c r="T628" s="34" t="s">
        <v>387</v>
      </c>
      <c r="U628" s="34" t="s">
        <v>387</v>
      </c>
      <c r="V628" s="34" t="s">
        <v>387</v>
      </c>
      <c r="W628" s="34" t="s">
        <v>387</v>
      </c>
      <c r="X628" s="34" t="s">
        <v>387</v>
      </c>
      <c r="Y628" s="34" t="s">
        <v>387</v>
      </c>
      <c r="Z628" s="34" t="s">
        <v>387</v>
      </c>
      <c r="AA628" s="34" t="s">
        <v>387</v>
      </c>
      <c r="AB628" s="34" t="s">
        <v>387</v>
      </c>
      <c r="AC628" s="34" t="s">
        <v>387</v>
      </c>
      <c r="AD628" s="34" t="s">
        <v>387</v>
      </c>
      <c r="AE628" s="34" t="s">
        <v>387</v>
      </c>
      <c r="AF628" s="34" t="s">
        <v>387</v>
      </c>
      <c r="AG628" s="34" t="s">
        <v>387</v>
      </c>
      <c r="AH628" s="34" t="s">
        <v>387</v>
      </c>
      <c r="AI628" s="34" t="s">
        <v>387</v>
      </c>
      <c r="AJ628" s="34" t="s">
        <v>387</v>
      </c>
      <c r="AK628" s="34" t="s">
        <v>387</v>
      </c>
      <c r="AL628" s="34" t="s">
        <v>387</v>
      </c>
      <c r="AM628" s="34" t="s">
        <v>387</v>
      </c>
      <c r="AN628" s="34" t="s">
        <v>387</v>
      </c>
      <c r="AO628" s="34" t="s">
        <v>387</v>
      </c>
      <c r="AP628" s="34" t="s">
        <v>387</v>
      </c>
      <c r="AQ628" s="34" t="s">
        <v>387</v>
      </c>
      <c r="AR628" s="34" t="s">
        <v>387</v>
      </c>
    </row>
    <row r="629" spans="2:44" customFormat="1" ht="11.25" customHeight="1" thickBot="1" x14ac:dyDescent="0.2">
      <c r="B629" s="37" t="s">
        <v>388</v>
      </c>
      <c r="C629" s="38" t="s">
        <v>297</v>
      </c>
      <c r="D629" s="78" t="s">
        <v>69</v>
      </c>
      <c r="E629" s="77" t="s">
        <v>389</v>
      </c>
      <c r="F629" s="39" t="s">
        <v>82</v>
      </c>
      <c r="G629" s="39" t="s">
        <v>75</v>
      </c>
      <c r="H629" s="40" t="s">
        <v>75</v>
      </c>
      <c r="I629" s="34" t="s">
        <v>390</v>
      </c>
      <c r="J629" s="34" t="s">
        <v>390</v>
      </c>
      <c r="K629" s="34" t="s">
        <v>390</v>
      </c>
      <c r="L629" s="34" t="s">
        <v>390</v>
      </c>
      <c r="M629" s="34" t="s">
        <v>390</v>
      </c>
      <c r="N629" s="34" t="s">
        <v>390</v>
      </c>
      <c r="O629" s="34" t="s">
        <v>390</v>
      </c>
      <c r="P629" s="34" t="s">
        <v>390</v>
      </c>
      <c r="Q629" s="34" t="s">
        <v>390</v>
      </c>
      <c r="R629" s="34" t="s">
        <v>390</v>
      </c>
      <c r="S629" s="34" t="s">
        <v>390</v>
      </c>
      <c r="T629" s="34" t="s">
        <v>390</v>
      </c>
      <c r="U629" s="34" t="s">
        <v>390</v>
      </c>
      <c r="V629" s="34" t="s">
        <v>390</v>
      </c>
      <c r="W629" s="34" t="s">
        <v>390</v>
      </c>
      <c r="X629" s="34" t="s">
        <v>390</v>
      </c>
      <c r="Y629" s="34" t="s">
        <v>390</v>
      </c>
      <c r="Z629" s="34" t="s">
        <v>390</v>
      </c>
      <c r="AA629" s="34" t="s">
        <v>390</v>
      </c>
      <c r="AB629" s="34" t="s">
        <v>390</v>
      </c>
      <c r="AC629" s="34" t="s">
        <v>390</v>
      </c>
      <c r="AD629" s="34" t="s">
        <v>390</v>
      </c>
      <c r="AE629" s="34" t="s">
        <v>390</v>
      </c>
      <c r="AF629" s="34" t="s">
        <v>390</v>
      </c>
      <c r="AG629" s="34" t="s">
        <v>390</v>
      </c>
      <c r="AH629" s="34" t="s">
        <v>390</v>
      </c>
      <c r="AI629" s="34" t="s">
        <v>390</v>
      </c>
      <c r="AJ629" s="34" t="s">
        <v>390</v>
      </c>
      <c r="AK629" s="34" t="s">
        <v>390</v>
      </c>
      <c r="AL629" s="34" t="s">
        <v>390</v>
      </c>
      <c r="AM629" s="34" t="s">
        <v>390</v>
      </c>
      <c r="AN629" s="34" t="s">
        <v>390</v>
      </c>
      <c r="AO629" s="34" t="s">
        <v>390</v>
      </c>
      <c r="AP629" s="34" t="s">
        <v>390</v>
      </c>
      <c r="AQ629" s="34" t="s">
        <v>390</v>
      </c>
      <c r="AR629" s="34" t="s">
        <v>390</v>
      </c>
    </row>
    <row r="630" spans="2:44" customFormat="1" ht="11.25" customHeight="1" thickBot="1" x14ac:dyDescent="0.2">
      <c r="B630" s="37" t="s">
        <v>391</v>
      </c>
      <c r="C630" s="38" t="s">
        <v>297</v>
      </c>
      <c r="D630" s="78" t="s">
        <v>69</v>
      </c>
      <c r="E630" s="77" t="s">
        <v>368</v>
      </c>
      <c r="F630" s="39" t="s">
        <v>82</v>
      </c>
      <c r="G630" s="39" t="s">
        <v>75</v>
      </c>
      <c r="H630" s="40" t="s">
        <v>75</v>
      </c>
      <c r="I630" s="34" t="s">
        <v>369</v>
      </c>
      <c r="J630" s="34" t="s">
        <v>369</v>
      </c>
      <c r="K630" s="34" t="s">
        <v>369</v>
      </c>
      <c r="L630" s="34" t="s">
        <v>369</v>
      </c>
      <c r="M630" s="34" t="s">
        <v>369</v>
      </c>
      <c r="N630" s="34" t="s">
        <v>369</v>
      </c>
      <c r="O630" s="34" t="s">
        <v>369</v>
      </c>
      <c r="P630" s="34" t="s">
        <v>369</v>
      </c>
      <c r="Q630" s="34" t="s">
        <v>369</v>
      </c>
      <c r="R630" s="34" t="s">
        <v>369</v>
      </c>
      <c r="S630" s="34" t="s">
        <v>369</v>
      </c>
      <c r="T630" s="34" t="s">
        <v>369</v>
      </c>
      <c r="U630" s="34" t="s">
        <v>369</v>
      </c>
      <c r="V630" s="34" t="s">
        <v>369</v>
      </c>
      <c r="W630" s="34" t="s">
        <v>369</v>
      </c>
      <c r="X630" s="34" t="s">
        <v>369</v>
      </c>
      <c r="Y630" s="34" t="s">
        <v>369</v>
      </c>
      <c r="Z630" s="34" t="s">
        <v>369</v>
      </c>
      <c r="AA630" s="34" t="s">
        <v>369</v>
      </c>
      <c r="AB630" s="34" t="s">
        <v>369</v>
      </c>
      <c r="AC630" s="34" t="s">
        <v>369</v>
      </c>
      <c r="AD630" s="34" t="s">
        <v>369</v>
      </c>
      <c r="AE630" s="34" t="s">
        <v>369</v>
      </c>
      <c r="AF630" s="34" t="s">
        <v>369</v>
      </c>
      <c r="AG630" s="34" t="s">
        <v>369</v>
      </c>
      <c r="AH630" s="34" t="s">
        <v>369</v>
      </c>
      <c r="AI630" s="34" t="s">
        <v>369</v>
      </c>
      <c r="AJ630" s="34" t="s">
        <v>369</v>
      </c>
      <c r="AK630" s="34" t="s">
        <v>369</v>
      </c>
      <c r="AL630" s="34" t="s">
        <v>369</v>
      </c>
      <c r="AM630" s="34" t="s">
        <v>369</v>
      </c>
      <c r="AN630" s="34" t="s">
        <v>369</v>
      </c>
      <c r="AO630" s="34" t="s">
        <v>369</v>
      </c>
      <c r="AP630" s="34" t="s">
        <v>369</v>
      </c>
      <c r="AQ630" s="34" t="s">
        <v>369</v>
      </c>
      <c r="AR630" s="34" t="s">
        <v>369</v>
      </c>
    </row>
    <row r="631" spans="2:44" customFormat="1" ht="11.25" customHeight="1" thickBot="1" x14ac:dyDescent="0.2">
      <c r="B631" s="37" t="s">
        <v>392</v>
      </c>
      <c r="C631" s="38" t="s">
        <v>297</v>
      </c>
      <c r="D631" s="78" t="s">
        <v>69</v>
      </c>
      <c r="E631" s="77" t="s">
        <v>371</v>
      </c>
      <c r="F631" s="39" t="s">
        <v>82</v>
      </c>
      <c r="G631" s="39" t="s">
        <v>75</v>
      </c>
      <c r="H631" s="40" t="s">
        <v>75</v>
      </c>
      <c r="I631" s="34" t="s">
        <v>372</v>
      </c>
      <c r="J631" s="34" t="s">
        <v>372</v>
      </c>
      <c r="K631" s="34" t="s">
        <v>372</v>
      </c>
      <c r="L631" s="34" t="s">
        <v>372</v>
      </c>
      <c r="M631" s="34" t="s">
        <v>372</v>
      </c>
      <c r="N631" s="34" t="s">
        <v>372</v>
      </c>
      <c r="O631" s="34" t="s">
        <v>372</v>
      </c>
      <c r="P631" s="34" t="s">
        <v>372</v>
      </c>
      <c r="Q631" s="34" t="s">
        <v>372</v>
      </c>
      <c r="R631" s="34" t="s">
        <v>372</v>
      </c>
      <c r="S631" s="34" t="s">
        <v>372</v>
      </c>
      <c r="T631" s="34" t="s">
        <v>372</v>
      </c>
      <c r="U631" s="34" t="s">
        <v>372</v>
      </c>
      <c r="V631" s="34" t="s">
        <v>372</v>
      </c>
      <c r="W631" s="34" t="s">
        <v>372</v>
      </c>
      <c r="X631" s="34" t="s">
        <v>372</v>
      </c>
      <c r="Y631" s="34" t="s">
        <v>372</v>
      </c>
      <c r="Z631" s="34" t="s">
        <v>372</v>
      </c>
      <c r="AA631" s="34" t="s">
        <v>372</v>
      </c>
      <c r="AB631" s="34" t="s">
        <v>372</v>
      </c>
      <c r="AC631" s="34" t="s">
        <v>372</v>
      </c>
      <c r="AD631" s="34" t="s">
        <v>372</v>
      </c>
      <c r="AE631" s="34" t="s">
        <v>372</v>
      </c>
      <c r="AF631" s="34" t="s">
        <v>372</v>
      </c>
      <c r="AG631" s="34" t="s">
        <v>372</v>
      </c>
      <c r="AH631" s="34" t="s">
        <v>372</v>
      </c>
      <c r="AI631" s="34" t="s">
        <v>372</v>
      </c>
      <c r="AJ631" s="34" t="s">
        <v>372</v>
      </c>
      <c r="AK631" s="34" t="s">
        <v>372</v>
      </c>
      <c r="AL631" s="34" t="s">
        <v>372</v>
      </c>
      <c r="AM631" s="34" t="s">
        <v>372</v>
      </c>
      <c r="AN631" s="34" t="s">
        <v>372</v>
      </c>
      <c r="AO631" s="34" t="s">
        <v>372</v>
      </c>
      <c r="AP631" s="34" t="s">
        <v>372</v>
      </c>
      <c r="AQ631" s="34" t="s">
        <v>372</v>
      </c>
      <c r="AR631" s="34" t="s">
        <v>372</v>
      </c>
    </row>
    <row r="632" spans="2:44" customFormat="1" ht="11.25" customHeight="1" thickBot="1" x14ac:dyDescent="0.2">
      <c r="B632" s="37" t="s">
        <v>393</v>
      </c>
      <c r="C632" s="38" t="s">
        <v>297</v>
      </c>
      <c r="D632" s="78" t="s">
        <v>69</v>
      </c>
      <c r="E632" s="77" t="s">
        <v>374</v>
      </c>
      <c r="F632" s="39" t="s">
        <v>82</v>
      </c>
      <c r="G632" s="39" t="s">
        <v>75</v>
      </c>
      <c r="H632" s="40" t="s">
        <v>75</v>
      </c>
      <c r="I632" s="34" t="s">
        <v>375</v>
      </c>
      <c r="J632" s="34" t="s">
        <v>375</v>
      </c>
      <c r="K632" s="34" t="s">
        <v>375</v>
      </c>
      <c r="L632" s="34" t="s">
        <v>375</v>
      </c>
      <c r="M632" s="34" t="s">
        <v>375</v>
      </c>
      <c r="N632" s="34" t="s">
        <v>375</v>
      </c>
      <c r="O632" s="34" t="s">
        <v>375</v>
      </c>
      <c r="P632" s="34" t="s">
        <v>375</v>
      </c>
      <c r="Q632" s="34" t="s">
        <v>375</v>
      </c>
      <c r="R632" s="34" t="s">
        <v>375</v>
      </c>
      <c r="S632" s="34" t="s">
        <v>375</v>
      </c>
      <c r="T632" s="34" t="s">
        <v>375</v>
      </c>
      <c r="U632" s="34" t="s">
        <v>375</v>
      </c>
      <c r="V632" s="34" t="s">
        <v>375</v>
      </c>
      <c r="W632" s="34" t="s">
        <v>375</v>
      </c>
      <c r="X632" s="34" t="s">
        <v>375</v>
      </c>
      <c r="Y632" s="34" t="s">
        <v>375</v>
      </c>
      <c r="Z632" s="34" t="s">
        <v>375</v>
      </c>
      <c r="AA632" s="34" t="s">
        <v>375</v>
      </c>
      <c r="AB632" s="34" t="s">
        <v>375</v>
      </c>
      <c r="AC632" s="34" t="s">
        <v>375</v>
      </c>
      <c r="AD632" s="34" t="s">
        <v>375</v>
      </c>
      <c r="AE632" s="34" t="s">
        <v>375</v>
      </c>
      <c r="AF632" s="34" t="s">
        <v>375</v>
      </c>
      <c r="AG632" s="34" t="s">
        <v>375</v>
      </c>
      <c r="AH632" s="34" t="s">
        <v>375</v>
      </c>
      <c r="AI632" s="34" t="s">
        <v>375</v>
      </c>
      <c r="AJ632" s="34" t="s">
        <v>375</v>
      </c>
      <c r="AK632" s="34" t="s">
        <v>375</v>
      </c>
      <c r="AL632" s="34" t="s">
        <v>375</v>
      </c>
      <c r="AM632" s="34" t="s">
        <v>375</v>
      </c>
      <c r="AN632" s="34" t="s">
        <v>375</v>
      </c>
      <c r="AO632" s="34" t="s">
        <v>375</v>
      </c>
      <c r="AP632" s="34" t="s">
        <v>375</v>
      </c>
      <c r="AQ632" s="34" t="s">
        <v>375</v>
      </c>
      <c r="AR632" s="34" t="s">
        <v>375</v>
      </c>
    </row>
    <row r="633" spans="2:44" customFormat="1" ht="11.25" customHeight="1" thickBot="1" x14ac:dyDescent="0.2">
      <c r="B633" s="37" t="s">
        <v>394</v>
      </c>
      <c r="C633" s="38" t="s">
        <v>297</v>
      </c>
      <c r="D633" s="78" t="s">
        <v>69</v>
      </c>
      <c r="E633" s="77" t="s">
        <v>377</v>
      </c>
      <c r="F633" s="39" t="s">
        <v>82</v>
      </c>
      <c r="G633" s="39" t="s">
        <v>75</v>
      </c>
      <c r="H633" s="40" t="s">
        <v>75</v>
      </c>
      <c r="I633" s="34" t="s">
        <v>378</v>
      </c>
      <c r="J633" s="34" t="s">
        <v>378</v>
      </c>
      <c r="K633" s="34" t="s">
        <v>378</v>
      </c>
      <c r="L633" s="34" t="s">
        <v>378</v>
      </c>
      <c r="M633" s="34" t="s">
        <v>378</v>
      </c>
      <c r="N633" s="34" t="s">
        <v>378</v>
      </c>
      <c r="O633" s="34" t="s">
        <v>378</v>
      </c>
      <c r="P633" s="34" t="s">
        <v>378</v>
      </c>
      <c r="Q633" s="34" t="s">
        <v>378</v>
      </c>
      <c r="R633" s="34" t="s">
        <v>378</v>
      </c>
      <c r="S633" s="34" t="s">
        <v>378</v>
      </c>
      <c r="T633" s="34" t="s">
        <v>378</v>
      </c>
      <c r="U633" s="34" t="s">
        <v>378</v>
      </c>
      <c r="V633" s="34" t="s">
        <v>378</v>
      </c>
      <c r="W633" s="34" t="s">
        <v>378</v>
      </c>
      <c r="X633" s="34" t="s">
        <v>378</v>
      </c>
      <c r="Y633" s="34" t="s">
        <v>378</v>
      </c>
      <c r="Z633" s="34" t="s">
        <v>378</v>
      </c>
      <c r="AA633" s="34" t="s">
        <v>378</v>
      </c>
      <c r="AB633" s="34" t="s">
        <v>378</v>
      </c>
      <c r="AC633" s="34" t="s">
        <v>378</v>
      </c>
      <c r="AD633" s="34" t="s">
        <v>378</v>
      </c>
      <c r="AE633" s="34" t="s">
        <v>378</v>
      </c>
      <c r="AF633" s="34" t="s">
        <v>378</v>
      </c>
      <c r="AG633" s="34" t="s">
        <v>378</v>
      </c>
      <c r="AH633" s="34" t="s">
        <v>378</v>
      </c>
      <c r="AI633" s="34" t="s">
        <v>378</v>
      </c>
      <c r="AJ633" s="34" t="s">
        <v>378</v>
      </c>
      <c r="AK633" s="34" t="s">
        <v>378</v>
      </c>
      <c r="AL633" s="34" t="s">
        <v>378</v>
      </c>
      <c r="AM633" s="34" t="s">
        <v>378</v>
      </c>
      <c r="AN633" s="34" t="s">
        <v>378</v>
      </c>
      <c r="AO633" s="34" t="s">
        <v>378</v>
      </c>
      <c r="AP633" s="34" t="s">
        <v>378</v>
      </c>
      <c r="AQ633" s="34" t="s">
        <v>378</v>
      </c>
      <c r="AR633" s="34" t="s">
        <v>378</v>
      </c>
    </row>
    <row r="634" spans="2:44" customFormat="1" ht="11.25" customHeight="1" thickBot="1" x14ac:dyDescent="0.2">
      <c r="B634" s="37" t="s">
        <v>395</v>
      </c>
      <c r="C634" s="38" t="s">
        <v>297</v>
      </c>
      <c r="D634" s="78" t="s">
        <v>69</v>
      </c>
      <c r="E634" s="77" t="s">
        <v>380</v>
      </c>
      <c r="F634" s="39" t="s">
        <v>82</v>
      </c>
      <c r="G634" s="39" t="s">
        <v>75</v>
      </c>
      <c r="H634" s="40" t="s">
        <v>75</v>
      </c>
      <c r="I634" s="34" t="s">
        <v>381</v>
      </c>
      <c r="J634" s="34" t="s">
        <v>381</v>
      </c>
      <c r="K634" s="34" t="s">
        <v>381</v>
      </c>
      <c r="L634" s="34" t="s">
        <v>381</v>
      </c>
      <c r="M634" s="34" t="s">
        <v>381</v>
      </c>
      <c r="N634" s="34" t="s">
        <v>381</v>
      </c>
      <c r="O634" s="34" t="s">
        <v>381</v>
      </c>
      <c r="P634" s="34" t="s">
        <v>381</v>
      </c>
      <c r="Q634" s="34" t="s">
        <v>381</v>
      </c>
      <c r="R634" s="34" t="s">
        <v>381</v>
      </c>
      <c r="S634" s="34" t="s">
        <v>381</v>
      </c>
      <c r="T634" s="34" t="s">
        <v>381</v>
      </c>
      <c r="U634" s="34" t="s">
        <v>381</v>
      </c>
      <c r="V634" s="34" t="s">
        <v>381</v>
      </c>
      <c r="W634" s="34" t="s">
        <v>381</v>
      </c>
      <c r="X634" s="34" t="s">
        <v>381</v>
      </c>
      <c r="Y634" s="34" t="s">
        <v>381</v>
      </c>
      <c r="Z634" s="34" t="s">
        <v>381</v>
      </c>
      <c r="AA634" s="34" t="s">
        <v>381</v>
      </c>
      <c r="AB634" s="34" t="s">
        <v>381</v>
      </c>
      <c r="AC634" s="34" t="s">
        <v>381</v>
      </c>
      <c r="AD634" s="34" t="s">
        <v>381</v>
      </c>
      <c r="AE634" s="34" t="s">
        <v>381</v>
      </c>
      <c r="AF634" s="34" t="s">
        <v>381</v>
      </c>
      <c r="AG634" s="34" t="s">
        <v>381</v>
      </c>
      <c r="AH634" s="34" t="s">
        <v>381</v>
      </c>
      <c r="AI634" s="34" t="s">
        <v>381</v>
      </c>
      <c r="AJ634" s="34" t="s">
        <v>381</v>
      </c>
      <c r="AK634" s="34" t="s">
        <v>381</v>
      </c>
      <c r="AL634" s="34" t="s">
        <v>381</v>
      </c>
      <c r="AM634" s="34" t="s">
        <v>381</v>
      </c>
      <c r="AN634" s="34" t="s">
        <v>381</v>
      </c>
      <c r="AO634" s="34" t="s">
        <v>381</v>
      </c>
      <c r="AP634" s="34" t="s">
        <v>381</v>
      </c>
      <c r="AQ634" s="34" t="s">
        <v>381</v>
      </c>
      <c r="AR634" s="34" t="s">
        <v>381</v>
      </c>
    </row>
    <row r="635" spans="2:44" customFormat="1" ht="11.25" customHeight="1" thickBot="1" x14ac:dyDescent="0.2">
      <c r="B635" s="37" t="s">
        <v>396</v>
      </c>
      <c r="C635" s="38" t="s">
        <v>297</v>
      </c>
      <c r="D635" s="78" t="s">
        <v>69</v>
      </c>
      <c r="E635" s="77" t="s">
        <v>383</v>
      </c>
      <c r="F635" s="39" t="s">
        <v>82</v>
      </c>
      <c r="G635" s="39" t="s">
        <v>75</v>
      </c>
      <c r="H635" s="40" t="s">
        <v>75</v>
      </c>
      <c r="I635" s="34" t="s">
        <v>384</v>
      </c>
      <c r="J635" s="34" t="s">
        <v>384</v>
      </c>
      <c r="K635" s="34" t="s">
        <v>384</v>
      </c>
      <c r="L635" s="34" t="s">
        <v>384</v>
      </c>
      <c r="M635" s="34" t="s">
        <v>384</v>
      </c>
      <c r="N635" s="34" t="s">
        <v>384</v>
      </c>
      <c r="O635" s="34" t="s">
        <v>384</v>
      </c>
      <c r="P635" s="34" t="s">
        <v>384</v>
      </c>
      <c r="Q635" s="34" t="s">
        <v>384</v>
      </c>
      <c r="R635" s="34" t="s">
        <v>384</v>
      </c>
      <c r="S635" s="34" t="s">
        <v>384</v>
      </c>
      <c r="T635" s="34" t="s">
        <v>384</v>
      </c>
      <c r="U635" s="34" t="s">
        <v>384</v>
      </c>
      <c r="V635" s="34" t="s">
        <v>384</v>
      </c>
      <c r="W635" s="34" t="s">
        <v>384</v>
      </c>
      <c r="X635" s="34" t="s">
        <v>384</v>
      </c>
      <c r="Y635" s="34" t="s">
        <v>384</v>
      </c>
      <c r="Z635" s="34" t="s">
        <v>384</v>
      </c>
      <c r="AA635" s="34" t="s">
        <v>384</v>
      </c>
      <c r="AB635" s="34" t="s">
        <v>384</v>
      </c>
      <c r="AC635" s="34" t="s">
        <v>384</v>
      </c>
      <c r="AD635" s="34" t="s">
        <v>384</v>
      </c>
      <c r="AE635" s="34" t="s">
        <v>384</v>
      </c>
      <c r="AF635" s="34" t="s">
        <v>384</v>
      </c>
      <c r="AG635" s="34" t="s">
        <v>384</v>
      </c>
      <c r="AH635" s="34" t="s">
        <v>384</v>
      </c>
      <c r="AI635" s="34" t="s">
        <v>384</v>
      </c>
      <c r="AJ635" s="34" t="s">
        <v>384</v>
      </c>
      <c r="AK635" s="34" t="s">
        <v>384</v>
      </c>
      <c r="AL635" s="34" t="s">
        <v>384</v>
      </c>
      <c r="AM635" s="34" t="s">
        <v>384</v>
      </c>
      <c r="AN635" s="34" t="s">
        <v>384</v>
      </c>
      <c r="AO635" s="34" t="s">
        <v>384</v>
      </c>
      <c r="AP635" s="34" t="s">
        <v>384</v>
      </c>
      <c r="AQ635" s="34" t="s">
        <v>384</v>
      </c>
      <c r="AR635" s="34" t="s">
        <v>384</v>
      </c>
    </row>
    <row r="636" spans="2:44" customFormat="1" ht="11.25" customHeight="1" thickBot="1" x14ac:dyDescent="0.2">
      <c r="B636" s="37" t="s">
        <v>397</v>
      </c>
      <c r="C636" s="38" t="s">
        <v>297</v>
      </c>
      <c r="D636" s="78" t="s">
        <v>69</v>
      </c>
      <c r="E636" s="77" t="s">
        <v>386</v>
      </c>
      <c r="F636" s="39" t="s">
        <v>82</v>
      </c>
      <c r="G636" s="39" t="s">
        <v>75</v>
      </c>
      <c r="H636" s="40" t="s">
        <v>75</v>
      </c>
      <c r="I636" s="34" t="s">
        <v>387</v>
      </c>
      <c r="J636" s="34" t="s">
        <v>387</v>
      </c>
      <c r="K636" s="34" t="s">
        <v>387</v>
      </c>
      <c r="L636" s="34" t="s">
        <v>387</v>
      </c>
      <c r="M636" s="34" t="s">
        <v>387</v>
      </c>
      <c r="N636" s="34" t="s">
        <v>387</v>
      </c>
      <c r="O636" s="34" t="s">
        <v>387</v>
      </c>
      <c r="P636" s="34" t="s">
        <v>387</v>
      </c>
      <c r="Q636" s="34" t="s">
        <v>387</v>
      </c>
      <c r="R636" s="34" t="s">
        <v>387</v>
      </c>
      <c r="S636" s="34" t="s">
        <v>387</v>
      </c>
      <c r="T636" s="34" t="s">
        <v>387</v>
      </c>
      <c r="U636" s="34" t="s">
        <v>387</v>
      </c>
      <c r="V636" s="34" t="s">
        <v>387</v>
      </c>
      <c r="W636" s="34" t="s">
        <v>387</v>
      </c>
      <c r="X636" s="34" t="s">
        <v>387</v>
      </c>
      <c r="Y636" s="34" t="s">
        <v>387</v>
      </c>
      <c r="Z636" s="34" t="s">
        <v>387</v>
      </c>
      <c r="AA636" s="34" t="s">
        <v>387</v>
      </c>
      <c r="AB636" s="34" t="s">
        <v>387</v>
      </c>
      <c r="AC636" s="34" t="s">
        <v>387</v>
      </c>
      <c r="AD636" s="34" t="s">
        <v>387</v>
      </c>
      <c r="AE636" s="34" t="s">
        <v>387</v>
      </c>
      <c r="AF636" s="34" t="s">
        <v>387</v>
      </c>
      <c r="AG636" s="34" t="s">
        <v>387</v>
      </c>
      <c r="AH636" s="34" t="s">
        <v>387</v>
      </c>
      <c r="AI636" s="34" t="s">
        <v>387</v>
      </c>
      <c r="AJ636" s="34" t="s">
        <v>387</v>
      </c>
      <c r="AK636" s="34" t="s">
        <v>387</v>
      </c>
      <c r="AL636" s="34" t="s">
        <v>387</v>
      </c>
      <c r="AM636" s="34" t="s">
        <v>387</v>
      </c>
      <c r="AN636" s="34" t="s">
        <v>387</v>
      </c>
      <c r="AO636" s="34" t="s">
        <v>387</v>
      </c>
      <c r="AP636" s="34" t="s">
        <v>387</v>
      </c>
      <c r="AQ636" s="34" t="s">
        <v>387</v>
      </c>
      <c r="AR636" s="34" t="s">
        <v>387</v>
      </c>
    </row>
    <row r="637" spans="2:44" customFormat="1" ht="11.25" customHeight="1" thickBot="1" x14ac:dyDescent="0.2">
      <c r="B637" s="37" t="s">
        <v>398</v>
      </c>
      <c r="C637" s="38" t="s">
        <v>297</v>
      </c>
      <c r="D637" s="78" t="s">
        <v>69</v>
      </c>
      <c r="E637" s="77" t="s">
        <v>389</v>
      </c>
      <c r="F637" s="39" t="s">
        <v>82</v>
      </c>
      <c r="G637" s="39" t="s">
        <v>75</v>
      </c>
      <c r="H637" s="40" t="s">
        <v>75</v>
      </c>
      <c r="I637" s="34" t="s">
        <v>390</v>
      </c>
      <c r="J637" s="34" t="s">
        <v>390</v>
      </c>
      <c r="K637" s="34" t="s">
        <v>390</v>
      </c>
      <c r="L637" s="34" t="s">
        <v>390</v>
      </c>
      <c r="M637" s="34" t="s">
        <v>390</v>
      </c>
      <c r="N637" s="34" t="s">
        <v>390</v>
      </c>
      <c r="O637" s="34" t="s">
        <v>390</v>
      </c>
      <c r="P637" s="34" t="s">
        <v>390</v>
      </c>
      <c r="Q637" s="34" t="s">
        <v>390</v>
      </c>
      <c r="R637" s="34" t="s">
        <v>390</v>
      </c>
      <c r="S637" s="34" t="s">
        <v>390</v>
      </c>
      <c r="T637" s="34" t="s">
        <v>390</v>
      </c>
      <c r="U637" s="34" t="s">
        <v>390</v>
      </c>
      <c r="V637" s="34" t="s">
        <v>390</v>
      </c>
      <c r="W637" s="34" t="s">
        <v>390</v>
      </c>
      <c r="X637" s="34" t="s">
        <v>390</v>
      </c>
      <c r="Y637" s="34" t="s">
        <v>390</v>
      </c>
      <c r="Z637" s="34" t="s">
        <v>390</v>
      </c>
      <c r="AA637" s="34" t="s">
        <v>390</v>
      </c>
      <c r="AB637" s="34" t="s">
        <v>390</v>
      </c>
      <c r="AC637" s="34" t="s">
        <v>390</v>
      </c>
      <c r="AD637" s="34" t="s">
        <v>390</v>
      </c>
      <c r="AE637" s="34" t="s">
        <v>390</v>
      </c>
      <c r="AF637" s="34" t="s">
        <v>390</v>
      </c>
      <c r="AG637" s="34" t="s">
        <v>390</v>
      </c>
      <c r="AH637" s="34" t="s">
        <v>390</v>
      </c>
      <c r="AI637" s="34" t="s">
        <v>390</v>
      </c>
      <c r="AJ637" s="34" t="s">
        <v>390</v>
      </c>
      <c r="AK637" s="34" t="s">
        <v>390</v>
      </c>
      <c r="AL637" s="34" t="s">
        <v>390</v>
      </c>
      <c r="AM637" s="34" t="s">
        <v>390</v>
      </c>
      <c r="AN637" s="34" t="s">
        <v>390</v>
      </c>
      <c r="AO637" s="34" t="s">
        <v>390</v>
      </c>
      <c r="AP637" s="34" t="s">
        <v>390</v>
      </c>
      <c r="AQ637" s="34" t="s">
        <v>390</v>
      </c>
      <c r="AR637" s="34" t="s">
        <v>390</v>
      </c>
    </row>
    <row r="638" spans="2:44" customFormat="1" ht="11.25" customHeight="1" thickBot="1" x14ac:dyDescent="0.2">
      <c r="B638" s="37" t="s">
        <v>399</v>
      </c>
      <c r="C638" s="38" t="s">
        <v>297</v>
      </c>
      <c r="D638" s="78" t="s">
        <v>69</v>
      </c>
      <c r="E638" s="77" t="s">
        <v>400</v>
      </c>
      <c r="F638" s="39" t="s">
        <v>82</v>
      </c>
      <c r="G638" s="39" t="s">
        <v>75</v>
      </c>
      <c r="H638" s="40" t="s">
        <v>75</v>
      </c>
      <c r="I638" s="34" t="s">
        <v>401</v>
      </c>
      <c r="J638" s="34" t="s">
        <v>401</v>
      </c>
      <c r="K638" s="34" t="s">
        <v>401</v>
      </c>
      <c r="L638" s="34" t="s">
        <v>401</v>
      </c>
      <c r="M638" s="34" t="s">
        <v>401</v>
      </c>
      <c r="N638" s="34" t="s">
        <v>401</v>
      </c>
      <c r="O638" s="34" t="s">
        <v>401</v>
      </c>
      <c r="P638" s="34" t="s">
        <v>401</v>
      </c>
      <c r="Q638" s="34" t="s">
        <v>401</v>
      </c>
      <c r="R638" s="34" t="s">
        <v>401</v>
      </c>
      <c r="S638" s="34" t="s">
        <v>401</v>
      </c>
      <c r="T638" s="34" t="s">
        <v>401</v>
      </c>
      <c r="U638" s="34" t="s">
        <v>401</v>
      </c>
      <c r="V638" s="34" t="s">
        <v>401</v>
      </c>
      <c r="W638" s="34" t="s">
        <v>401</v>
      </c>
      <c r="X638" s="34" t="s">
        <v>401</v>
      </c>
      <c r="Y638" s="34" t="s">
        <v>401</v>
      </c>
      <c r="Z638" s="34" t="s">
        <v>401</v>
      </c>
      <c r="AA638" s="34" t="s">
        <v>401</v>
      </c>
      <c r="AB638" s="34" t="s">
        <v>401</v>
      </c>
      <c r="AC638" s="34" t="s">
        <v>401</v>
      </c>
      <c r="AD638" s="34" t="s">
        <v>401</v>
      </c>
      <c r="AE638" s="34" t="s">
        <v>401</v>
      </c>
      <c r="AF638" s="34" t="s">
        <v>401</v>
      </c>
      <c r="AG638" s="34" t="s">
        <v>401</v>
      </c>
      <c r="AH638" s="34" t="s">
        <v>401</v>
      </c>
      <c r="AI638" s="34" t="s">
        <v>401</v>
      </c>
      <c r="AJ638" s="34" t="s">
        <v>401</v>
      </c>
      <c r="AK638" s="34" t="s">
        <v>401</v>
      </c>
      <c r="AL638" s="34" t="s">
        <v>401</v>
      </c>
      <c r="AM638" s="34" t="s">
        <v>401</v>
      </c>
      <c r="AN638" s="34" t="s">
        <v>401</v>
      </c>
      <c r="AO638" s="34" t="s">
        <v>401</v>
      </c>
      <c r="AP638" s="34" t="s">
        <v>401</v>
      </c>
      <c r="AQ638" s="34" t="s">
        <v>401</v>
      </c>
      <c r="AR638" s="34" t="s">
        <v>401</v>
      </c>
    </row>
    <row r="639" spans="2:44" customFormat="1" ht="11.25" customHeight="1" thickBot="1" x14ac:dyDescent="0.2">
      <c r="B639" s="37" t="s">
        <v>402</v>
      </c>
      <c r="C639" s="38" t="s">
        <v>297</v>
      </c>
      <c r="D639" s="78" t="s">
        <v>69</v>
      </c>
      <c r="E639" s="77" t="s">
        <v>366</v>
      </c>
      <c r="F639" s="39" t="s">
        <v>82</v>
      </c>
      <c r="G639" s="39" t="s">
        <v>75</v>
      </c>
      <c r="H639" s="40" t="s">
        <v>75</v>
      </c>
      <c r="I639" s="34" t="s">
        <v>68</v>
      </c>
      <c r="J639" s="34" t="s">
        <v>68</v>
      </c>
      <c r="K639" s="34" t="s">
        <v>68</v>
      </c>
      <c r="L639" s="34" t="s">
        <v>68</v>
      </c>
      <c r="M639" s="34" t="s">
        <v>68</v>
      </c>
      <c r="N639" s="34" t="s">
        <v>68</v>
      </c>
      <c r="O639" s="34" t="s">
        <v>68</v>
      </c>
      <c r="P639" s="34" t="s">
        <v>68</v>
      </c>
      <c r="Q639" s="34" t="s">
        <v>68</v>
      </c>
      <c r="R639" s="34" t="s">
        <v>68</v>
      </c>
      <c r="S639" s="34" t="s">
        <v>68</v>
      </c>
      <c r="T639" s="34" t="s">
        <v>68</v>
      </c>
      <c r="U639" s="34" t="s">
        <v>68</v>
      </c>
      <c r="V639" s="34" t="s">
        <v>68</v>
      </c>
      <c r="W639" s="34" t="s">
        <v>68</v>
      </c>
      <c r="X639" s="34" t="s">
        <v>68</v>
      </c>
      <c r="Y639" s="34" t="s">
        <v>68</v>
      </c>
      <c r="Z639" s="34" t="s">
        <v>68</v>
      </c>
      <c r="AA639" s="34" t="s">
        <v>68</v>
      </c>
      <c r="AB639" s="34" t="s">
        <v>68</v>
      </c>
      <c r="AC639" s="34" t="s">
        <v>68</v>
      </c>
      <c r="AD639" s="34" t="s">
        <v>68</v>
      </c>
      <c r="AE639" s="34" t="s">
        <v>68</v>
      </c>
      <c r="AF639" s="34" t="s">
        <v>68</v>
      </c>
      <c r="AG639" s="34" t="s">
        <v>68</v>
      </c>
      <c r="AH639" s="34" t="s">
        <v>68</v>
      </c>
      <c r="AI639" s="34" t="s">
        <v>68</v>
      </c>
      <c r="AJ639" s="34" t="s">
        <v>68</v>
      </c>
      <c r="AK639" s="34" t="s">
        <v>68</v>
      </c>
      <c r="AL639" s="34" t="s">
        <v>68</v>
      </c>
      <c r="AM639" s="34" t="s">
        <v>68</v>
      </c>
      <c r="AN639" s="34" t="s">
        <v>68</v>
      </c>
      <c r="AO639" s="34" t="s">
        <v>68</v>
      </c>
      <c r="AP639" s="34" t="s">
        <v>68</v>
      </c>
      <c r="AQ639" s="34" t="s">
        <v>68</v>
      </c>
      <c r="AR639" s="34" t="s">
        <v>68</v>
      </c>
    </row>
    <row r="640" spans="2:44" customFormat="1" ht="11.25" customHeight="1" thickBot="1" x14ac:dyDescent="0.2">
      <c r="B640" s="37" t="s">
        <v>403</v>
      </c>
      <c r="C640" s="38" t="s">
        <v>297</v>
      </c>
      <c r="D640" s="78" t="s">
        <v>69</v>
      </c>
      <c r="E640" s="77" t="s">
        <v>400</v>
      </c>
      <c r="F640" s="39" t="s">
        <v>82</v>
      </c>
      <c r="G640" s="39" t="s">
        <v>75</v>
      </c>
      <c r="H640" s="40" t="s">
        <v>75</v>
      </c>
      <c r="I640" s="34" t="s">
        <v>401</v>
      </c>
      <c r="J640" s="34" t="s">
        <v>401</v>
      </c>
      <c r="K640" s="34" t="s">
        <v>401</v>
      </c>
      <c r="L640" s="34" t="s">
        <v>401</v>
      </c>
      <c r="M640" s="34" t="s">
        <v>401</v>
      </c>
      <c r="N640" s="34" t="s">
        <v>401</v>
      </c>
      <c r="O640" s="34" t="s">
        <v>401</v>
      </c>
      <c r="P640" s="34" t="s">
        <v>401</v>
      </c>
      <c r="Q640" s="34" t="s">
        <v>401</v>
      </c>
      <c r="R640" s="34" t="s">
        <v>401</v>
      </c>
      <c r="S640" s="34" t="s">
        <v>401</v>
      </c>
      <c r="T640" s="34" t="s">
        <v>401</v>
      </c>
      <c r="U640" s="34" t="s">
        <v>401</v>
      </c>
      <c r="V640" s="34" t="s">
        <v>401</v>
      </c>
      <c r="W640" s="34" t="s">
        <v>401</v>
      </c>
      <c r="X640" s="34" t="s">
        <v>401</v>
      </c>
      <c r="Y640" s="34" t="s">
        <v>401</v>
      </c>
      <c r="Z640" s="34" t="s">
        <v>401</v>
      </c>
      <c r="AA640" s="34" t="s">
        <v>401</v>
      </c>
      <c r="AB640" s="34" t="s">
        <v>401</v>
      </c>
      <c r="AC640" s="34" t="s">
        <v>401</v>
      </c>
      <c r="AD640" s="34" t="s">
        <v>401</v>
      </c>
      <c r="AE640" s="34" t="s">
        <v>401</v>
      </c>
      <c r="AF640" s="34" t="s">
        <v>401</v>
      </c>
      <c r="AG640" s="34" t="s">
        <v>401</v>
      </c>
      <c r="AH640" s="34" t="s">
        <v>401</v>
      </c>
      <c r="AI640" s="34" t="s">
        <v>401</v>
      </c>
      <c r="AJ640" s="34" t="s">
        <v>401</v>
      </c>
      <c r="AK640" s="34" t="s">
        <v>401</v>
      </c>
      <c r="AL640" s="34" t="s">
        <v>401</v>
      </c>
      <c r="AM640" s="34" t="s">
        <v>401</v>
      </c>
      <c r="AN640" s="34" t="s">
        <v>401</v>
      </c>
      <c r="AO640" s="34" t="s">
        <v>401</v>
      </c>
      <c r="AP640" s="34" t="s">
        <v>401</v>
      </c>
      <c r="AQ640" s="34" t="s">
        <v>401</v>
      </c>
      <c r="AR640" s="34" t="s">
        <v>401</v>
      </c>
    </row>
    <row r="641" spans="2:44" customFormat="1" ht="11.25" customHeight="1" thickBot="1" x14ac:dyDescent="0.2">
      <c r="B641" s="37" t="s">
        <v>404</v>
      </c>
      <c r="C641" s="38" t="s">
        <v>297</v>
      </c>
      <c r="D641" s="78" t="s">
        <v>69</v>
      </c>
      <c r="E641" s="77" t="s">
        <v>366</v>
      </c>
      <c r="F641" s="39" t="s">
        <v>82</v>
      </c>
      <c r="G641" s="39" t="s">
        <v>75</v>
      </c>
      <c r="H641" s="40" t="s">
        <v>75</v>
      </c>
      <c r="I641" s="34" t="s">
        <v>68</v>
      </c>
      <c r="J641" s="34" t="s">
        <v>68</v>
      </c>
      <c r="K641" s="34" t="s">
        <v>68</v>
      </c>
      <c r="L641" s="34" t="s">
        <v>68</v>
      </c>
      <c r="M641" s="34" t="s">
        <v>68</v>
      </c>
      <c r="N641" s="34" t="s">
        <v>68</v>
      </c>
      <c r="O641" s="34" t="s">
        <v>68</v>
      </c>
      <c r="P641" s="34" t="s">
        <v>68</v>
      </c>
      <c r="Q641" s="34" t="s">
        <v>68</v>
      </c>
      <c r="R641" s="34" t="s">
        <v>68</v>
      </c>
      <c r="S641" s="34" t="s">
        <v>68</v>
      </c>
      <c r="T641" s="34" t="s">
        <v>68</v>
      </c>
      <c r="U641" s="34" t="s">
        <v>68</v>
      </c>
      <c r="V641" s="34" t="s">
        <v>68</v>
      </c>
      <c r="W641" s="34" t="s">
        <v>68</v>
      </c>
      <c r="X641" s="34" t="s">
        <v>68</v>
      </c>
      <c r="Y641" s="34" t="s">
        <v>68</v>
      </c>
      <c r="Z641" s="34" t="s">
        <v>68</v>
      </c>
      <c r="AA641" s="34" t="s">
        <v>68</v>
      </c>
      <c r="AB641" s="34" t="s">
        <v>68</v>
      </c>
      <c r="AC641" s="34" t="s">
        <v>68</v>
      </c>
      <c r="AD641" s="34" t="s">
        <v>68</v>
      </c>
      <c r="AE641" s="34" t="s">
        <v>68</v>
      </c>
      <c r="AF641" s="34" t="s">
        <v>68</v>
      </c>
      <c r="AG641" s="34" t="s">
        <v>68</v>
      </c>
      <c r="AH641" s="34" t="s">
        <v>68</v>
      </c>
      <c r="AI641" s="34" t="s">
        <v>68</v>
      </c>
      <c r="AJ641" s="34" t="s">
        <v>68</v>
      </c>
      <c r="AK641" s="34" t="s">
        <v>68</v>
      </c>
      <c r="AL641" s="34" t="s">
        <v>68</v>
      </c>
      <c r="AM641" s="34" t="s">
        <v>68</v>
      </c>
      <c r="AN641" s="34" t="s">
        <v>68</v>
      </c>
      <c r="AO641" s="34" t="s">
        <v>68</v>
      </c>
      <c r="AP641" s="34" t="s">
        <v>68</v>
      </c>
      <c r="AQ641" s="34" t="s">
        <v>68</v>
      </c>
      <c r="AR641" s="34" t="s">
        <v>68</v>
      </c>
    </row>
    <row r="642" spans="2:44" customFormat="1" ht="11.25" customHeight="1" thickBot="1" x14ac:dyDescent="0.2">
      <c r="B642" s="37" t="s">
        <v>405</v>
      </c>
      <c r="C642" s="38" t="s">
        <v>297</v>
      </c>
      <c r="D642" s="78" t="s">
        <v>69</v>
      </c>
      <c r="E642" s="77" t="s">
        <v>406</v>
      </c>
      <c r="F642" s="39" t="s">
        <v>82</v>
      </c>
      <c r="G642" s="39" t="s">
        <v>75</v>
      </c>
      <c r="H642" s="40" t="s">
        <v>75</v>
      </c>
      <c r="I642" s="34" t="s">
        <v>407</v>
      </c>
      <c r="J642" s="34" t="s">
        <v>407</v>
      </c>
      <c r="K642" s="34" t="s">
        <v>407</v>
      </c>
      <c r="L642" s="34" t="s">
        <v>407</v>
      </c>
      <c r="M642" s="34" t="s">
        <v>407</v>
      </c>
      <c r="N642" s="34" t="s">
        <v>407</v>
      </c>
      <c r="O642" s="34" t="s">
        <v>407</v>
      </c>
      <c r="P642" s="34" t="s">
        <v>407</v>
      </c>
      <c r="Q642" s="34" t="s">
        <v>407</v>
      </c>
      <c r="R642" s="34" t="s">
        <v>407</v>
      </c>
      <c r="S642" s="34" t="s">
        <v>407</v>
      </c>
      <c r="T642" s="34" t="s">
        <v>407</v>
      </c>
      <c r="U642" s="34" t="s">
        <v>407</v>
      </c>
      <c r="V642" s="34" t="s">
        <v>407</v>
      </c>
      <c r="W642" s="34" t="s">
        <v>407</v>
      </c>
      <c r="X642" s="34" t="s">
        <v>407</v>
      </c>
      <c r="Y642" s="34" t="s">
        <v>407</v>
      </c>
      <c r="Z642" s="34" t="s">
        <v>407</v>
      </c>
      <c r="AA642" s="34" t="s">
        <v>407</v>
      </c>
      <c r="AB642" s="34" t="s">
        <v>407</v>
      </c>
      <c r="AC642" s="34" t="s">
        <v>407</v>
      </c>
      <c r="AD642" s="34" t="s">
        <v>407</v>
      </c>
      <c r="AE642" s="34" t="s">
        <v>407</v>
      </c>
      <c r="AF642" s="34" t="s">
        <v>407</v>
      </c>
      <c r="AG642" s="34" t="s">
        <v>407</v>
      </c>
      <c r="AH642" s="34" t="s">
        <v>407</v>
      </c>
      <c r="AI642" s="34" t="s">
        <v>407</v>
      </c>
      <c r="AJ642" s="34" t="s">
        <v>407</v>
      </c>
      <c r="AK642" s="34" t="s">
        <v>407</v>
      </c>
      <c r="AL642" s="34" t="s">
        <v>407</v>
      </c>
      <c r="AM642" s="34" t="s">
        <v>407</v>
      </c>
      <c r="AN642" s="34" t="s">
        <v>407</v>
      </c>
      <c r="AO642" s="34" t="s">
        <v>407</v>
      </c>
      <c r="AP642" s="34" t="s">
        <v>407</v>
      </c>
      <c r="AQ642" s="34" t="s">
        <v>407</v>
      </c>
      <c r="AR642" s="34" t="s">
        <v>407</v>
      </c>
    </row>
    <row r="643" spans="2:44" customFormat="1" ht="11.25" customHeight="1" thickBot="1" x14ac:dyDescent="0.2">
      <c r="B643" s="37" t="s">
        <v>408</v>
      </c>
      <c r="C643" s="38" t="s">
        <v>297</v>
      </c>
      <c r="D643" s="78" t="s">
        <v>69</v>
      </c>
      <c r="E643" s="77" t="s">
        <v>366</v>
      </c>
      <c r="F643" s="39" t="s">
        <v>82</v>
      </c>
      <c r="G643" s="39" t="s">
        <v>75</v>
      </c>
      <c r="H643" s="40" t="s">
        <v>75</v>
      </c>
      <c r="I643" s="34" t="s">
        <v>68</v>
      </c>
      <c r="J643" s="34" t="s">
        <v>68</v>
      </c>
      <c r="K643" s="34" t="s">
        <v>68</v>
      </c>
      <c r="L643" s="34" t="s">
        <v>68</v>
      </c>
      <c r="M643" s="34" t="s">
        <v>68</v>
      </c>
      <c r="N643" s="34" t="s">
        <v>68</v>
      </c>
      <c r="O643" s="34" t="s">
        <v>68</v>
      </c>
      <c r="P643" s="34" t="s">
        <v>68</v>
      </c>
      <c r="Q643" s="34" t="s">
        <v>68</v>
      </c>
      <c r="R643" s="34" t="s">
        <v>68</v>
      </c>
      <c r="S643" s="34" t="s">
        <v>68</v>
      </c>
      <c r="T643" s="34" t="s">
        <v>68</v>
      </c>
      <c r="U643" s="34" t="s">
        <v>68</v>
      </c>
      <c r="V643" s="34" t="s">
        <v>68</v>
      </c>
      <c r="W643" s="34" t="s">
        <v>68</v>
      </c>
      <c r="X643" s="34" t="s">
        <v>68</v>
      </c>
      <c r="Y643" s="34" t="s">
        <v>68</v>
      </c>
      <c r="Z643" s="34" t="s">
        <v>68</v>
      </c>
      <c r="AA643" s="34" t="s">
        <v>68</v>
      </c>
      <c r="AB643" s="34" t="s">
        <v>68</v>
      </c>
      <c r="AC643" s="34" t="s">
        <v>68</v>
      </c>
      <c r="AD643" s="34" t="s">
        <v>68</v>
      </c>
      <c r="AE643" s="34" t="s">
        <v>68</v>
      </c>
      <c r="AF643" s="34" t="s">
        <v>68</v>
      </c>
      <c r="AG643" s="34" t="s">
        <v>68</v>
      </c>
      <c r="AH643" s="34" t="s">
        <v>68</v>
      </c>
      <c r="AI643" s="34" t="s">
        <v>68</v>
      </c>
      <c r="AJ643" s="34" t="s">
        <v>68</v>
      </c>
      <c r="AK643" s="34" t="s">
        <v>68</v>
      </c>
      <c r="AL643" s="34" t="s">
        <v>68</v>
      </c>
      <c r="AM643" s="34" t="s">
        <v>68</v>
      </c>
      <c r="AN643" s="34" t="s">
        <v>68</v>
      </c>
      <c r="AO643" s="34" t="s">
        <v>68</v>
      </c>
      <c r="AP643" s="34" t="s">
        <v>68</v>
      </c>
      <c r="AQ643" s="34" t="s">
        <v>68</v>
      </c>
      <c r="AR643" s="34" t="s">
        <v>68</v>
      </c>
    </row>
    <row r="644" spans="2:44" customFormat="1" ht="11.25" customHeight="1" thickBot="1" x14ac:dyDescent="0.2">
      <c r="B644" s="37" t="s">
        <v>409</v>
      </c>
      <c r="C644" s="38" t="s">
        <v>297</v>
      </c>
      <c r="D644" s="78" t="s">
        <v>69</v>
      </c>
      <c r="E644" s="77" t="s">
        <v>406</v>
      </c>
      <c r="F644" s="39" t="s">
        <v>82</v>
      </c>
      <c r="G644" s="39" t="s">
        <v>75</v>
      </c>
      <c r="H644" s="40" t="s">
        <v>75</v>
      </c>
      <c r="I644" s="34" t="s">
        <v>407</v>
      </c>
      <c r="J644" s="34" t="s">
        <v>407</v>
      </c>
      <c r="K644" s="34" t="s">
        <v>407</v>
      </c>
      <c r="L644" s="34" t="s">
        <v>407</v>
      </c>
      <c r="M644" s="34" t="s">
        <v>407</v>
      </c>
      <c r="N644" s="34" t="s">
        <v>407</v>
      </c>
      <c r="O644" s="34" t="s">
        <v>407</v>
      </c>
      <c r="P644" s="34" t="s">
        <v>407</v>
      </c>
      <c r="Q644" s="34" t="s">
        <v>407</v>
      </c>
      <c r="R644" s="34" t="s">
        <v>407</v>
      </c>
      <c r="S644" s="34" t="s">
        <v>407</v>
      </c>
      <c r="T644" s="34" t="s">
        <v>407</v>
      </c>
      <c r="U644" s="34" t="s">
        <v>407</v>
      </c>
      <c r="V644" s="34" t="s">
        <v>407</v>
      </c>
      <c r="W644" s="34" t="s">
        <v>407</v>
      </c>
      <c r="X644" s="34" t="s">
        <v>407</v>
      </c>
      <c r="Y644" s="34" t="s">
        <v>407</v>
      </c>
      <c r="Z644" s="34" t="s">
        <v>407</v>
      </c>
      <c r="AA644" s="34" t="s">
        <v>407</v>
      </c>
      <c r="AB644" s="34" t="s">
        <v>407</v>
      </c>
      <c r="AC644" s="34" t="s">
        <v>407</v>
      </c>
      <c r="AD644" s="34" t="s">
        <v>407</v>
      </c>
      <c r="AE644" s="34" t="s">
        <v>407</v>
      </c>
      <c r="AF644" s="34" t="s">
        <v>407</v>
      </c>
      <c r="AG644" s="34" t="s">
        <v>407</v>
      </c>
      <c r="AH644" s="34" t="s">
        <v>407</v>
      </c>
      <c r="AI644" s="34" t="s">
        <v>407</v>
      </c>
      <c r="AJ644" s="34" t="s">
        <v>407</v>
      </c>
      <c r="AK644" s="34" t="s">
        <v>407</v>
      </c>
      <c r="AL644" s="34" t="s">
        <v>407</v>
      </c>
      <c r="AM644" s="34" t="s">
        <v>407</v>
      </c>
      <c r="AN644" s="34" t="s">
        <v>407</v>
      </c>
      <c r="AO644" s="34" t="s">
        <v>407</v>
      </c>
      <c r="AP644" s="34" t="s">
        <v>407</v>
      </c>
      <c r="AQ644" s="34" t="s">
        <v>407</v>
      </c>
      <c r="AR644" s="34" t="s">
        <v>407</v>
      </c>
    </row>
    <row r="645" spans="2:44" customFormat="1" ht="11.25" customHeight="1" thickBot="1" x14ac:dyDescent="0.2">
      <c r="B645" s="37" t="s">
        <v>410</v>
      </c>
      <c r="C645" s="38" t="s">
        <v>297</v>
      </c>
      <c r="D645" s="78" t="s">
        <v>69</v>
      </c>
      <c r="E645" s="77" t="s">
        <v>366</v>
      </c>
      <c r="F645" s="39" t="s">
        <v>82</v>
      </c>
      <c r="G645" s="39" t="s">
        <v>75</v>
      </c>
      <c r="H645" s="40" t="s">
        <v>75</v>
      </c>
      <c r="I645" s="34" t="s">
        <v>68</v>
      </c>
      <c r="J645" s="34" t="s">
        <v>68</v>
      </c>
      <c r="K645" s="34" t="s">
        <v>68</v>
      </c>
      <c r="L645" s="34" t="s">
        <v>68</v>
      </c>
      <c r="M645" s="34" t="s">
        <v>68</v>
      </c>
      <c r="N645" s="34" t="s">
        <v>68</v>
      </c>
      <c r="O645" s="34" t="s">
        <v>68</v>
      </c>
      <c r="P645" s="34" t="s">
        <v>68</v>
      </c>
      <c r="Q645" s="34" t="s">
        <v>68</v>
      </c>
      <c r="R645" s="34" t="s">
        <v>68</v>
      </c>
      <c r="S645" s="34" t="s">
        <v>68</v>
      </c>
      <c r="T645" s="34" t="s">
        <v>68</v>
      </c>
      <c r="U645" s="34" t="s">
        <v>68</v>
      </c>
      <c r="V645" s="34" t="s">
        <v>68</v>
      </c>
      <c r="W645" s="34" t="s">
        <v>68</v>
      </c>
      <c r="X645" s="34" t="s">
        <v>68</v>
      </c>
      <c r="Y645" s="34" t="s">
        <v>68</v>
      </c>
      <c r="Z645" s="34" t="s">
        <v>68</v>
      </c>
      <c r="AA645" s="34" t="s">
        <v>68</v>
      </c>
      <c r="AB645" s="34" t="s">
        <v>68</v>
      </c>
      <c r="AC645" s="34" t="s">
        <v>68</v>
      </c>
      <c r="AD645" s="34" t="s">
        <v>68</v>
      </c>
      <c r="AE645" s="34" t="s">
        <v>68</v>
      </c>
      <c r="AF645" s="34" t="s">
        <v>68</v>
      </c>
      <c r="AG645" s="34" t="s">
        <v>68</v>
      </c>
      <c r="AH645" s="34" t="s">
        <v>68</v>
      </c>
      <c r="AI645" s="34" t="s">
        <v>68</v>
      </c>
      <c r="AJ645" s="34" t="s">
        <v>68</v>
      </c>
      <c r="AK645" s="34" t="s">
        <v>68</v>
      </c>
      <c r="AL645" s="34" t="s">
        <v>68</v>
      </c>
      <c r="AM645" s="34" t="s">
        <v>68</v>
      </c>
      <c r="AN645" s="34" t="s">
        <v>68</v>
      </c>
      <c r="AO645" s="34" t="s">
        <v>68</v>
      </c>
      <c r="AP645" s="34" t="s">
        <v>68</v>
      </c>
      <c r="AQ645" s="34" t="s">
        <v>68</v>
      </c>
      <c r="AR645" s="34" t="s">
        <v>68</v>
      </c>
    </row>
    <row r="646" spans="2:44" customFormat="1" ht="11.25" customHeight="1" thickBot="1" x14ac:dyDescent="0.2">
      <c r="B646" s="37" t="s">
        <v>411</v>
      </c>
      <c r="C646" s="38" t="s">
        <v>297</v>
      </c>
      <c r="D646" s="78" t="s">
        <v>69</v>
      </c>
      <c r="E646" s="77" t="s">
        <v>412</v>
      </c>
      <c r="F646" s="39" t="s">
        <v>82</v>
      </c>
      <c r="G646" s="39" t="s">
        <v>75</v>
      </c>
      <c r="H646" s="40" t="s">
        <v>75</v>
      </c>
      <c r="I646" s="34" t="s">
        <v>413</v>
      </c>
      <c r="J646" s="34" t="s">
        <v>413</v>
      </c>
      <c r="K646" s="34" t="s">
        <v>413</v>
      </c>
      <c r="L646" s="34" t="s">
        <v>413</v>
      </c>
      <c r="M646" s="34" t="s">
        <v>413</v>
      </c>
      <c r="N646" s="34" t="s">
        <v>413</v>
      </c>
      <c r="O646" s="34" t="s">
        <v>413</v>
      </c>
      <c r="P646" s="34" t="s">
        <v>413</v>
      </c>
      <c r="Q646" s="34" t="s">
        <v>413</v>
      </c>
      <c r="R646" s="34" t="s">
        <v>413</v>
      </c>
      <c r="S646" s="34" t="s">
        <v>413</v>
      </c>
      <c r="T646" s="34" t="s">
        <v>413</v>
      </c>
      <c r="U646" s="34" t="s">
        <v>413</v>
      </c>
      <c r="V646" s="34" t="s">
        <v>413</v>
      </c>
      <c r="W646" s="34" t="s">
        <v>413</v>
      </c>
      <c r="X646" s="34" t="s">
        <v>413</v>
      </c>
      <c r="Y646" s="34" t="s">
        <v>413</v>
      </c>
      <c r="Z646" s="34" t="s">
        <v>413</v>
      </c>
      <c r="AA646" s="34" t="s">
        <v>413</v>
      </c>
      <c r="AB646" s="34" t="s">
        <v>413</v>
      </c>
      <c r="AC646" s="34" t="s">
        <v>413</v>
      </c>
      <c r="AD646" s="34" t="s">
        <v>413</v>
      </c>
      <c r="AE646" s="34" t="s">
        <v>413</v>
      </c>
      <c r="AF646" s="34" t="s">
        <v>413</v>
      </c>
      <c r="AG646" s="34" t="s">
        <v>413</v>
      </c>
      <c r="AH646" s="34" t="s">
        <v>413</v>
      </c>
      <c r="AI646" s="34" t="s">
        <v>413</v>
      </c>
      <c r="AJ646" s="34" t="s">
        <v>413</v>
      </c>
      <c r="AK646" s="34" t="s">
        <v>413</v>
      </c>
      <c r="AL646" s="34" t="s">
        <v>413</v>
      </c>
      <c r="AM646" s="34" t="s">
        <v>413</v>
      </c>
      <c r="AN646" s="34" t="s">
        <v>413</v>
      </c>
      <c r="AO646" s="34" t="s">
        <v>413</v>
      </c>
      <c r="AP646" s="34" t="s">
        <v>413</v>
      </c>
      <c r="AQ646" s="34" t="s">
        <v>413</v>
      </c>
      <c r="AR646" s="34" t="s">
        <v>413</v>
      </c>
    </row>
    <row r="647" spans="2:44" customFormat="1" ht="11.25" customHeight="1" thickBot="1" x14ac:dyDescent="0.2">
      <c r="B647" s="37" t="s">
        <v>414</v>
      </c>
      <c r="C647" s="38" t="s">
        <v>297</v>
      </c>
      <c r="D647" s="78" t="s">
        <v>69</v>
      </c>
      <c r="E647" s="77" t="s">
        <v>366</v>
      </c>
      <c r="F647" s="39" t="s">
        <v>82</v>
      </c>
      <c r="G647" s="39" t="s">
        <v>75</v>
      </c>
      <c r="H647" s="40" t="s">
        <v>75</v>
      </c>
      <c r="I647" s="34" t="s">
        <v>68</v>
      </c>
      <c r="J647" s="34" t="s">
        <v>68</v>
      </c>
      <c r="K647" s="34" t="s">
        <v>68</v>
      </c>
      <c r="L647" s="34" t="s">
        <v>68</v>
      </c>
      <c r="M647" s="34" t="s">
        <v>68</v>
      </c>
      <c r="N647" s="34" t="s">
        <v>68</v>
      </c>
      <c r="O647" s="34" t="s">
        <v>68</v>
      </c>
      <c r="P647" s="34" t="s">
        <v>68</v>
      </c>
      <c r="Q647" s="34" t="s">
        <v>68</v>
      </c>
      <c r="R647" s="34" t="s">
        <v>68</v>
      </c>
      <c r="S647" s="34" t="s">
        <v>68</v>
      </c>
      <c r="T647" s="34" t="s">
        <v>68</v>
      </c>
      <c r="U647" s="34" t="s">
        <v>68</v>
      </c>
      <c r="V647" s="34" t="s">
        <v>68</v>
      </c>
      <c r="W647" s="34" t="s">
        <v>68</v>
      </c>
      <c r="X647" s="34" t="s">
        <v>68</v>
      </c>
      <c r="Y647" s="34" t="s">
        <v>68</v>
      </c>
      <c r="Z647" s="34" t="s">
        <v>68</v>
      </c>
      <c r="AA647" s="34" t="s">
        <v>68</v>
      </c>
      <c r="AB647" s="34" t="s">
        <v>68</v>
      </c>
      <c r="AC647" s="34" t="s">
        <v>68</v>
      </c>
      <c r="AD647" s="34" t="s">
        <v>68</v>
      </c>
      <c r="AE647" s="34" t="s">
        <v>68</v>
      </c>
      <c r="AF647" s="34" t="s">
        <v>68</v>
      </c>
      <c r="AG647" s="34" t="s">
        <v>68</v>
      </c>
      <c r="AH647" s="34" t="s">
        <v>68</v>
      </c>
      <c r="AI647" s="34" t="s">
        <v>68</v>
      </c>
      <c r="AJ647" s="34" t="s">
        <v>68</v>
      </c>
      <c r="AK647" s="34" t="s">
        <v>68</v>
      </c>
      <c r="AL647" s="34" t="s">
        <v>68</v>
      </c>
      <c r="AM647" s="34" t="s">
        <v>68</v>
      </c>
      <c r="AN647" s="34" t="s">
        <v>68</v>
      </c>
      <c r="AO647" s="34" t="s">
        <v>68</v>
      </c>
      <c r="AP647" s="34" t="s">
        <v>68</v>
      </c>
      <c r="AQ647" s="34" t="s">
        <v>68</v>
      </c>
      <c r="AR647" s="34" t="s">
        <v>68</v>
      </c>
    </row>
    <row r="648" spans="2:44" customFormat="1" ht="11.25" customHeight="1" thickBot="1" x14ac:dyDescent="0.2">
      <c r="B648" s="37" t="s">
        <v>415</v>
      </c>
      <c r="C648" s="38" t="s">
        <v>297</v>
      </c>
      <c r="D648" s="78" t="s">
        <v>69</v>
      </c>
      <c r="E648" s="77" t="s">
        <v>416</v>
      </c>
      <c r="F648" s="39" t="s">
        <v>82</v>
      </c>
      <c r="G648" s="39" t="s">
        <v>75</v>
      </c>
      <c r="H648" s="40" t="s">
        <v>75</v>
      </c>
      <c r="I648" s="34" t="s">
        <v>417</v>
      </c>
      <c r="J648" s="34" t="s">
        <v>417</v>
      </c>
      <c r="K648" s="34" t="s">
        <v>417</v>
      </c>
      <c r="L648" s="34" t="s">
        <v>417</v>
      </c>
      <c r="M648" s="34" t="s">
        <v>417</v>
      </c>
      <c r="N648" s="34" t="s">
        <v>417</v>
      </c>
      <c r="O648" s="34" t="s">
        <v>417</v>
      </c>
      <c r="P648" s="34" t="s">
        <v>417</v>
      </c>
      <c r="Q648" s="34" t="s">
        <v>417</v>
      </c>
      <c r="R648" s="34" t="s">
        <v>417</v>
      </c>
      <c r="S648" s="34" t="s">
        <v>417</v>
      </c>
      <c r="T648" s="34" t="s">
        <v>417</v>
      </c>
      <c r="U648" s="34" t="s">
        <v>417</v>
      </c>
      <c r="V648" s="34" t="s">
        <v>417</v>
      </c>
      <c r="W648" s="34" t="s">
        <v>417</v>
      </c>
      <c r="X648" s="34" t="s">
        <v>417</v>
      </c>
      <c r="Y648" s="34" t="s">
        <v>417</v>
      </c>
      <c r="Z648" s="34" t="s">
        <v>417</v>
      </c>
      <c r="AA648" s="34" t="s">
        <v>417</v>
      </c>
      <c r="AB648" s="34" t="s">
        <v>417</v>
      </c>
      <c r="AC648" s="34" t="s">
        <v>417</v>
      </c>
      <c r="AD648" s="34" t="s">
        <v>417</v>
      </c>
      <c r="AE648" s="34" t="s">
        <v>417</v>
      </c>
      <c r="AF648" s="34" t="s">
        <v>417</v>
      </c>
      <c r="AG648" s="34" t="s">
        <v>417</v>
      </c>
      <c r="AH648" s="34" t="s">
        <v>417</v>
      </c>
      <c r="AI648" s="34" t="s">
        <v>417</v>
      </c>
      <c r="AJ648" s="34" t="s">
        <v>417</v>
      </c>
      <c r="AK648" s="34" t="s">
        <v>417</v>
      </c>
      <c r="AL648" s="34" t="s">
        <v>417</v>
      </c>
      <c r="AM648" s="34" t="s">
        <v>417</v>
      </c>
      <c r="AN648" s="34" t="s">
        <v>417</v>
      </c>
      <c r="AO648" s="34" t="s">
        <v>417</v>
      </c>
      <c r="AP648" s="34" t="s">
        <v>417</v>
      </c>
      <c r="AQ648" s="34" t="s">
        <v>417</v>
      </c>
      <c r="AR648" s="34" t="s">
        <v>417</v>
      </c>
    </row>
    <row r="649" spans="2:44" customFormat="1" ht="11.25" customHeight="1" thickBot="1" x14ac:dyDescent="0.2">
      <c r="B649" s="37" t="s">
        <v>418</v>
      </c>
      <c r="C649" s="38" t="s">
        <v>297</v>
      </c>
      <c r="D649" s="78" t="s">
        <v>69</v>
      </c>
      <c r="E649" s="77" t="s">
        <v>366</v>
      </c>
      <c r="F649" s="39" t="s">
        <v>82</v>
      </c>
      <c r="G649" s="39" t="s">
        <v>75</v>
      </c>
      <c r="H649" s="40" t="s">
        <v>75</v>
      </c>
      <c r="I649" s="34" t="s">
        <v>68</v>
      </c>
      <c r="J649" s="34" t="s">
        <v>68</v>
      </c>
      <c r="K649" s="34" t="s">
        <v>68</v>
      </c>
      <c r="L649" s="34" t="s">
        <v>68</v>
      </c>
      <c r="M649" s="34" t="s">
        <v>68</v>
      </c>
      <c r="N649" s="34" t="s">
        <v>68</v>
      </c>
      <c r="O649" s="34" t="s">
        <v>68</v>
      </c>
      <c r="P649" s="34" t="s">
        <v>68</v>
      </c>
      <c r="Q649" s="34" t="s">
        <v>68</v>
      </c>
      <c r="R649" s="34" t="s">
        <v>68</v>
      </c>
      <c r="S649" s="34" t="s">
        <v>68</v>
      </c>
      <c r="T649" s="34" t="s">
        <v>68</v>
      </c>
      <c r="U649" s="34" t="s">
        <v>68</v>
      </c>
      <c r="V649" s="34" t="s">
        <v>68</v>
      </c>
      <c r="W649" s="34" t="s">
        <v>68</v>
      </c>
      <c r="X649" s="34" t="s">
        <v>68</v>
      </c>
      <c r="Y649" s="34" t="s">
        <v>68</v>
      </c>
      <c r="Z649" s="34" t="s">
        <v>68</v>
      </c>
      <c r="AA649" s="34" t="s">
        <v>68</v>
      </c>
      <c r="AB649" s="34" t="s">
        <v>68</v>
      </c>
      <c r="AC649" s="34" t="s">
        <v>68</v>
      </c>
      <c r="AD649" s="34" t="s">
        <v>68</v>
      </c>
      <c r="AE649" s="34" t="s">
        <v>68</v>
      </c>
      <c r="AF649" s="34" t="s">
        <v>68</v>
      </c>
      <c r="AG649" s="34" t="s">
        <v>68</v>
      </c>
      <c r="AH649" s="34" t="s">
        <v>68</v>
      </c>
      <c r="AI649" s="34" t="s">
        <v>68</v>
      </c>
      <c r="AJ649" s="34" t="s">
        <v>68</v>
      </c>
      <c r="AK649" s="34" t="s">
        <v>68</v>
      </c>
      <c r="AL649" s="34" t="s">
        <v>68</v>
      </c>
      <c r="AM649" s="34" t="s">
        <v>68</v>
      </c>
      <c r="AN649" s="34" t="s">
        <v>68</v>
      </c>
      <c r="AO649" s="34" t="s">
        <v>68</v>
      </c>
      <c r="AP649" s="34" t="s">
        <v>68</v>
      </c>
      <c r="AQ649" s="34" t="s">
        <v>68</v>
      </c>
      <c r="AR649" s="34" t="s">
        <v>68</v>
      </c>
    </row>
    <row r="650" spans="2:44" customFormat="1" ht="11.25" customHeight="1" thickBot="1" x14ac:dyDescent="0.2">
      <c r="B650" s="37" t="s">
        <v>419</v>
      </c>
      <c r="C650" s="38" t="s">
        <v>297</v>
      </c>
      <c r="D650" s="78" t="s">
        <v>69</v>
      </c>
      <c r="E650" s="77" t="s">
        <v>416</v>
      </c>
      <c r="F650" s="39" t="s">
        <v>82</v>
      </c>
      <c r="G650" s="39" t="s">
        <v>75</v>
      </c>
      <c r="H650" s="40" t="s">
        <v>75</v>
      </c>
      <c r="I650" s="34" t="s">
        <v>417</v>
      </c>
      <c r="J650" s="34" t="s">
        <v>417</v>
      </c>
      <c r="K650" s="34" t="s">
        <v>417</v>
      </c>
      <c r="L650" s="34" t="s">
        <v>417</v>
      </c>
      <c r="M650" s="34" t="s">
        <v>417</v>
      </c>
      <c r="N650" s="34" t="s">
        <v>417</v>
      </c>
      <c r="O650" s="34" t="s">
        <v>417</v>
      </c>
      <c r="P650" s="34" t="s">
        <v>417</v>
      </c>
      <c r="Q650" s="34" t="s">
        <v>417</v>
      </c>
      <c r="R650" s="34" t="s">
        <v>417</v>
      </c>
      <c r="S650" s="34" t="s">
        <v>417</v>
      </c>
      <c r="T650" s="34" t="s">
        <v>417</v>
      </c>
      <c r="U650" s="34" t="s">
        <v>417</v>
      </c>
      <c r="V650" s="34" t="s">
        <v>417</v>
      </c>
      <c r="W650" s="34" t="s">
        <v>417</v>
      </c>
      <c r="X650" s="34" t="s">
        <v>417</v>
      </c>
      <c r="Y650" s="34" t="s">
        <v>417</v>
      </c>
      <c r="Z650" s="34" t="s">
        <v>417</v>
      </c>
      <c r="AA650" s="34" t="s">
        <v>417</v>
      </c>
      <c r="AB650" s="34" t="s">
        <v>417</v>
      </c>
      <c r="AC650" s="34" t="s">
        <v>417</v>
      </c>
      <c r="AD650" s="34" t="s">
        <v>417</v>
      </c>
      <c r="AE650" s="34" t="s">
        <v>417</v>
      </c>
      <c r="AF650" s="34" t="s">
        <v>417</v>
      </c>
      <c r="AG650" s="34" t="s">
        <v>417</v>
      </c>
      <c r="AH650" s="34" t="s">
        <v>417</v>
      </c>
      <c r="AI650" s="34" t="s">
        <v>417</v>
      </c>
      <c r="AJ650" s="34" t="s">
        <v>417</v>
      </c>
      <c r="AK650" s="34" t="s">
        <v>417</v>
      </c>
      <c r="AL650" s="34" t="s">
        <v>417</v>
      </c>
      <c r="AM650" s="34" t="s">
        <v>417</v>
      </c>
      <c r="AN650" s="34" t="s">
        <v>417</v>
      </c>
      <c r="AO650" s="34" t="s">
        <v>417</v>
      </c>
      <c r="AP650" s="34" t="s">
        <v>417</v>
      </c>
      <c r="AQ650" s="34" t="s">
        <v>417</v>
      </c>
      <c r="AR650" s="34" t="s">
        <v>417</v>
      </c>
    </row>
    <row r="651" spans="2:44" customFormat="1" ht="11.25" customHeight="1" thickBot="1" x14ac:dyDescent="0.2">
      <c r="B651" s="37" t="s">
        <v>420</v>
      </c>
      <c r="C651" s="38" t="s">
        <v>297</v>
      </c>
      <c r="D651" s="78" t="s">
        <v>69</v>
      </c>
      <c r="E651" s="77" t="s">
        <v>366</v>
      </c>
      <c r="F651" s="39" t="s">
        <v>82</v>
      </c>
      <c r="G651" s="39" t="s">
        <v>75</v>
      </c>
      <c r="H651" s="40" t="s">
        <v>75</v>
      </c>
      <c r="I651" s="34" t="s">
        <v>68</v>
      </c>
      <c r="J651" s="34" t="s">
        <v>68</v>
      </c>
      <c r="K651" s="34" t="s">
        <v>68</v>
      </c>
      <c r="L651" s="34" t="s">
        <v>68</v>
      </c>
      <c r="M651" s="34" t="s">
        <v>68</v>
      </c>
      <c r="N651" s="34" t="s">
        <v>68</v>
      </c>
      <c r="O651" s="34" t="s">
        <v>68</v>
      </c>
      <c r="P651" s="34" t="s">
        <v>68</v>
      </c>
      <c r="Q651" s="34" t="s">
        <v>68</v>
      </c>
      <c r="R651" s="34" t="s">
        <v>68</v>
      </c>
      <c r="S651" s="34" t="s">
        <v>68</v>
      </c>
      <c r="T651" s="34" t="s">
        <v>68</v>
      </c>
      <c r="U651" s="34" t="s">
        <v>68</v>
      </c>
      <c r="V651" s="34" t="s">
        <v>68</v>
      </c>
      <c r="W651" s="34" t="s">
        <v>68</v>
      </c>
      <c r="X651" s="34" t="s">
        <v>68</v>
      </c>
      <c r="Y651" s="34" t="s">
        <v>68</v>
      </c>
      <c r="Z651" s="34" t="s">
        <v>68</v>
      </c>
      <c r="AA651" s="34" t="s">
        <v>68</v>
      </c>
      <c r="AB651" s="34" t="s">
        <v>68</v>
      </c>
      <c r="AC651" s="34" t="s">
        <v>68</v>
      </c>
      <c r="AD651" s="34" t="s">
        <v>68</v>
      </c>
      <c r="AE651" s="34" t="s">
        <v>68</v>
      </c>
      <c r="AF651" s="34" t="s">
        <v>68</v>
      </c>
      <c r="AG651" s="34" t="s">
        <v>68</v>
      </c>
      <c r="AH651" s="34" t="s">
        <v>68</v>
      </c>
      <c r="AI651" s="34" t="s">
        <v>68</v>
      </c>
      <c r="AJ651" s="34" t="s">
        <v>68</v>
      </c>
      <c r="AK651" s="34" t="s">
        <v>68</v>
      </c>
      <c r="AL651" s="34" t="s">
        <v>68</v>
      </c>
      <c r="AM651" s="34" t="s">
        <v>68</v>
      </c>
      <c r="AN651" s="34" t="s">
        <v>68</v>
      </c>
      <c r="AO651" s="34" t="s">
        <v>68</v>
      </c>
      <c r="AP651" s="34" t="s">
        <v>68</v>
      </c>
      <c r="AQ651" s="34" t="s">
        <v>68</v>
      </c>
      <c r="AR651" s="34" t="s">
        <v>68</v>
      </c>
    </row>
    <row r="652" spans="2:44" customFormat="1" ht="11.25" customHeight="1" thickBot="1" x14ac:dyDescent="0.2">
      <c r="B652" s="37" t="s">
        <v>421</v>
      </c>
      <c r="C652" s="38" t="s">
        <v>297</v>
      </c>
      <c r="D652" s="78" t="s">
        <v>69</v>
      </c>
      <c r="E652" s="77" t="s">
        <v>422</v>
      </c>
      <c r="F652" s="39" t="s">
        <v>82</v>
      </c>
      <c r="G652" s="39" t="s">
        <v>75</v>
      </c>
      <c r="H652" s="40" t="s">
        <v>75</v>
      </c>
      <c r="I652" s="34" t="s">
        <v>423</v>
      </c>
      <c r="J652" s="34" t="s">
        <v>423</v>
      </c>
      <c r="K652" s="34" t="s">
        <v>423</v>
      </c>
      <c r="L652" s="34" t="s">
        <v>423</v>
      </c>
      <c r="M652" s="34" t="s">
        <v>423</v>
      </c>
      <c r="N652" s="34" t="s">
        <v>423</v>
      </c>
      <c r="O652" s="34" t="s">
        <v>423</v>
      </c>
      <c r="P652" s="34" t="s">
        <v>423</v>
      </c>
      <c r="Q652" s="34" t="s">
        <v>423</v>
      </c>
      <c r="R652" s="34" t="s">
        <v>423</v>
      </c>
      <c r="S652" s="34" t="s">
        <v>423</v>
      </c>
      <c r="T652" s="34" t="s">
        <v>423</v>
      </c>
      <c r="U652" s="34" t="s">
        <v>423</v>
      </c>
      <c r="V652" s="34" t="s">
        <v>423</v>
      </c>
      <c r="W652" s="34" t="s">
        <v>423</v>
      </c>
      <c r="X652" s="34" t="s">
        <v>423</v>
      </c>
      <c r="Y652" s="34" t="s">
        <v>423</v>
      </c>
      <c r="Z652" s="34" t="s">
        <v>423</v>
      </c>
      <c r="AA652" s="34" t="s">
        <v>423</v>
      </c>
      <c r="AB652" s="34" t="s">
        <v>423</v>
      </c>
      <c r="AC652" s="34" t="s">
        <v>423</v>
      </c>
      <c r="AD652" s="34" t="s">
        <v>423</v>
      </c>
      <c r="AE652" s="34" t="s">
        <v>423</v>
      </c>
      <c r="AF652" s="34" t="s">
        <v>423</v>
      </c>
      <c r="AG652" s="34" t="s">
        <v>423</v>
      </c>
      <c r="AH652" s="34" t="s">
        <v>423</v>
      </c>
      <c r="AI652" s="34" t="s">
        <v>423</v>
      </c>
      <c r="AJ652" s="34" t="s">
        <v>423</v>
      </c>
      <c r="AK652" s="34" t="s">
        <v>423</v>
      </c>
      <c r="AL652" s="34" t="s">
        <v>423</v>
      </c>
      <c r="AM652" s="34" t="s">
        <v>423</v>
      </c>
      <c r="AN652" s="34" t="s">
        <v>423</v>
      </c>
      <c r="AO652" s="34" t="s">
        <v>423</v>
      </c>
      <c r="AP652" s="34" t="s">
        <v>423</v>
      </c>
      <c r="AQ652" s="34" t="s">
        <v>423</v>
      </c>
      <c r="AR652" s="34" t="s">
        <v>423</v>
      </c>
    </row>
    <row r="653" spans="2:44" customFormat="1" ht="11.25" customHeight="1" thickBot="1" x14ac:dyDescent="0.2">
      <c r="B653" s="37" t="s">
        <v>424</v>
      </c>
      <c r="C653" s="38" t="s">
        <v>297</v>
      </c>
      <c r="D653" s="78" t="s">
        <v>69</v>
      </c>
      <c r="E653" s="77" t="s">
        <v>366</v>
      </c>
      <c r="F653" s="39" t="s">
        <v>82</v>
      </c>
      <c r="G653" s="39" t="s">
        <v>75</v>
      </c>
      <c r="H653" s="40" t="s">
        <v>75</v>
      </c>
      <c r="I653" s="34" t="s">
        <v>68</v>
      </c>
      <c r="J653" s="34" t="s">
        <v>68</v>
      </c>
      <c r="K653" s="34" t="s">
        <v>68</v>
      </c>
      <c r="L653" s="34" t="s">
        <v>68</v>
      </c>
      <c r="M653" s="34" t="s">
        <v>68</v>
      </c>
      <c r="N653" s="34" t="s">
        <v>68</v>
      </c>
      <c r="O653" s="34" t="s">
        <v>68</v>
      </c>
      <c r="P653" s="34" t="s">
        <v>68</v>
      </c>
      <c r="Q653" s="34" t="s">
        <v>68</v>
      </c>
      <c r="R653" s="34" t="s">
        <v>68</v>
      </c>
      <c r="S653" s="34" t="s">
        <v>68</v>
      </c>
      <c r="T653" s="34" t="s">
        <v>68</v>
      </c>
      <c r="U653" s="34" t="s">
        <v>68</v>
      </c>
      <c r="V653" s="34" t="s">
        <v>68</v>
      </c>
      <c r="W653" s="34" t="s">
        <v>68</v>
      </c>
      <c r="X653" s="34" t="s">
        <v>68</v>
      </c>
      <c r="Y653" s="34" t="s">
        <v>68</v>
      </c>
      <c r="Z653" s="34" t="s">
        <v>68</v>
      </c>
      <c r="AA653" s="34" t="s">
        <v>68</v>
      </c>
      <c r="AB653" s="34" t="s">
        <v>68</v>
      </c>
      <c r="AC653" s="34" t="s">
        <v>68</v>
      </c>
      <c r="AD653" s="34" t="s">
        <v>68</v>
      </c>
      <c r="AE653" s="34" t="s">
        <v>68</v>
      </c>
      <c r="AF653" s="34" t="s">
        <v>68</v>
      </c>
      <c r="AG653" s="34" t="s">
        <v>68</v>
      </c>
      <c r="AH653" s="34" t="s">
        <v>68</v>
      </c>
      <c r="AI653" s="34" t="s">
        <v>68</v>
      </c>
      <c r="AJ653" s="34" t="s">
        <v>68</v>
      </c>
      <c r="AK653" s="34" t="s">
        <v>68</v>
      </c>
      <c r="AL653" s="34" t="s">
        <v>68</v>
      </c>
      <c r="AM653" s="34" t="s">
        <v>68</v>
      </c>
      <c r="AN653" s="34" t="s">
        <v>68</v>
      </c>
      <c r="AO653" s="34" t="s">
        <v>68</v>
      </c>
      <c r="AP653" s="34" t="s">
        <v>68</v>
      </c>
      <c r="AQ653" s="34" t="s">
        <v>68</v>
      </c>
      <c r="AR653" s="34" t="s">
        <v>68</v>
      </c>
    </row>
    <row r="654" spans="2:44" customFormat="1" ht="11.25" customHeight="1" thickBot="1" x14ac:dyDescent="0.2">
      <c r="B654" s="37" t="s">
        <v>425</v>
      </c>
      <c r="C654" s="38" t="s">
        <v>297</v>
      </c>
      <c r="D654" s="78" t="s">
        <v>69</v>
      </c>
      <c r="E654" s="77" t="s">
        <v>400</v>
      </c>
      <c r="F654" s="39" t="s">
        <v>82</v>
      </c>
      <c r="G654" s="39" t="s">
        <v>75</v>
      </c>
      <c r="H654" s="40" t="s">
        <v>75</v>
      </c>
      <c r="I654" s="34" t="s">
        <v>401</v>
      </c>
      <c r="J654" s="34" t="s">
        <v>401</v>
      </c>
      <c r="K654" s="34" t="s">
        <v>401</v>
      </c>
      <c r="L654" s="34" t="s">
        <v>401</v>
      </c>
      <c r="M654" s="34" t="s">
        <v>401</v>
      </c>
      <c r="N654" s="34" t="s">
        <v>401</v>
      </c>
      <c r="O654" s="34" t="s">
        <v>401</v>
      </c>
      <c r="P654" s="34" t="s">
        <v>401</v>
      </c>
      <c r="Q654" s="34" t="s">
        <v>401</v>
      </c>
      <c r="R654" s="34" t="s">
        <v>401</v>
      </c>
      <c r="S654" s="34" t="s">
        <v>401</v>
      </c>
      <c r="T654" s="34" t="s">
        <v>401</v>
      </c>
      <c r="U654" s="34" t="s">
        <v>401</v>
      </c>
      <c r="V654" s="34" t="s">
        <v>401</v>
      </c>
      <c r="W654" s="34" t="s">
        <v>401</v>
      </c>
      <c r="X654" s="34" t="s">
        <v>401</v>
      </c>
      <c r="Y654" s="34" t="s">
        <v>401</v>
      </c>
      <c r="Z654" s="34" t="s">
        <v>401</v>
      </c>
      <c r="AA654" s="34" t="s">
        <v>401</v>
      </c>
      <c r="AB654" s="34" t="s">
        <v>401</v>
      </c>
      <c r="AC654" s="34" t="s">
        <v>401</v>
      </c>
      <c r="AD654" s="34" t="s">
        <v>401</v>
      </c>
      <c r="AE654" s="34" t="s">
        <v>401</v>
      </c>
      <c r="AF654" s="34" t="s">
        <v>401</v>
      </c>
      <c r="AG654" s="34" t="s">
        <v>401</v>
      </c>
      <c r="AH654" s="34" t="s">
        <v>401</v>
      </c>
      <c r="AI654" s="34" t="s">
        <v>401</v>
      </c>
      <c r="AJ654" s="34" t="s">
        <v>401</v>
      </c>
      <c r="AK654" s="34" t="s">
        <v>401</v>
      </c>
      <c r="AL654" s="34" t="s">
        <v>401</v>
      </c>
      <c r="AM654" s="34" t="s">
        <v>401</v>
      </c>
      <c r="AN654" s="34" t="s">
        <v>401</v>
      </c>
      <c r="AO654" s="34" t="s">
        <v>401</v>
      </c>
      <c r="AP654" s="34" t="s">
        <v>401</v>
      </c>
      <c r="AQ654" s="34" t="s">
        <v>401</v>
      </c>
      <c r="AR654" s="34" t="s">
        <v>401</v>
      </c>
    </row>
    <row r="655" spans="2:44" customFormat="1" ht="11.25" customHeight="1" thickBot="1" x14ac:dyDescent="0.2">
      <c r="B655" s="37" t="s">
        <v>426</v>
      </c>
      <c r="C655" s="38" t="s">
        <v>297</v>
      </c>
      <c r="D655" s="78" t="s">
        <v>69</v>
      </c>
      <c r="E655" s="77" t="s">
        <v>366</v>
      </c>
      <c r="F655" s="39" t="s">
        <v>82</v>
      </c>
      <c r="G655" s="39" t="s">
        <v>75</v>
      </c>
      <c r="H655" s="40" t="s">
        <v>75</v>
      </c>
      <c r="I655" s="34" t="s">
        <v>68</v>
      </c>
      <c r="J655" s="34" t="s">
        <v>68</v>
      </c>
      <c r="K655" s="34" t="s">
        <v>68</v>
      </c>
      <c r="L655" s="34" t="s">
        <v>68</v>
      </c>
      <c r="M655" s="34" t="s">
        <v>68</v>
      </c>
      <c r="N655" s="34" t="s">
        <v>68</v>
      </c>
      <c r="O655" s="34" t="s">
        <v>68</v>
      </c>
      <c r="P655" s="34" t="s">
        <v>68</v>
      </c>
      <c r="Q655" s="34" t="s">
        <v>68</v>
      </c>
      <c r="R655" s="34" t="s">
        <v>68</v>
      </c>
      <c r="S655" s="34" t="s">
        <v>68</v>
      </c>
      <c r="T655" s="34" t="s">
        <v>68</v>
      </c>
      <c r="U655" s="34" t="s">
        <v>68</v>
      </c>
      <c r="V655" s="34" t="s">
        <v>68</v>
      </c>
      <c r="W655" s="34" t="s">
        <v>68</v>
      </c>
      <c r="X655" s="34" t="s">
        <v>68</v>
      </c>
      <c r="Y655" s="34" t="s">
        <v>68</v>
      </c>
      <c r="Z655" s="34" t="s">
        <v>68</v>
      </c>
      <c r="AA655" s="34" t="s">
        <v>68</v>
      </c>
      <c r="AB655" s="34" t="s">
        <v>68</v>
      </c>
      <c r="AC655" s="34" t="s">
        <v>68</v>
      </c>
      <c r="AD655" s="34" t="s">
        <v>68</v>
      </c>
      <c r="AE655" s="34" t="s">
        <v>68</v>
      </c>
      <c r="AF655" s="34" t="s">
        <v>68</v>
      </c>
      <c r="AG655" s="34" t="s">
        <v>68</v>
      </c>
      <c r="AH655" s="34" t="s">
        <v>68</v>
      </c>
      <c r="AI655" s="34" t="s">
        <v>68</v>
      </c>
      <c r="AJ655" s="34" t="s">
        <v>68</v>
      </c>
      <c r="AK655" s="34" t="s">
        <v>68</v>
      </c>
      <c r="AL655" s="34" t="s">
        <v>68</v>
      </c>
      <c r="AM655" s="34" t="s">
        <v>68</v>
      </c>
      <c r="AN655" s="34" t="s">
        <v>68</v>
      </c>
      <c r="AO655" s="34" t="s">
        <v>68</v>
      </c>
      <c r="AP655" s="34" t="s">
        <v>68</v>
      </c>
      <c r="AQ655" s="34" t="s">
        <v>68</v>
      </c>
      <c r="AR655" s="34" t="s">
        <v>68</v>
      </c>
    </row>
    <row r="656" spans="2:44" customFormat="1" ht="11.25" customHeight="1" thickBot="1" x14ac:dyDescent="0.2">
      <c r="B656" s="37" t="s">
        <v>427</v>
      </c>
      <c r="C656" s="38" t="s">
        <v>297</v>
      </c>
      <c r="D656" s="78" t="s">
        <v>69</v>
      </c>
      <c r="E656" s="77" t="s">
        <v>400</v>
      </c>
      <c r="F656" s="39" t="s">
        <v>82</v>
      </c>
      <c r="G656" s="39" t="s">
        <v>75</v>
      </c>
      <c r="H656" s="40" t="s">
        <v>75</v>
      </c>
      <c r="I656" s="34" t="s">
        <v>401</v>
      </c>
      <c r="J656" s="34" t="s">
        <v>401</v>
      </c>
      <c r="K656" s="34" t="s">
        <v>401</v>
      </c>
      <c r="L656" s="34" t="s">
        <v>401</v>
      </c>
      <c r="M656" s="34" t="s">
        <v>401</v>
      </c>
      <c r="N656" s="34" t="s">
        <v>401</v>
      </c>
      <c r="O656" s="34" t="s">
        <v>401</v>
      </c>
      <c r="P656" s="34" t="s">
        <v>401</v>
      </c>
      <c r="Q656" s="34" t="s">
        <v>401</v>
      </c>
      <c r="R656" s="34" t="s">
        <v>401</v>
      </c>
      <c r="S656" s="34" t="s">
        <v>401</v>
      </c>
      <c r="T656" s="34" t="s">
        <v>401</v>
      </c>
      <c r="U656" s="34" t="s">
        <v>401</v>
      </c>
      <c r="V656" s="34" t="s">
        <v>401</v>
      </c>
      <c r="W656" s="34" t="s">
        <v>401</v>
      </c>
      <c r="X656" s="34" t="s">
        <v>401</v>
      </c>
      <c r="Y656" s="34" t="s">
        <v>401</v>
      </c>
      <c r="Z656" s="34" t="s">
        <v>401</v>
      </c>
      <c r="AA656" s="34" t="s">
        <v>401</v>
      </c>
      <c r="AB656" s="34" t="s">
        <v>401</v>
      </c>
      <c r="AC656" s="34" t="s">
        <v>401</v>
      </c>
      <c r="AD656" s="34" t="s">
        <v>401</v>
      </c>
      <c r="AE656" s="34" t="s">
        <v>401</v>
      </c>
      <c r="AF656" s="34" t="s">
        <v>401</v>
      </c>
      <c r="AG656" s="34" t="s">
        <v>401</v>
      </c>
      <c r="AH656" s="34" t="s">
        <v>401</v>
      </c>
      <c r="AI656" s="34" t="s">
        <v>401</v>
      </c>
      <c r="AJ656" s="34" t="s">
        <v>401</v>
      </c>
      <c r="AK656" s="34" t="s">
        <v>401</v>
      </c>
      <c r="AL656" s="34" t="s">
        <v>401</v>
      </c>
      <c r="AM656" s="34" t="s">
        <v>401</v>
      </c>
      <c r="AN656" s="34" t="s">
        <v>401</v>
      </c>
      <c r="AO656" s="34" t="s">
        <v>401</v>
      </c>
      <c r="AP656" s="34" t="s">
        <v>401</v>
      </c>
      <c r="AQ656" s="34" t="s">
        <v>401</v>
      </c>
      <c r="AR656" s="34" t="s">
        <v>401</v>
      </c>
    </row>
    <row r="657" spans="2:44" customFormat="1" ht="11.25" customHeight="1" thickBot="1" x14ac:dyDescent="0.2">
      <c r="B657" s="37" t="s">
        <v>428</v>
      </c>
      <c r="C657" s="38" t="s">
        <v>297</v>
      </c>
      <c r="D657" s="78" t="s">
        <v>69</v>
      </c>
      <c r="E657" s="77" t="s">
        <v>366</v>
      </c>
      <c r="F657" s="39" t="s">
        <v>82</v>
      </c>
      <c r="G657" s="39" t="s">
        <v>75</v>
      </c>
      <c r="H657" s="40" t="s">
        <v>75</v>
      </c>
      <c r="I657" s="34" t="s">
        <v>68</v>
      </c>
      <c r="J657" s="34" t="s">
        <v>68</v>
      </c>
      <c r="K657" s="34" t="s">
        <v>68</v>
      </c>
      <c r="L657" s="34" t="s">
        <v>68</v>
      </c>
      <c r="M657" s="34" t="s">
        <v>68</v>
      </c>
      <c r="N657" s="34" t="s">
        <v>68</v>
      </c>
      <c r="O657" s="34" t="s">
        <v>68</v>
      </c>
      <c r="P657" s="34" t="s">
        <v>68</v>
      </c>
      <c r="Q657" s="34" t="s">
        <v>68</v>
      </c>
      <c r="R657" s="34" t="s">
        <v>68</v>
      </c>
      <c r="S657" s="34" t="s">
        <v>68</v>
      </c>
      <c r="T657" s="34" t="s">
        <v>68</v>
      </c>
      <c r="U657" s="34" t="s">
        <v>68</v>
      </c>
      <c r="V657" s="34" t="s">
        <v>68</v>
      </c>
      <c r="W657" s="34" t="s">
        <v>68</v>
      </c>
      <c r="X657" s="34" t="s">
        <v>68</v>
      </c>
      <c r="Y657" s="34" t="s">
        <v>68</v>
      </c>
      <c r="Z657" s="34" t="s">
        <v>68</v>
      </c>
      <c r="AA657" s="34" t="s">
        <v>68</v>
      </c>
      <c r="AB657" s="34" t="s">
        <v>68</v>
      </c>
      <c r="AC657" s="34" t="s">
        <v>68</v>
      </c>
      <c r="AD657" s="34" t="s">
        <v>68</v>
      </c>
      <c r="AE657" s="34" t="s">
        <v>68</v>
      </c>
      <c r="AF657" s="34" t="s">
        <v>68</v>
      </c>
      <c r="AG657" s="34" t="s">
        <v>68</v>
      </c>
      <c r="AH657" s="34" t="s">
        <v>68</v>
      </c>
      <c r="AI657" s="34" t="s">
        <v>68</v>
      </c>
      <c r="AJ657" s="34" t="s">
        <v>68</v>
      </c>
      <c r="AK657" s="34" t="s">
        <v>68</v>
      </c>
      <c r="AL657" s="34" t="s">
        <v>68</v>
      </c>
      <c r="AM657" s="34" t="s">
        <v>68</v>
      </c>
      <c r="AN657" s="34" t="s">
        <v>68</v>
      </c>
      <c r="AO657" s="34" t="s">
        <v>68</v>
      </c>
      <c r="AP657" s="34" t="s">
        <v>68</v>
      </c>
      <c r="AQ657" s="34" t="s">
        <v>68</v>
      </c>
      <c r="AR657" s="34" t="s">
        <v>68</v>
      </c>
    </row>
    <row r="658" spans="2:44" customFormat="1" ht="11.25" customHeight="1" thickBot="1" x14ac:dyDescent="0.2">
      <c r="B658" s="37" t="s">
        <v>429</v>
      </c>
      <c r="C658" s="38" t="s">
        <v>297</v>
      </c>
      <c r="D658" s="78" t="s">
        <v>69</v>
      </c>
      <c r="E658" s="77" t="s">
        <v>406</v>
      </c>
      <c r="F658" s="39" t="s">
        <v>82</v>
      </c>
      <c r="G658" s="39" t="s">
        <v>75</v>
      </c>
      <c r="H658" s="40" t="s">
        <v>75</v>
      </c>
      <c r="I658" s="34" t="s">
        <v>407</v>
      </c>
      <c r="J658" s="34" t="s">
        <v>407</v>
      </c>
      <c r="K658" s="34" t="s">
        <v>407</v>
      </c>
      <c r="L658" s="34" t="s">
        <v>407</v>
      </c>
      <c r="M658" s="34" t="s">
        <v>407</v>
      </c>
      <c r="N658" s="34" t="s">
        <v>407</v>
      </c>
      <c r="O658" s="34" t="s">
        <v>407</v>
      </c>
      <c r="P658" s="34" t="s">
        <v>407</v>
      </c>
      <c r="Q658" s="34" t="s">
        <v>407</v>
      </c>
      <c r="R658" s="34" t="s">
        <v>407</v>
      </c>
      <c r="S658" s="34" t="s">
        <v>407</v>
      </c>
      <c r="T658" s="34" t="s">
        <v>407</v>
      </c>
      <c r="U658" s="34" t="s">
        <v>407</v>
      </c>
      <c r="V658" s="34" t="s">
        <v>407</v>
      </c>
      <c r="W658" s="34" t="s">
        <v>407</v>
      </c>
      <c r="X658" s="34" t="s">
        <v>407</v>
      </c>
      <c r="Y658" s="34" t="s">
        <v>407</v>
      </c>
      <c r="Z658" s="34" t="s">
        <v>407</v>
      </c>
      <c r="AA658" s="34" t="s">
        <v>407</v>
      </c>
      <c r="AB658" s="34" t="s">
        <v>407</v>
      </c>
      <c r="AC658" s="34" t="s">
        <v>407</v>
      </c>
      <c r="AD658" s="34" t="s">
        <v>407</v>
      </c>
      <c r="AE658" s="34" t="s">
        <v>407</v>
      </c>
      <c r="AF658" s="34" t="s">
        <v>407</v>
      </c>
      <c r="AG658" s="34" t="s">
        <v>407</v>
      </c>
      <c r="AH658" s="34" t="s">
        <v>407</v>
      </c>
      <c r="AI658" s="34" t="s">
        <v>407</v>
      </c>
      <c r="AJ658" s="34" t="s">
        <v>407</v>
      </c>
      <c r="AK658" s="34" t="s">
        <v>407</v>
      </c>
      <c r="AL658" s="34" t="s">
        <v>407</v>
      </c>
      <c r="AM658" s="34" t="s">
        <v>407</v>
      </c>
      <c r="AN658" s="34" t="s">
        <v>407</v>
      </c>
      <c r="AO658" s="34" t="s">
        <v>407</v>
      </c>
      <c r="AP658" s="34" t="s">
        <v>407</v>
      </c>
      <c r="AQ658" s="34" t="s">
        <v>407</v>
      </c>
      <c r="AR658" s="34" t="s">
        <v>407</v>
      </c>
    </row>
    <row r="659" spans="2:44" customFormat="1" ht="11.25" customHeight="1" thickBot="1" x14ac:dyDescent="0.2">
      <c r="B659" s="37" t="s">
        <v>430</v>
      </c>
      <c r="C659" s="38" t="s">
        <v>297</v>
      </c>
      <c r="D659" s="78" t="s">
        <v>69</v>
      </c>
      <c r="E659" s="77" t="s">
        <v>366</v>
      </c>
      <c r="F659" s="39" t="s">
        <v>82</v>
      </c>
      <c r="G659" s="39" t="s">
        <v>75</v>
      </c>
      <c r="H659" s="40" t="s">
        <v>75</v>
      </c>
      <c r="I659" s="34" t="s">
        <v>68</v>
      </c>
      <c r="J659" s="34" t="s">
        <v>68</v>
      </c>
      <c r="K659" s="34" t="s">
        <v>68</v>
      </c>
      <c r="L659" s="34" t="s">
        <v>68</v>
      </c>
      <c r="M659" s="34" t="s">
        <v>68</v>
      </c>
      <c r="N659" s="34" t="s">
        <v>68</v>
      </c>
      <c r="O659" s="34" t="s">
        <v>68</v>
      </c>
      <c r="P659" s="34" t="s">
        <v>68</v>
      </c>
      <c r="Q659" s="34" t="s">
        <v>68</v>
      </c>
      <c r="R659" s="34" t="s">
        <v>68</v>
      </c>
      <c r="S659" s="34" t="s">
        <v>68</v>
      </c>
      <c r="T659" s="34" t="s">
        <v>68</v>
      </c>
      <c r="U659" s="34" t="s">
        <v>68</v>
      </c>
      <c r="V659" s="34" t="s">
        <v>68</v>
      </c>
      <c r="W659" s="34" t="s">
        <v>68</v>
      </c>
      <c r="X659" s="34" t="s">
        <v>68</v>
      </c>
      <c r="Y659" s="34" t="s">
        <v>68</v>
      </c>
      <c r="Z659" s="34" t="s">
        <v>68</v>
      </c>
      <c r="AA659" s="34" t="s">
        <v>68</v>
      </c>
      <c r="AB659" s="34" t="s">
        <v>68</v>
      </c>
      <c r="AC659" s="34" t="s">
        <v>68</v>
      </c>
      <c r="AD659" s="34" t="s">
        <v>68</v>
      </c>
      <c r="AE659" s="34" t="s">
        <v>68</v>
      </c>
      <c r="AF659" s="34" t="s">
        <v>68</v>
      </c>
      <c r="AG659" s="34" t="s">
        <v>68</v>
      </c>
      <c r="AH659" s="34" t="s">
        <v>68</v>
      </c>
      <c r="AI659" s="34" t="s">
        <v>68</v>
      </c>
      <c r="AJ659" s="34" t="s">
        <v>68</v>
      </c>
      <c r="AK659" s="34" t="s">
        <v>68</v>
      </c>
      <c r="AL659" s="34" t="s">
        <v>68</v>
      </c>
      <c r="AM659" s="34" t="s">
        <v>68</v>
      </c>
      <c r="AN659" s="34" t="s">
        <v>68</v>
      </c>
      <c r="AO659" s="34" t="s">
        <v>68</v>
      </c>
      <c r="AP659" s="34" t="s">
        <v>68</v>
      </c>
      <c r="AQ659" s="34" t="s">
        <v>68</v>
      </c>
      <c r="AR659" s="34" t="s">
        <v>68</v>
      </c>
    </row>
    <row r="660" spans="2:44" customFormat="1" ht="11.25" customHeight="1" thickBot="1" x14ac:dyDescent="0.2">
      <c r="B660" s="37" t="s">
        <v>431</v>
      </c>
      <c r="C660" s="38" t="s">
        <v>297</v>
      </c>
      <c r="D660" s="78" t="s">
        <v>69</v>
      </c>
      <c r="E660" s="77" t="s">
        <v>406</v>
      </c>
      <c r="F660" s="39" t="s">
        <v>82</v>
      </c>
      <c r="G660" s="39" t="s">
        <v>75</v>
      </c>
      <c r="H660" s="40" t="s">
        <v>75</v>
      </c>
      <c r="I660" s="34" t="s">
        <v>407</v>
      </c>
      <c r="J660" s="34" t="s">
        <v>407</v>
      </c>
      <c r="K660" s="34" t="s">
        <v>407</v>
      </c>
      <c r="L660" s="34" t="s">
        <v>407</v>
      </c>
      <c r="M660" s="34" t="s">
        <v>407</v>
      </c>
      <c r="N660" s="34" t="s">
        <v>407</v>
      </c>
      <c r="O660" s="34" t="s">
        <v>407</v>
      </c>
      <c r="P660" s="34" t="s">
        <v>407</v>
      </c>
      <c r="Q660" s="34" t="s">
        <v>407</v>
      </c>
      <c r="R660" s="34" t="s">
        <v>407</v>
      </c>
      <c r="S660" s="34" t="s">
        <v>407</v>
      </c>
      <c r="T660" s="34" t="s">
        <v>407</v>
      </c>
      <c r="U660" s="34" t="s">
        <v>407</v>
      </c>
      <c r="V660" s="34" t="s">
        <v>407</v>
      </c>
      <c r="W660" s="34" t="s">
        <v>407</v>
      </c>
      <c r="X660" s="34" t="s">
        <v>407</v>
      </c>
      <c r="Y660" s="34" t="s">
        <v>407</v>
      </c>
      <c r="Z660" s="34" t="s">
        <v>407</v>
      </c>
      <c r="AA660" s="34" t="s">
        <v>407</v>
      </c>
      <c r="AB660" s="34" t="s">
        <v>407</v>
      </c>
      <c r="AC660" s="34" t="s">
        <v>407</v>
      </c>
      <c r="AD660" s="34" t="s">
        <v>407</v>
      </c>
      <c r="AE660" s="34" t="s">
        <v>407</v>
      </c>
      <c r="AF660" s="34" t="s">
        <v>407</v>
      </c>
      <c r="AG660" s="34" t="s">
        <v>407</v>
      </c>
      <c r="AH660" s="34" t="s">
        <v>407</v>
      </c>
      <c r="AI660" s="34" t="s">
        <v>407</v>
      </c>
      <c r="AJ660" s="34" t="s">
        <v>407</v>
      </c>
      <c r="AK660" s="34" t="s">
        <v>407</v>
      </c>
      <c r="AL660" s="34" t="s">
        <v>407</v>
      </c>
      <c r="AM660" s="34" t="s">
        <v>407</v>
      </c>
      <c r="AN660" s="34" t="s">
        <v>407</v>
      </c>
      <c r="AO660" s="34" t="s">
        <v>407</v>
      </c>
      <c r="AP660" s="34" t="s">
        <v>407</v>
      </c>
      <c r="AQ660" s="34" t="s">
        <v>407</v>
      </c>
      <c r="AR660" s="34" t="s">
        <v>407</v>
      </c>
    </row>
    <row r="661" spans="2:44" customFormat="1" ht="11.25" customHeight="1" thickBot="1" x14ac:dyDescent="0.2">
      <c r="B661" s="37" t="s">
        <v>432</v>
      </c>
      <c r="C661" s="38" t="s">
        <v>297</v>
      </c>
      <c r="D661" s="78" t="s">
        <v>69</v>
      </c>
      <c r="E661" s="77" t="s">
        <v>366</v>
      </c>
      <c r="F661" s="39" t="s">
        <v>82</v>
      </c>
      <c r="G661" s="39" t="s">
        <v>75</v>
      </c>
      <c r="H661" s="40" t="s">
        <v>75</v>
      </c>
      <c r="I661" s="34" t="s">
        <v>68</v>
      </c>
      <c r="J661" s="34" t="s">
        <v>68</v>
      </c>
      <c r="K661" s="34" t="s">
        <v>68</v>
      </c>
      <c r="L661" s="34" t="s">
        <v>68</v>
      </c>
      <c r="M661" s="34" t="s">
        <v>68</v>
      </c>
      <c r="N661" s="34" t="s">
        <v>68</v>
      </c>
      <c r="O661" s="34" t="s">
        <v>68</v>
      </c>
      <c r="P661" s="34" t="s">
        <v>68</v>
      </c>
      <c r="Q661" s="34" t="s">
        <v>68</v>
      </c>
      <c r="R661" s="34" t="s">
        <v>68</v>
      </c>
      <c r="S661" s="34" t="s">
        <v>68</v>
      </c>
      <c r="T661" s="34" t="s">
        <v>68</v>
      </c>
      <c r="U661" s="34" t="s">
        <v>68</v>
      </c>
      <c r="V661" s="34" t="s">
        <v>68</v>
      </c>
      <c r="W661" s="34" t="s">
        <v>68</v>
      </c>
      <c r="X661" s="34" t="s">
        <v>68</v>
      </c>
      <c r="Y661" s="34" t="s">
        <v>68</v>
      </c>
      <c r="Z661" s="34" t="s">
        <v>68</v>
      </c>
      <c r="AA661" s="34" t="s">
        <v>68</v>
      </c>
      <c r="AB661" s="34" t="s">
        <v>68</v>
      </c>
      <c r="AC661" s="34" t="s">
        <v>68</v>
      </c>
      <c r="AD661" s="34" t="s">
        <v>68</v>
      </c>
      <c r="AE661" s="34" t="s">
        <v>68</v>
      </c>
      <c r="AF661" s="34" t="s">
        <v>68</v>
      </c>
      <c r="AG661" s="34" t="s">
        <v>68</v>
      </c>
      <c r="AH661" s="34" t="s">
        <v>68</v>
      </c>
      <c r="AI661" s="34" t="s">
        <v>68</v>
      </c>
      <c r="AJ661" s="34" t="s">
        <v>68</v>
      </c>
      <c r="AK661" s="34" t="s">
        <v>68</v>
      </c>
      <c r="AL661" s="34" t="s">
        <v>68</v>
      </c>
      <c r="AM661" s="34" t="s">
        <v>68</v>
      </c>
      <c r="AN661" s="34" t="s">
        <v>68</v>
      </c>
      <c r="AO661" s="34" t="s">
        <v>68</v>
      </c>
      <c r="AP661" s="34" t="s">
        <v>68</v>
      </c>
      <c r="AQ661" s="34" t="s">
        <v>68</v>
      </c>
      <c r="AR661" s="34" t="s">
        <v>68</v>
      </c>
    </row>
    <row r="662" spans="2:44" customFormat="1" ht="11.25" customHeight="1" thickBot="1" x14ac:dyDescent="0.2">
      <c r="B662" s="37" t="s">
        <v>433</v>
      </c>
      <c r="C662" s="38" t="s">
        <v>297</v>
      </c>
      <c r="D662" s="78" t="s">
        <v>69</v>
      </c>
      <c r="E662" s="77" t="s">
        <v>412</v>
      </c>
      <c r="F662" s="39" t="s">
        <v>82</v>
      </c>
      <c r="G662" s="39" t="s">
        <v>75</v>
      </c>
      <c r="H662" s="40" t="s">
        <v>75</v>
      </c>
      <c r="I662" s="34" t="s">
        <v>413</v>
      </c>
      <c r="J662" s="34" t="s">
        <v>413</v>
      </c>
      <c r="K662" s="34" t="s">
        <v>413</v>
      </c>
      <c r="L662" s="34" t="s">
        <v>413</v>
      </c>
      <c r="M662" s="34" t="s">
        <v>413</v>
      </c>
      <c r="N662" s="34" t="s">
        <v>413</v>
      </c>
      <c r="O662" s="34" t="s">
        <v>413</v>
      </c>
      <c r="P662" s="34" t="s">
        <v>413</v>
      </c>
      <c r="Q662" s="34" t="s">
        <v>413</v>
      </c>
      <c r="R662" s="34" t="s">
        <v>413</v>
      </c>
      <c r="S662" s="34" t="s">
        <v>413</v>
      </c>
      <c r="T662" s="34" t="s">
        <v>413</v>
      </c>
      <c r="U662" s="34" t="s">
        <v>413</v>
      </c>
      <c r="V662" s="34" t="s">
        <v>413</v>
      </c>
      <c r="W662" s="34" t="s">
        <v>413</v>
      </c>
      <c r="X662" s="34" t="s">
        <v>413</v>
      </c>
      <c r="Y662" s="34" t="s">
        <v>413</v>
      </c>
      <c r="Z662" s="34" t="s">
        <v>413</v>
      </c>
      <c r="AA662" s="34" t="s">
        <v>413</v>
      </c>
      <c r="AB662" s="34" t="s">
        <v>413</v>
      </c>
      <c r="AC662" s="34" t="s">
        <v>413</v>
      </c>
      <c r="AD662" s="34" t="s">
        <v>413</v>
      </c>
      <c r="AE662" s="34" t="s">
        <v>413</v>
      </c>
      <c r="AF662" s="34" t="s">
        <v>413</v>
      </c>
      <c r="AG662" s="34" t="s">
        <v>413</v>
      </c>
      <c r="AH662" s="34" t="s">
        <v>413</v>
      </c>
      <c r="AI662" s="34" t="s">
        <v>413</v>
      </c>
      <c r="AJ662" s="34" t="s">
        <v>413</v>
      </c>
      <c r="AK662" s="34" t="s">
        <v>413</v>
      </c>
      <c r="AL662" s="34" t="s">
        <v>413</v>
      </c>
      <c r="AM662" s="34" t="s">
        <v>413</v>
      </c>
      <c r="AN662" s="34" t="s">
        <v>413</v>
      </c>
      <c r="AO662" s="34" t="s">
        <v>413</v>
      </c>
      <c r="AP662" s="34" t="s">
        <v>413</v>
      </c>
      <c r="AQ662" s="34" t="s">
        <v>413</v>
      </c>
      <c r="AR662" s="34" t="s">
        <v>413</v>
      </c>
    </row>
    <row r="663" spans="2:44" customFormat="1" ht="11.25" customHeight="1" thickBot="1" x14ac:dyDescent="0.2">
      <c r="B663" s="37" t="s">
        <v>434</v>
      </c>
      <c r="C663" s="38" t="s">
        <v>297</v>
      </c>
      <c r="D663" s="78" t="s">
        <v>69</v>
      </c>
      <c r="E663" s="77" t="s">
        <v>366</v>
      </c>
      <c r="F663" s="39" t="s">
        <v>82</v>
      </c>
      <c r="G663" s="39" t="s">
        <v>75</v>
      </c>
      <c r="H663" s="40" t="s">
        <v>75</v>
      </c>
      <c r="I663" s="34" t="s">
        <v>68</v>
      </c>
      <c r="J663" s="34" t="s">
        <v>68</v>
      </c>
      <c r="K663" s="34" t="s">
        <v>68</v>
      </c>
      <c r="L663" s="34" t="s">
        <v>68</v>
      </c>
      <c r="M663" s="34" t="s">
        <v>68</v>
      </c>
      <c r="N663" s="34" t="s">
        <v>68</v>
      </c>
      <c r="O663" s="34" t="s">
        <v>68</v>
      </c>
      <c r="P663" s="34" t="s">
        <v>68</v>
      </c>
      <c r="Q663" s="34" t="s">
        <v>68</v>
      </c>
      <c r="R663" s="34" t="s">
        <v>68</v>
      </c>
      <c r="S663" s="34" t="s">
        <v>68</v>
      </c>
      <c r="T663" s="34" t="s">
        <v>68</v>
      </c>
      <c r="U663" s="34" t="s">
        <v>68</v>
      </c>
      <c r="V663" s="34" t="s">
        <v>68</v>
      </c>
      <c r="W663" s="34" t="s">
        <v>68</v>
      </c>
      <c r="X663" s="34" t="s">
        <v>68</v>
      </c>
      <c r="Y663" s="34" t="s">
        <v>68</v>
      </c>
      <c r="Z663" s="34" t="s">
        <v>68</v>
      </c>
      <c r="AA663" s="34" t="s">
        <v>68</v>
      </c>
      <c r="AB663" s="34" t="s">
        <v>68</v>
      </c>
      <c r="AC663" s="34" t="s">
        <v>68</v>
      </c>
      <c r="AD663" s="34" t="s">
        <v>68</v>
      </c>
      <c r="AE663" s="34" t="s">
        <v>68</v>
      </c>
      <c r="AF663" s="34" t="s">
        <v>68</v>
      </c>
      <c r="AG663" s="34" t="s">
        <v>68</v>
      </c>
      <c r="AH663" s="34" t="s">
        <v>68</v>
      </c>
      <c r="AI663" s="34" t="s">
        <v>68</v>
      </c>
      <c r="AJ663" s="34" t="s">
        <v>68</v>
      </c>
      <c r="AK663" s="34" t="s">
        <v>68</v>
      </c>
      <c r="AL663" s="34" t="s">
        <v>68</v>
      </c>
      <c r="AM663" s="34" t="s">
        <v>68</v>
      </c>
      <c r="AN663" s="34" t="s">
        <v>68</v>
      </c>
      <c r="AO663" s="34" t="s">
        <v>68</v>
      </c>
      <c r="AP663" s="34" t="s">
        <v>68</v>
      </c>
      <c r="AQ663" s="34" t="s">
        <v>68</v>
      </c>
      <c r="AR663" s="34" t="s">
        <v>68</v>
      </c>
    </row>
    <row r="664" spans="2:44" customFormat="1" ht="11.25" customHeight="1" thickBot="1" x14ac:dyDescent="0.2">
      <c r="B664" s="37" t="s">
        <v>435</v>
      </c>
      <c r="C664" s="38" t="s">
        <v>297</v>
      </c>
      <c r="D664" s="78" t="s">
        <v>69</v>
      </c>
      <c r="E664" s="77" t="s">
        <v>416</v>
      </c>
      <c r="F664" s="39" t="s">
        <v>82</v>
      </c>
      <c r="G664" s="39" t="s">
        <v>75</v>
      </c>
      <c r="H664" s="40" t="s">
        <v>75</v>
      </c>
      <c r="I664" s="34" t="s">
        <v>417</v>
      </c>
      <c r="J664" s="34" t="s">
        <v>417</v>
      </c>
      <c r="K664" s="34" t="s">
        <v>417</v>
      </c>
      <c r="L664" s="34" t="s">
        <v>417</v>
      </c>
      <c r="M664" s="34" t="s">
        <v>417</v>
      </c>
      <c r="N664" s="34" t="s">
        <v>417</v>
      </c>
      <c r="O664" s="34" t="s">
        <v>417</v>
      </c>
      <c r="P664" s="34" t="s">
        <v>417</v>
      </c>
      <c r="Q664" s="34" t="s">
        <v>417</v>
      </c>
      <c r="R664" s="34" t="s">
        <v>417</v>
      </c>
      <c r="S664" s="34" t="s">
        <v>417</v>
      </c>
      <c r="T664" s="34" t="s">
        <v>417</v>
      </c>
      <c r="U664" s="34" t="s">
        <v>417</v>
      </c>
      <c r="V664" s="34" t="s">
        <v>417</v>
      </c>
      <c r="W664" s="34" t="s">
        <v>417</v>
      </c>
      <c r="X664" s="34" t="s">
        <v>417</v>
      </c>
      <c r="Y664" s="34" t="s">
        <v>417</v>
      </c>
      <c r="Z664" s="34" t="s">
        <v>417</v>
      </c>
      <c r="AA664" s="34" t="s">
        <v>417</v>
      </c>
      <c r="AB664" s="34" t="s">
        <v>417</v>
      </c>
      <c r="AC664" s="34" t="s">
        <v>417</v>
      </c>
      <c r="AD664" s="34" t="s">
        <v>417</v>
      </c>
      <c r="AE664" s="34" t="s">
        <v>417</v>
      </c>
      <c r="AF664" s="34" t="s">
        <v>417</v>
      </c>
      <c r="AG664" s="34" t="s">
        <v>417</v>
      </c>
      <c r="AH664" s="34" t="s">
        <v>417</v>
      </c>
      <c r="AI664" s="34" t="s">
        <v>417</v>
      </c>
      <c r="AJ664" s="34" t="s">
        <v>417</v>
      </c>
      <c r="AK664" s="34" t="s">
        <v>417</v>
      </c>
      <c r="AL664" s="34" t="s">
        <v>417</v>
      </c>
      <c r="AM664" s="34" t="s">
        <v>417</v>
      </c>
      <c r="AN664" s="34" t="s">
        <v>417</v>
      </c>
      <c r="AO664" s="34" t="s">
        <v>417</v>
      </c>
      <c r="AP664" s="34" t="s">
        <v>417</v>
      </c>
      <c r="AQ664" s="34" t="s">
        <v>417</v>
      </c>
      <c r="AR664" s="34" t="s">
        <v>417</v>
      </c>
    </row>
    <row r="665" spans="2:44" customFormat="1" ht="11.25" customHeight="1" thickBot="1" x14ac:dyDescent="0.2">
      <c r="B665" s="37" t="s">
        <v>436</v>
      </c>
      <c r="C665" s="38" t="s">
        <v>297</v>
      </c>
      <c r="D665" s="78" t="s">
        <v>69</v>
      </c>
      <c r="E665" s="77" t="s">
        <v>366</v>
      </c>
      <c r="F665" s="39" t="s">
        <v>82</v>
      </c>
      <c r="G665" s="39" t="s">
        <v>75</v>
      </c>
      <c r="H665" s="40" t="s">
        <v>75</v>
      </c>
      <c r="I665" s="34" t="s">
        <v>68</v>
      </c>
      <c r="J665" s="34" t="s">
        <v>68</v>
      </c>
      <c r="K665" s="34" t="s">
        <v>68</v>
      </c>
      <c r="L665" s="34" t="s">
        <v>68</v>
      </c>
      <c r="M665" s="34" t="s">
        <v>68</v>
      </c>
      <c r="N665" s="34" t="s">
        <v>68</v>
      </c>
      <c r="O665" s="34" t="s">
        <v>68</v>
      </c>
      <c r="P665" s="34" t="s">
        <v>68</v>
      </c>
      <c r="Q665" s="34" t="s">
        <v>68</v>
      </c>
      <c r="R665" s="34" t="s">
        <v>68</v>
      </c>
      <c r="S665" s="34" t="s">
        <v>68</v>
      </c>
      <c r="T665" s="34" t="s">
        <v>68</v>
      </c>
      <c r="U665" s="34" t="s">
        <v>68</v>
      </c>
      <c r="V665" s="34" t="s">
        <v>68</v>
      </c>
      <c r="W665" s="34" t="s">
        <v>68</v>
      </c>
      <c r="X665" s="34" t="s">
        <v>68</v>
      </c>
      <c r="Y665" s="34" t="s">
        <v>68</v>
      </c>
      <c r="Z665" s="34" t="s">
        <v>68</v>
      </c>
      <c r="AA665" s="34" t="s">
        <v>68</v>
      </c>
      <c r="AB665" s="34" t="s">
        <v>68</v>
      </c>
      <c r="AC665" s="34" t="s">
        <v>68</v>
      </c>
      <c r="AD665" s="34" t="s">
        <v>68</v>
      </c>
      <c r="AE665" s="34" t="s">
        <v>68</v>
      </c>
      <c r="AF665" s="34" t="s">
        <v>68</v>
      </c>
      <c r="AG665" s="34" t="s">
        <v>68</v>
      </c>
      <c r="AH665" s="34" t="s">
        <v>68</v>
      </c>
      <c r="AI665" s="34" t="s">
        <v>68</v>
      </c>
      <c r="AJ665" s="34" t="s">
        <v>68</v>
      </c>
      <c r="AK665" s="34" t="s">
        <v>68</v>
      </c>
      <c r="AL665" s="34" t="s">
        <v>68</v>
      </c>
      <c r="AM665" s="34" t="s">
        <v>68</v>
      </c>
      <c r="AN665" s="34" t="s">
        <v>68</v>
      </c>
      <c r="AO665" s="34" t="s">
        <v>68</v>
      </c>
      <c r="AP665" s="34" t="s">
        <v>68</v>
      </c>
      <c r="AQ665" s="34" t="s">
        <v>68</v>
      </c>
      <c r="AR665" s="34" t="s">
        <v>68</v>
      </c>
    </row>
    <row r="666" spans="2:44" customFormat="1" ht="11.25" customHeight="1" thickBot="1" x14ac:dyDescent="0.2">
      <c r="B666" s="37" t="s">
        <v>437</v>
      </c>
      <c r="C666" s="38" t="s">
        <v>297</v>
      </c>
      <c r="D666" s="78" t="s">
        <v>69</v>
      </c>
      <c r="E666" s="77" t="s">
        <v>416</v>
      </c>
      <c r="F666" s="39" t="s">
        <v>82</v>
      </c>
      <c r="G666" s="39" t="s">
        <v>75</v>
      </c>
      <c r="H666" s="40" t="s">
        <v>75</v>
      </c>
      <c r="I666" s="34" t="s">
        <v>417</v>
      </c>
      <c r="J666" s="34" t="s">
        <v>417</v>
      </c>
      <c r="K666" s="34" t="s">
        <v>417</v>
      </c>
      <c r="L666" s="34" t="s">
        <v>417</v>
      </c>
      <c r="M666" s="34" t="s">
        <v>417</v>
      </c>
      <c r="N666" s="34" t="s">
        <v>417</v>
      </c>
      <c r="O666" s="34" t="s">
        <v>417</v>
      </c>
      <c r="P666" s="34" t="s">
        <v>417</v>
      </c>
      <c r="Q666" s="34" t="s">
        <v>417</v>
      </c>
      <c r="R666" s="34" t="s">
        <v>417</v>
      </c>
      <c r="S666" s="34" t="s">
        <v>417</v>
      </c>
      <c r="T666" s="34" t="s">
        <v>417</v>
      </c>
      <c r="U666" s="34" t="s">
        <v>417</v>
      </c>
      <c r="V666" s="34" t="s">
        <v>417</v>
      </c>
      <c r="W666" s="34" t="s">
        <v>417</v>
      </c>
      <c r="X666" s="34" t="s">
        <v>417</v>
      </c>
      <c r="Y666" s="34" t="s">
        <v>417</v>
      </c>
      <c r="Z666" s="34" t="s">
        <v>417</v>
      </c>
      <c r="AA666" s="34" t="s">
        <v>417</v>
      </c>
      <c r="AB666" s="34" t="s">
        <v>417</v>
      </c>
      <c r="AC666" s="34" t="s">
        <v>417</v>
      </c>
      <c r="AD666" s="34" t="s">
        <v>417</v>
      </c>
      <c r="AE666" s="34" t="s">
        <v>417</v>
      </c>
      <c r="AF666" s="34" t="s">
        <v>417</v>
      </c>
      <c r="AG666" s="34" t="s">
        <v>417</v>
      </c>
      <c r="AH666" s="34" t="s">
        <v>417</v>
      </c>
      <c r="AI666" s="34" t="s">
        <v>417</v>
      </c>
      <c r="AJ666" s="34" t="s">
        <v>417</v>
      </c>
      <c r="AK666" s="34" t="s">
        <v>417</v>
      </c>
      <c r="AL666" s="34" t="s">
        <v>417</v>
      </c>
      <c r="AM666" s="34" t="s">
        <v>417</v>
      </c>
      <c r="AN666" s="34" t="s">
        <v>417</v>
      </c>
      <c r="AO666" s="34" t="s">
        <v>417</v>
      </c>
      <c r="AP666" s="34" t="s">
        <v>417</v>
      </c>
      <c r="AQ666" s="34" t="s">
        <v>417</v>
      </c>
      <c r="AR666" s="34" t="s">
        <v>417</v>
      </c>
    </row>
    <row r="667" spans="2:44" customFormat="1" ht="11.25" customHeight="1" thickBot="1" x14ac:dyDescent="0.2">
      <c r="B667" s="37" t="s">
        <v>438</v>
      </c>
      <c r="C667" s="38" t="s">
        <v>297</v>
      </c>
      <c r="D667" s="78" t="s">
        <v>69</v>
      </c>
      <c r="E667" s="77" t="s">
        <v>366</v>
      </c>
      <c r="F667" s="39" t="s">
        <v>82</v>
      </c>
      <c r="G667" s="39" t="s">
        <v>75</v>
      </c>
      <c r="H667" s="40" t="s">
        <v>75</v>
      </c>
      <c r="I667" s="34" t="s">
        <v>68</v>
      </c>
      <c r="J667" s="34" t="s">
        <v>68</v>
      </c>
      <c r="K667" s="34" t="s">
        <v>68</v>
      </c>
      <c r="L667" s="34" t="s">
        <v>68</v>
      </c>
      <c r="M667" s="34" t="s">
        <v>68</v>
      </c>
      <c r="N667" s="34" t="s">
        <v>68</v>
      </c>
      <c r="O667" s="34" t="s">
        <v>68</v>
      </c>
      <c r="P667" s="34" t="s">
        <v>68</v>
      </c>
      <c r="Q667" s="34" t="s">
        <v>68</v>
      </c>
      <c r="R667" s="34" t="s">
        <v>68</v>
      </c>
      <c r="S667" s="34" t="s">
        <v>68</v>
      </c>
      <c r="T667" s="34" t="s">
        <v>68</v>
      </c>
      <c r="U667" s="34" t="s">
        <v>68</v>
      </c>
      <c r="V667" s="34" t="s">
        <v>68</v>
      </c>
      <c r="W667" s="34" t="s">
        <v>68</v>
      </c>
      <c r="X667" s="34" t="s">
        <v>68</v>
      </c>
      <c r="Y667" s="34" t="s">
        <v>68</v>
      </c>
      <c r="Z667" s="34" t="s">
        <v>68</v>
      </c>
      <c r="AA667" s="34" t="s">
        <v>68</v>
      </c>
      <c r="AB667" s="34" t="s">
        <v>68</v>
      </c>
      <c r="AC667" s="34" t="s">
        <v>68</v>
      </c>
      <c r="AD667" s="34" t="s">
        <v>68</v>
      </c>
      <c r="AE667" s="34" t="s">
        <v>68</v>
      </c>
      <c r="AF667" s="34" t="s">
        <v>68</v>
      </c>
      <c r="AG667" s="34" t="s">
        <v>68</v>
      </c>
      <c r="AH667" s="34" t="s">
        <v>68</v>
      </c>
      <c r="AI667" s="34" t="s">
        <v>68</v>
      </c>
      <c r="AJ667" s="34" t="s">
        <v>68</v>
      </c>
      <c r="AK667" s="34" t="s">
        <v>68</v>
      </c>
      <c r="AL667" s="34" t="s">
        <v>68</v>
      </c>
      <c r="AM667" s="34" t="s">
        <v>68</v>
      </c>
      <c r="AN667" s="34" t="s">
        <v>68</v>
      </c>
      <c r="AO667" s="34" t="s">
        <v>68</v>
      </c>
      <c r="AP667" s="34" t="s">
        <v>68</v>
      </c>
      <c r="AQ667" s="34" t="s">
        <v>68</v>
      </c>
      <c r="AR667" s="34" t="s">
        <v>68</v>
      </c>
    </row>
    <row r="668" spans="2:44" customFormat="1" ht="11.25" customHeight="1" thickBot="1" x14ac:dyDescent="0.2">
      <c r="B668" s="37" t="s">
        <v>439</v>
      </c>
      <c r="C668" s="38" t="s">
        <v>297</v>
      </c>
      <c r="D668" s="78" t="s">
        <v>69</v>
      </c>
      <c r="E668" s="77" t="s">
        <v>422</v>
      </c>
      <c r="F668" s="39" t="s">
        <v>82</v>
      </c>
      <c r="G668" s="39" t="s">
        <v>75</v>
      </c>
      <c r="H668" s="40" t="s">
        <v>75</v>
      </c>
      <c r="I668" s="34" t="s">
        <v>423</v>
      </c>
      <c r="J668" s="34" t="s">
        <v>423</v>
      </c>
      <c r="K668" s="34" t="s">
        <v>423</v>
      </c>
      <c r="L668" s="34" t="s">
        <v>423</v>
      </c>
      <c r="M668" s="34" t="s">
        <v>423</v>
      </c>
      <c r="N668" s="34" t="s">
        <v>423</v>
      </c>
      <c r="O668" s="34" t="s">
        <v>423</v>
      </c>
      <c r="P668" s="34" t="s">
        <v>423</v>
      </c>
      <c r="Q668" s="34" t="s">
        <v>423</v>
      </c>
      <c r="R668" s="34" t="s">
        <v>423</v>
      </c>
      <c r="S668" s="34" t="s">
        <v>423</v>
      </c>
      <c r="T668" s="34" t="s">
        <v>423</v>
      </c>
      <c r="U668" s="34" t="s">
        <v>423</v>
      </c>
      <c r="V668" s="34" t="s">
        <v>423</v>
      </c>
      <c r="W668" s="34" t="s">
        <v>423</v>
      </c>
      <c r="X668" s="34" t="s">
        <v>423</v>
      </c>
      <c r="Y668" s="34" t="s">
        <v>423</v>
      </c>
      <c r="Z668" s="34" t="s">
        <v>423</v>
      </c>
      <c r="AA668" s="34" t="s">
        <v>423</v>
      </c>
      <c r="AB668" s="34" t="s">
        <v>423</v>
      </c>
      <c r="AC668" s="34" t="s">
        <v>423</v>
      </c>
      <c r="AD668" s="34" t="s">
        <v>423</v>
      </c>
      <c r="AE668" s="34" t="s">
        <v>423</v>
      </c>
      <c r="AF668" s="34" t="s">
        <v>423</v>
      </c>
      <c r="AG668" s="34" t="s">
        <v>423</v>
      </c>
      <c r="AH668" s="34" t="s">
        <v>423</v>
      </c>
      <c r="AI668" s="34" t="s">
        <v>423</v>
      </c>
      <c r="AJ668" s="34" t="s">
        <v>423</v>
      </c>
      <c r="AK668" s="34" t="s">
        <v>423</v>
      </c>
      <c r="AL668" s="34" t="s">
        <v>423</v>
      </c>
      <c r="AM668" s="34" t="s">
        <v>423</v>
      </c>
      <c r="AN668" s="34" t="s">
        <v>423</v>
      </c>
      <c r="AO668" s="34" t="s">
        <v>423</v>
      </c>
      <c r="AP668" s="34" t="s">
        <v>423</v>
      </c>
      <c r="AQ668" s="34" t="s">
        <v>423</v>
      </c>
      <c r="AR668" s="34" t="s">
        <v>423</v>
      </c>
    </row>
    <row r="669" spans="2:44" customFormat="1" ht="11.25" customHeight="1" thickBot="1" x14ac:dyDescent="0.2">
      <c r="B669" s="37" t="s">
        <v>440</v>
      </c>
      <c r="C669" s="38" t="s">
        <v>297</v>
      </c>
      <c r="D669" s="78" t="s">
        <v>69</v>
      </c>
      <c r="E669" s="77" t="s">
        <v>366</v>
      </c>
      <c r="F669" s="39" t="s">
        <v>82</v>
      </c>
      <c r="G669" s="39" t="s">
        <v>75</v>
      </c>
      <c r="H669" s="40" t="s">
        <v>75</v>
      </c>
      <c r="I669" s="34" t="s">
        <v>68</v>
      </c>
      <c r="J669" s="34" t="s">
        <v>68</v>
      </c>
      <c r="K669" s="34" t="s">
        <v>68</v>
      </c>
      <c r="L669" s="34" t="s">
        <v>68</v>
      </c>
      <c r="M669" s="34" t="s">
        <v>68</v>
      </c>
      <c r="N669" s="34" t="s">
        <v>68</v>
      </c>
      <c r="O669" s="34" t="s">
        <v>68</v>
      </c>
      <c r="P669" s="34" t="s">
        <v>68</v>
      </c>
      <c r="Q669" s="34" t="s">
        <v>68</v>
      </c>
      <c r="R669" s="34" t="s">
        <v>68</v>
      </c>
      <c r="S669" s="34" t="s">
        <v>68</v>
      </c>
      <c r="T669" s="34" t="s">
        <v>68</v>
      </c>
      <c r="U669" s="34" t="s">
        <v>68</v>
      </c>
      <c r="V669" s="34" t="s">
        <v>68</v>
      </c>
      <c r="W669" s="34" t="s">
        <v>68</v>
      </c>
      <c r="X669" s="34" t="s">
        <v>68</v>
      </c>
      <c r="Y669" s="34" t="s">
        <v>68</v>
      </c>
      <c r="Z669" s="34" t="s">
        <v>68</v>
      </c>
      <c r="AA669" s="34" t="s">
        <v>68</v>
      </c>
      <c r="AB669" s="34" t="s">
        <v>68</v>
      </c>
      <c r="AC669" s="34" t="s">
        <v>68</v>
      </c>
      <c r="AD669" s="34" t="s">
        <v>68</v>
      </c>
      <c r="AE669" s="34" t="s">
        <v>68</v>
      </c>
      <c r="AF669" s="34" t="s">
        <v>68</v>
      </c>
      <c r="AG669" s="34" t="s">
        <v>68</v>
      </c>
      <c r="AH669" s="34" t="s">
        <v>68</v>
      </c>
      <c r="AI669" s="34" t="s">
        <v>68</v>
      </c>
      <c r="AJ669" s="34" t="s">
        <v>68</v>
      </c>
      <c r="AK669" s="34" t="s">
        <v>68</v>
      </c>
      <c r="AL669" s="34" t="s">
        <v>68</v>
      </c>
      <c r="AM669" s="34" t="s">
        <v>68</v>
      </c>
      <c r="AN669" s="34" t="s">
        <v>68</v>
      </c>
      <c r="AO669" s="34" t="s">
        <v>68</v>
      </c>
      <c r="AP669" s="34" t="s">
        <v>68</v>
      </c>
      <c r="AQ669" s="34" t="s">
        <v>68</v>
      </c>
      <c r="AR669" s="34" t="s">
        <v>68</v>
      </c>
    </row>
    <row r="670" spans="2:44" customFormat="1" ht="11.25" customHeight="1" thickBot="1" x14ac:dyDescent="0.2">
      <c r="B670" s="37" t="s">
        <v>441</v>
      </c>
      <c r="C670" s="38" t="s">
        <v>297</v>
      </c>
      <c r="D670" s="78" t="s">
        <v>69</v>
      </c>
      <c r="E670" s="77" t="s">
        <v>442</v>
      </c>
      <c r="F670" s="39" t="s">
        <v>82</v>
      </c>
      <c r="G670" s="39" t="s">
        <v>317</v>
      </c>
      <c r="H670" s="40" t="s">
        <v>317</v>
      </c>
      <c r="I670" s="34" t="s">
        <v>443</v>
      </c>
      <c r="J670" s="34" t="s">
        <v>443</v>
      </c>
      <c r="K670" s="34" t="s">
        <v>443</v>
      </c>
      <c r="L670" s="34" t="s">
        <v>443</v>
      </c>
      <c r="M670" s="34" t="s">
        <v>443</v>
      </c>
      <c r="N670" s="34" t="s">
        <v>443</v>
      </c>
      <c r="O670" s="34" t="s">
        <v>443</v>
      </c>
      <c r="P670" s="34" t="s">
        <v>443</v>
      </c>
      <c r="Q670" s="34" t="s">
        <v>443</v>
      </c>
      <c r="R670" s="34" t="s">
        <v>443</v>
      </c>
      <c r="S670" s="34" t="s">
        <v>443</v>
      </c>
      <c r="T670" s="34" t="s">
        <v>443</v>
      </c>
      <c r="U670" s="34" t="s">
        <v>443</v>
      </c>
      <c r="V670" s="34" t="s">
        <v>443</v>
      </c>
      <c r="W670" s="34" t="s">
        <v>443</v>
      </c>
      <c r="X670" s="34" t="s">
        <v>443</v>
      </c>
      <c r="Y670" s="34" t="s">
        <v>443</v>
      </c>
      <c r="Z670" s="34" t="s">
        <v>443</v>
      </c>
      <c r="AA670" s="34" t="s">
        <v>443</v>
      </c>
      <c r="AB670" s="34" t="s">
        <v>443</v>
      </c>
      <c r="AC670" s="34" t="s">
        <v>443</v>
      </c>
      <c r="AD670" s="34" t="s">
        <v>443</v>
      </c>
      <c r="AE670" s="34" t="s">
        <v>443</v>
      </c>
      <c r="AF670" s="34" t="s">
        <v>443</v>
      </c>
      <c r="AG670" s="34" t="s">
        <v>443</v>
      </c>
      <c r="AH670" s="34" t="s">
        <v>443</v>
      </c>
      <c r="AI670" s="34" t="s">
        <v>443</v>
      </c>
      <c r="AJ670" s="34" t="s">
        <v>443</v>
      </c>
      <c r="AK670" s="34" t="s">
        <v>443</v>
      </c>
      <c r="AL670" s="34" t="s">
        <v>443</v>
      </c>
      <c r="AM670" s="34" t="s">
        <v>443</v>
      </c>
      <c r="AN670" s="34" t="s">
        <v>443</v>
      </c>
      <c r="AO670" s="34" t="s">
        <v>443</v>
      </c>
      <c r="AP670" s="34" t="s">
        <v>443</v>
      </c>
      <c r="AQ670" s="34" t="s">
        <v>443</v>
      </c>
      <c r="AR670" s="34" t="s">
        <v>443</v>
      </c>
    </row>
    <row r="671" spans="2:44" customFormat="1" ht="11.25" customHeight="1" thickBot="1" x14ac:dyDescent="0.2">
      <c r="B671" s="37" t="s">
        <v>444</v>
      </c>
      <c r="C671" s="38" t="s">
        <v>297</v>
      </c>
      <c r="D671" s="78" t="s">
        <v>69</v>
      </c>
      <c r="E671" s="77" t="s">
        <v>445</v>
      </c>
      <c r="F671" s="39" t="s">
        <v>82</v>
      </c>
      <c r="G671" s="39" t="s">
        <v>147</v>
      </c>
      <c r="H671" s="40" t="s">
        <v>147</v>
      </c>
      <c r="I671" s="34" t="s">
        <v>92</v>
      </c>
      <c r="J671" s="34" t="s">
        <v>92</v>
      </c>
      <c r="K671" s="34" t="s">
        <v>92</v>
      </c>
      <c r="L671" s="34" t="s">
        <v>92</v>
      </c>
      <c r="M671" s="34" t="s">
        <v>92</v>
      </c>
      <c r="N671" s="34" t="s">
        <v>92</v>
      </c>
      <c r="O671" s="34" t="s">
        <v>92</v>
      </c>
      <c r="P671" s="34" t="s">
        <v>92</v>
      </c>
      <c r="Q671" s="34" t="s">
        <v>92</v>
      </c>
      <c r="R671" s="34" t="s">
        <v>92</v>
      </c>
      <c r="S671" s="34" t="s">
        <v>92</v>
      </c>
      <c r="T671" s="34" t="s">
        <v>92</v>
      </c>
      <c r="U671" s="34" t="s">
        <v>92</v>
      </c>
      <c r="V671" s="34" t="s">
        <v>92</v>
      </c>
      <c r="W671" s="34" t="s">
        <v>92</v>
      </c>
      <c r="X671" s="34" t="s">
        <v>92</v>
      </c>
      <c r="Y671" s="34" t="s">
        <v>92</v>
      </c>
      <c r="Z671" s="34" t="s">
        <v>92</v>
      </c>
      <c r="AA671" s="34" t="s">
        <v>92</v>
      </c>
      <c r="AB671" s="34" t="s">
        <v>92</v>
      </c>
      <c r="AC671" s="34" t="s">
        <v>92</v>
      </c>
      <c r="AD671" s="34" t="s">
        <v>92</v>
      </c>
      <c r="AE671" s="34" t="s">
        <v>92</v>
      </c>
      <c r="AF671" s="34" t="s">
        <v>92</v>
      </c>
      <c r="AG671" s="34" t="s">
        <v>92</v>
      </c>
      <c r="AH671" s="34" t="s">
        <v>92</v>
      </c>
      <c r="AI671" s="34" t="s">
        <v>92</v>
      </c>
      <c r="AJ671" s="34" t="s">
        <v>92</v>
      </c>
      <c r="AK671" s="34" t="s">
        <v>92</v>
      </c>
      <c r="AL671" s="34" t="s">
        <v>92</v>
      </c>
      <c r="AM671" s="34" t="s">
        <v>92</v>
      </c>
      <c r="AN671" s="34" t="s">
        <v>92</v>
      </c>
      <c r="AO671" s="34" t="s">
        <v>92</v>
      </c>
      <c r="AP671" s="34" t="s">
        <v>92</v>
      </c>
      <c r="AQ671" s="34" t="s">
        <v>92</v>
      </c>
      <c r="AR671" s="34" t="s">
        <v>92</v>
      </c>
    </row>
    <row r="672" spans="2:44" customFormat="1" ht="11.25" customHeight="1" thickBot="1" x14ac:dyDescent="0.2">
      <c r="B672" s="37" t="s">
        <v>446</v>
      </c>
      <c r="C672" s="38" t="s">
        <v>297</v>
      </c>
      <c r="D672" s="78" t="s">
        <v>69</v>
      </c>
      <c r="E672" s="77" t="s">
        <v>442</v>
      </c>
      <c r="F672" s="39" t="s">
        <v>82</v>
      </c>
      <c r="G672" s="39" t="s">
        <v>317</v>
      </c>
      <c r="H672" s="40" t="s">
        <v>317</v>
      </c>
      <c r="I672" s="34" t="s">
        <v>443</v>
      </c>
      <c r="J672" s="34" t="s">
        <v>443</v>
      </c>
      <c r="K672" s="34" t="s">
        <v>443</v>
      </c>
      <c r="L672" s="34" t="s">
        <v>443</v>
      </c>
      <c r="M672" s="34" t="s">
        <v>443</v>
      </c>
      <c r="N672" s="34" t="s">
        <v>443</v>
      </c>
      <c r="O672" s="34" t="s">
        <v>443</v>
      </c>
      <c r="P672" s="34" t="s">
        <v>443</v>
      </c>
      <c r="Q672" s="34" t="s">
        <v>443</v>
      </c>
      <c r="R672" s="34" t="s">
        <v>443</v>
      </c>
      <c r="S672" s="34" t="s">
        <v>443</v>
      </c>
      <c r="T672" s="34" t="s">
        <v>443</v>
      </c>
      <c r="U672" s="34" t="s">
        <v>443</v>
      </c>
      <c r="V672" s="34" t="s">
        <v>443</v>
      </c>
      <c r="W672" s="34" t="s">
        <v>443</v>
      </c>
      <c r="X672" s="34" t="s">
        <v>443</v>
      </c>
      <c r="Y672" s="34" t="s">
        <v>443</v>
      </c>
      <c r="Z672" s="34" t="s">
        <v>443</v>
      </c>
      <c r="AA672" s="34" t="s">
        <v>443</v>
      </c>
      <c r="AB672" s="34" t="s">
        <v>443</v>
      </c>
      <c r="AC672" s="34" t="s">
        <v>443</v>
      </c>
      <c r="AD672" s="34" t="s">
        <v>443</v>
      </c>
      <c r="AE672" s="34" t="s">
        <v>443</v>
      </c>
      <c r="AF672" s="34" t="s">
        <v>443</v>
      </c>
      <c r="AG672" s="34" t="s">
        <v>443</v>
      </c>
      <c r="AH672" s="34" t="s">
        <v>443</v>
      </c>
      <c r="AI672" s="34" t="s">
        <v>443</v>
      </c>
      <c r="AJ672" s="34" t="s">
        <v>443</v>
      </c>
      <c r="AK672" s="34" t="s">
        <v>443</v>
      </c>
      <c r="AL672" s="34" t="s">
        <v>443</v>
      </c>
      <c r="AM672" s="34" t="s">
        <v>443</v>
      </c>
      <c r="AN672" s="34" t="s">
        <v>443</v>
      </c>
      <c r="AO672" s="34" t="s">
        <v>443</v>
      </c>
      <c r="AP672" s="34" t="s">
        <v>443</v>
      </c>
      <c r="AQ672" s="34" t="s">
        <v>443</v>
      </c>
      <c r="AR672" s="34" t="s">
        <v>443</v>
      </c>
    </row>
    <row r="673" spans="2:44" customFormat="1" ht="11.25" customHeight="1" thickBot="1" x14ac:dyDescent="0.2">
      <c r="B673" s="37" t="s">
        <v>447</v>
      </c>
      <c r="C673" s="38" t="s">
        <v>297</v>
      </c>
      <c r="D673" s="78" t="s">
        <v>69</v>
      </c>
      <c r="E673" s="77" t="s">
        <v>442</v>
      </c>
      <c r="F673" s="39" t="s">
        <v>82</v>
      </c>
      <c r="G673" s="39" t="s">
        <v>317</v>
      </c>
      <c r="H673" s="40" t="s">
        <v>317</v>
      </c>
      <c r="I673" s="34" t="s">
        <v>443</v>
      </c>
      <c r="J673" s="34" t="s">
        <v>443</v>
      </c>
      <c r="K673" s="34" t="s">
        <v>443</v>
      </c>
      <c r="L673" s="34" t="s">
        <v>443</v>
      </c>
      <c r="M673" s="34" t="s">
        <v>443</v>
      </c>
      <c r="N673" s="34" t="s">
        <v>443</v>
      </c>
      <c r="O673" s="34" t="s">
        <v>443</v>
      </c>
      <c r="P673" s="34" t="s">
        <v>443</v>
      </c>
      <c r="Q673" s="34" t="s">
        <v>443</v>
      </c>
      <c r="R673" s="34" t="s">
        <v>443</v>
      </c>
      <c r="S673" s="34" t="s">
        <v>443</v>
      </c>
      <c r="T673" s="34" t="s">
        <v>443</v>
      </c>
      <c r="U673" s="34" t="s">
        <v>443</v>
      </c>
      <c r="V673" s="34" t="s">
        <v>443</v>
      </c>
      <c r="W673" s="34" t="s">
        <v>443</v>
      </c>
      <c r="X673" s="34" t="s">
        <v>443</v>
      </c>
      <c r="Y673" s="34" t="s">
        <v>443</v>
      </c>
      <c r="Z673" s="34" t="s">
        <v>443</v>
      </c>
      <c r="AA673" s="34" t="s">
        <v>443</v>
      </c>
      <c r="AB673" s="34" t="s">
        <v>443</v>
      </c>
      <c r="AC673" s="34" t="s">
        <v>443</v>
      </c>
      <c r="AD673" s="34" t="s">
        <v>443</v>
      </c>
      <c r="AE673" s="34" t="s">
        <v>443</v>
      </c>
      <c r="AF673" s="34" t="s">
        <v>443</v>
      </c>
      <c r="AG673" s="34" t="s">
        <v>443</v>
      </c>
      <c r="AH673" s="34" t="s">
        <v>443</v>
      </c>
      <c r="AI673" s="34" t="s">
        <v>443</v>
      </c>
      <c r="AJ673" s="34" t="s">
        <v>443</v>
      </c>
      <c r="AK673" s="34" t="s">
        <v>443</v>
      </c>
      <c r="AL673" s="34" t="s">
        <v>443</v>
      </c>
      <c r="AM673" s="34" t="s">
        <v>443</v>
      </c>
      <c r="AN673" s="34" t="s">
        <v>443</v>
      </c>
      <c r="AO673" s="34" t="s">
        <v>443</v>
      </c>
      <c r="AP673" s="34" t="s">
        <v>443</v>
      </c>
      <c r="AQ673" s="34" t="s">
        <v>443</v>
      </c>
      <c r="AR673" s="34" t="s">
        <v>443</v>
      </c>
    </row>
    <row r="674" spans="2:44" customFormat="1" ht="11.25" customHeight="1" thickBot="1" x14ac:dyDescent="0.2">
      <c r="B674" s="37" t="s">
        <v>448</v>
      </c>
      <c r="C674" s="38" t="s">
        <v>297</v>
      </c>
      <c r="D674" s="78" t="s">
        <v>69</v>
      </c>
      <c r="E674" s="77" t="s">
        <v>442</v>
      </c>
      <c r="F674" s="39" t="s">
        <v>82</v>
      </c>
      <c r="G674" s="39" t="s">
        <v>317</v>
      </c>
      <c r="H674" s="40" t="s">
        <v>317</v>
      </c>
      <c r="I674" s="34" t="s">
        <v>443</v>
      </c>
      <c r="J674" s="34" t="s">
        <v>443</v>
      </c>
      <c r="K674" s="34" t="s">
        <v>443</v>
      </c>
      <c r="L674" s="34" t="s">
        <v>443</v>
      </c>
      <c r="M674" s="34" t="s">
        <v>443</v>
      </c>
      <c r="N674" s="34" t="s">
        <v>443</v>
      </c>
      <c r="O674" s="34" t="s">
        <v>443</v>
      </c>
      <c r="P674" s="34" t="s">
        <v>443</v>
      </c>
      <c r="Q674" s="34" t="s">
        <v>443</v>
      </c>
      <c r="R674" s="34" t="s">
        <v>443</v>
      </c>
      <c r="S674" s="34" t="s">
        <v>443</v>
      </c>
      <c r="T674" s="34" t="s">
        <v>443</v>
      </c>
      <c r="U674" s="34" t="s">
        <v>443</v>
      </c>
      <c r="V674" s="34" t="s">
        <v>443</v>
      </c>
      <c r="W674" s="34" t="s">
        <v>443</v>
      </c>
      <c r="X674" s="34" t="s">
        <v>443</v>
      </c>
      <c r="Y674" s="34" t="s">
        <v>443</v>
      </c>
      <c r="Z674" s="34" t="s">
        <v>443</v>
      </c>
      <c r="AA674" s="34" t="s">
        <v>443</v>
      </c>
      <c r="AB674" s="34" t="s">
        <v>443</v>
      </c>
      <c r="AC674" s="34" t="s">
        <v>443</v>
      </c>
      <c r="AD674" s="34" t="s">
        <v>443</v>
      </c>
      <c r="AE674" s="34" t="s">
        <v>443</v>
      </c>
      <c r="AF674" s="34" t="s">
        <v>443</v>
      </c>
      <c r="AG674" s="34" t="s">
        <v>443</v>
      </c>
      <c r="AH674" s="34" t="s">
        <v>443</v>
      </c>
      <c r="AI674" s="34" t="s">
        <v>443</v>
      </c>
      <c r="AJ674" s="34" t="s">
        <v>443</v>
      </c>
      <c r="AK674" s="34" t="s">
        <v>443</v>
      </c>
      <c r="AL674" s="34" t="s">
        <v>443</v>
      </c>
      <c r="AM674" s="34" t="s">
        <v>443</v>
      </c>
      <c r="AN674" s="34" t="s">
        <v>443</v>
      </c>
      <c r="AO674" s="34" t="s">
        <v>443</v>
      </c>
      <c r="AP674" s="34" t="s">
        <v>443</v>
      </c>
      <c r="AQ674" s="34" t="s">
        <v>443</v>
      </c>
      <c r="AR674" s="34" t="s">
        <v>443</v>
      </c>
    </row>
    <row r="675" spans="2:44" customFormat="1" ht="11.25" customHeight="1" thickBot="1" x14ac:dyDescent="0.2">
      <c r="B675" s="37" t="s">
        <v>449</v>
      </c>
      <c r="C675" s="38" t="s">
        <v>297</v>
      </c>
      <c r="D675" s="78" t="s">
        <v>69</v>
      </c>
      <c r="E675" s="77" t="s">
        <v>442</v>
      </c>
      <c r="F675" s="39" t="s">
        <v>82</v>
      </c>
      <c r="G675" s="39" t="s">
        <v>317</v>
      </c>
      <c r="H675" s="40" t="s">
        <v>317</v>
      </c>
      <c r="I675" s="34" t="s">
        <v>443</v>
      </c>
      <c r="J675" s="34" t="s">
        <v>443</v>
      </c>
      <c r="K675" s="34" t="s">
        <v>443</v>
      </c>
      <c r="L675" s="34" t="s">
        <v>443</v>
      </c>
      <c r="M675" s="34" t="s">
        <v>443</v>
      </c>
      <c r="N675" s="34" t="s">
        <v>443</v>
      </c>
      <c r="O675" s="34" t="s">
        <v>443</v>
      </c>
      <c r="P675" s="34" t="s">
        <v>443</v>
      </c>
      <c r="Q675" s="34" t="s">
        <v>443</v>
      </c>
      <c r="R675" s="34" t="s">
        <v>443</v>
      </c>
      <c r="S675" s="34" t="s">
        <v>443</v>
      </c>
      <c r="T675" s="34" t="s">
        <v>443</v>
      </c>
      <c r="U675" s="34" t="s">
        <v>443</v>
      </c>
      <c r="V675" s="34" t="s">
        <v>443</v>
      </c>
      <c r="W675" s="34" t="s">
        <v>443</v>
      </c>
      <c r="X675" s="34" t="s">
        <v>443</v>
      </c>
      <c r="Y675" s="34" t="s">
        <v>443</v>
      </c>
      <c r="Z675" s="34" t="s">
        <v>443</v>
      </c>
      <c r="AA675" s="34" t="s">
        <v>443</v>
      </c>
      <c r="AB675" s="34" t="s">
        <v>443</v>
      </c>
      <c r="AC675" s="34" t="s">
        <v>443</v>
      </c>
      <c r="AD675" s="34" t="s">
        <v>443</v>
      </c>
      <c r="AE675" s="34" t="s">
        <v>443</v>
      </c>
      <c r="AF675" s="34" t="s">
        <v>443</v>
      </c>
      <c r="AG675" s="34" t="s">
        <v>443</v>
      </c>
      <c r="AH675" s="34" t="s">
        <v>443</v>
      </c>
      <c r="AI675" s="34" t="s">
        <v>443</v>
      </c>
      <c r="AJ675" s="34" t="s">
        <v>443</v>
      </c>
      <c r="AK675" s="34" t="s">
        <v>443</v>
      </c>
      <c r="AL675" s="34" t="s">
        <v>443</v>
      </c>
      <c r="AM675" s="34" t="s">
        <v>443</v>
      </c>
      <c r="AN675" s="34" t="s">
        <v>443</v>
      </c>
      <c r="AO675" s="34" t="s">
        <v>443</v>
      </c>
      <c r="AP675" s="34" t="s">
        <v>443</v>
      </c>
      <c r="AQ675" s="34" t="s">
        <v>443</v>
      </c>
      <c r="AR675" s="34" t="s">
        <v>443</v>
      </c>
    </row>
    <row r="676" spans="2:44" customFormat="1" ht="11.25" customHeight="1" thickBot="1" x14ac:dyDescent="0.2">
      <c r="B676" s="37" t="s">
        <v>450</v>
      </c>
      <c r="C676" s="38" t="s">
        <v>297</v>
      </c>
      <c r="D676" s="78" t="s">
        <v>69</v>
      </c>
      <c r="E676" s="77" t="s">
        <v>442</v>
      </c>
      <c r="F676" s="39" t="s">
        <v>82</v>
      </c>
      <c r="G676" s="39" t="s">
        <v>317</v>
      </c>
      <c r="H676" s="40" t="s">
        <v>317</v>
      </c>
      <c r="I676" s="34" t="s">
        <v>443</v>
      </c>
      <c r="J676" s="34" t="s">
        <v>443</v>
      </c>
      <c r="K676" s="34" t="s">
        <v>443</v>
      </c>
      <c r="L676" s="34" t="s">
        <v>443</v>
      </c>
      <c r="M676" s="34" t="s">
        <v>443</v>
      </c>
      <c r="N676" s="34" t="s">
        <v>443</v>
      </c>
      <c r="O676" s="34" t="s">
        <v>443</v>
      </c>
      <c r="P676" s="34" t="s">
        <v>443</v>
      </c>
      <c r="Q676" s="34" t="s">
        <v>443</v>
      </c>
      <c r="R676" s="34" t="s">
        <v>443</v>
      </c>
      <c r="S676" s="34" t="s">
        <v>443</v>
      </c>
      <c r="T676" s="34" t="s">
        <v>443</v>
      </c>
      <c r="U676" s="34" t="s">
        <v>443</v>
      </c>
      <c r="V676" s="34" t="s">
        <v>443</v>
      </c>
      <c r="W676" s="34" t="s">
        <v>443</v>
      </c>
      <c r="X676" s="34" t="s">
        <v>443</v>
      </c>
      <c r="Y676" s="34" t="s">
        <v>443</v>
      </c>
      <c r="Z676" s="34" t="s">
        <v>443</v>
      </c>
      <c r="AA676" s="34" t="s">
        <v>443</v>
      </c>
      <c r="AB676" s="34" t="s">
        <v>443</v>
      </c>
      <c r="AC676" s="34" t="s">
        <v>443</v>
      </c>
      <c r="AD676" s="34" t="s">
        <v>443</v>
      </c>
      <c r="AE676" s="34" t="s">
        <v>443</v>
      </c>
      <c r="AF676" s="34" t="s">
        <v>443</v>
      </c>
      <c r="AG676" s="34" t="s">
        <v>443</v>
      </c>
      <c r="AH676" s="34" t="s">
        <v>443</v>
      </c>
      <c r="AI676" s="34" t="s">
        <v>443</v>
      </c>
      <c r="AJ676" s="34" t="s">
        <v>443</v>
      </c>
      <c r="AK676" s="34" t="s">
        <v>443</v>
      </c>
      <c r="AL676" s="34" t="s">
        <v>443</v>
      </c>
      <c r="AM676" s="34" t="s">
        <v>443</v>
      </c>
      <c r="AN676" s="34" t="s">
        <v>443</v>
      </c>
      <c r="AO676" s="34" t="s">
        <v>443</v>
      </c>
      <c r="AP676" s="34" t="s">
        <v>443</v>
      </c>
      <c r="AQ676" s="34" t="s">
        <v>443</v>
      </c>
      <c r="AR676" s="34" t="s">
        <v>443</v>
      </c>
    </row>
    <row r="677" spans="2:44" customFormat="1" ht="11.25" customHeight="1" thickBot="1" x14ac:dyDescent="0.2">
      <c r="B677" s="37" t="s">
        <v>451</v>
      </c>
      <c r="C677" s="38" t="s">
        <v>297</v>
      </c>
      <c r="D677" s="78" t="s">
        <v>69</v>
      </c>
      <c r="E677" s="77" t="s">
        <v>442</v>
      </c>
      <c r="F677" s="39" t="s">
        <v>82</v>
      </c>
      <c r="G677" s="39" t="s">
        <v>317</v>
      </c>
      <c r="H677" s="40" t="s">
        <v>317</v>
      </c>
      <c r="I677" s="34" t="s">
        <v>443</v>
      </c>
      <c r="J677" s="34" t="s">
        <v>443</v>
      </c>
      <c r="K677" s="34" t="s">
        <v>443</v>
      </c>
      <c r="L677" s="34" t="s">
        <v>443</v>
      </c>
      <c r="M677" s="34" t="s">
        <v>443</v>
      </c>
      <c r="N677" s="34" t="s">
        <v>443</v>
      </c>
      <c r="O677" s="34" t="s">
        <v>443</v>
      </c>
      <c r="P677" s="34" t="s">
        <v>443</v>
      </c>
      <c r="Q677" s="34" t="s">
        <v>443</v>
      </c>
      <c r="R677" s="34" t="s">
        <v>443</v>
      </c>
      <c r="S677" s="34" t="s">
        <v>443</v>
      </c>
      <c r="T677" s="34" t="s">
        <v>443</v>
      </c>
      <c r="U677" s="34" t="s">
        <v>443</v>
      </c>
      <c r="V677" s="34" t="s">
        <v>443</v>
      </c>
      <c r="W677" s="34" t="s">
        <v>443</v>
      </c>
      <c r="X677" s="34" t="s">
        <v>443</v>
      </c>
      <c r="Y677" s="34" t="s">
        <v>443</v>
      </c>
      <c r="Z677" s="34" t="s">
        <v>443</v>
      </c>
      <c r="AA677" s="34" t="s">
        <v>443</v>
      </c>
      <c r="AB677" s="34" t="s">
        <v>443</v>
      </c>
      <c r="AC677" s="34" t="s">
        <v>443</v>
      </c>
      <c r="AD677" s="34" t="s">
        <v>443</v>
      </c>
      <c r="AE677" s="34" t="s">
        <v>443</v>
      </c>
      <c r="AF677" s="34" t="s">
        <v>443</v>
      </c>
      <c r="AG677" s="34" t="s">
        <v>443</v>
      </c>
      <c r="AH677" s="34" t="s">
        <v>443</v>
      </c>
      <c r="AI677" s="34" t="s">
        <v>443</v>
      </c>
      <c r="AJ677" s="34" t="s">
        <v>443</v>
      </c>
      <c r="AK677" s="34" t="s">
        <v>443</v>
      </c>
      <c r="AL677" s="34" t="s">
        <v>443</v>
      </c>
      <c r="AM677" s="34" t="s">
        <v>443</v>
      </c>
      <c r="AN677" s="34" t="s">
        <v>443</v>
      </c>
      <c r="AO677" s="34" t="s">
        <v>443</v>
      </c>
      <c r="AP677" s="34" t="s">
        <v>443</v>
      </c>
      <c r="AQ677" s="34" t="s">
        <v>443</v>
      </c>
      <c r="AR677" s="34" t="s">
        <v>443</v>
      </c>
    </row>
    <row r="678" spans="2:44" customFormat="1" ht="11.25" customHeight="1" thickBot="1" x14ac:dyDescent="0.2">
      <c r="B678" s="37" t="s">
        <v>452</v>
      </c>
      <c r="C678" s="38" t="s">
        <v>297</v>
      </c>
      <c r="D678" s="78" t="s">
        <v>69</v>
      </c>
      <c r="E678" s="77" t="s">
        <v>442</v>
      </c>
      <c r="F678" s="39" t="s">
        <v>82</v>
      </c>
      <c r="G678" s="39" t="s">
        <v>453</v>
      </c>
      <c r="H678" s="40" t="s">
        <v>453</v>
      </c>
      <c r="I678" s="34" t="s">
        <v>443</v>
      </c>
      <c r="J678" s="34" t="s">
        <v>443</v>
      </c>
      <c r="K678" s="34" t="s">
        <v>443</v>
      </c>
      <c r="L678" s="34" t="s">
        <v>443</v>
      </c>
      <c r="M678" s="34" t="s">
        <v>443</v>
      </c>
      <c r="N678" s="34" t="s">
        <v>443</v>
      </c>
      <c r="O678" s="34" t="s">
        <v>443</v>
      </c>
      <c r="P678" s="34" t="s">
        <v>443</v>
      </c>
      <c r="Q678" s="34" t="s">
        <v>443</v>
      </c>
      <c r="R678" s="34" t="s">
        <v>443</v>
      </c>
      <c r="S678" s="34" t="s">
        <v>443</v>
      </c>
      <c r="T678" s="34" t="s">
        <v>443</v>
      </c>
      <c r="U678" s="34" t="s">
        <v>443</v>
      </c>
      <c r="V678" s="34" t="s">
        <v>443</v>
      </c>
      <c r="W678" s="34" t="s">
        <v>443</v>
      </c>
      <c r="X678" s="34" t="s">
        <v>443</v>
      </c>
      <c r="Y678" s="34" t="s">
        <v>443</v>
      </c>
      <c r="Z678" s="34" t="s">
        <v>443</v>
      </c>
      <c r="AA678" s="34" t="s">
        <v>443</v>
      </c>
      <c r="AB678" s="34" t="s">
        <v>443</v>
      </c>
      <c r="AC678" s="34" t="s">
        <v>443</v>
      </c>
      <c r="AD678" s="34" t="s">
        <v>443</v>
      </c>
      <c r="AE678" s="34" t="s">
        <v>443</v>
      </c>
      <c r="AF678" s="34" t="s">
        <v>443</v>
      </c>
      <c r="AG678" s="34" t="s">
        <v>443</v>
      </c>
      <c r="AH678" s="34" t="s">
        <v>443</v>
      </c>
      <c r="AI678" s="34" t="s">
        <v>443</v>
      </c>
      <c r="AJ678" s="34" t="s">
        <v>443</v>
      </c>
      <c r="AK678" s="34" t="s">
        <v>443</v>
      </c>
      <c r="AL678" s="34" t="s">
        <v>443</v>
      </c>
      <c r="AM678" s="34" t="s">
        <v>443</v>
      </c>
      <c r="AN678" s="34" t="s">
        <v>443</v>
      </c>
      <c r="AO678" s="34" t="s">
        <v>443</v>
      </c>
      <c r="AP678" s="34" t="s">
        <v>443</v>
      </c>
      <c r="AQ678" s="34" t="s">
        <v>443</v>
      </c>
      <c r="AR678" s="34" t="s">
        <v>443</v>
      </c>
    </row>
    <row r="679" spans="2:44" customFormat="1" ht="11.25" customHeight="1" thickBot="1" x14ac:dyDescent="0.2">
      <c r="B679" s="37" t="s">
        <v>454</v>
      </c>
      <c r="C679" s="38" t="s">
        <v>297</v>
      </c>
      <c r="D679" s="78" t="s">
        <v>69</v>
      </c>
      <c r="E679" s="77" t="s">
        <v>442</v>
      </c>
      <c r="F679" s="39" t="s">
        <v>82</v>
      </c>
      <c r="G679" s="39" t="s">
        <v>455</v>
      </c>
      <c r="H679" s="40" t="s">
        <v>455</v>
      </c>
      <c r="I679" s="34" t="s">
        <v>443</v>
      </c>
      <c r="J679" s="34" t="s">
        <v>443</v>
      </c>
      <c r="K679" s="34" t="s">
        <v>443</v>
      </c>
      <c r="L679" s="34" t="s">
        <v>443</v>
      </c>
      <c r="M679" s="34" t="s">
        <v>443</v>
      </c>
      <c r="N679" s="34" t="s">
        <v>443</v>
      </c>
      <c r="O679" s="34" t="s">
        <v>443</v>
      </c>
      <c r="P679" s="34" t="s">
        <v>443</v>
      </c>
      <c r="Q679" s="34" t="s">
        <v>443</v>
      </c>
      <c r="R679" s="34" t="s">
        <v>443</v>
      </c>
      <c r="S679" s="34" t="s">
        <v>443</v>
      </c>
      <c r="T679" s="34" t="s">
        <v>443</v>
      </c>
      <c r="U679" s="34" t="s">
        <v>443</v>
      </c>
      <c r="V679" s="34" t="s">
        <v>443</v>
      </c>
      <c r="W679" s="34" t="s">
        <v>443</v>
      </c>
      <c r="X679" s="34" t="s">
        <v>443</v>
      </c>
      <c r="Y679" s="34" t="s">
        <v>443</v>
      </c>
      <c r="Z679" s="34" t="s">
        <v>443</v>
      </c>
      <c r="AA679" s="34" t="s">
        <v>443</v>
      </c>
      <c r="AB679" s="34" t="s">
        <v>443</v>
      </c>
      <c r="AC679" s="34" t="s">
        <v>443</v>
      </c>
      <c r="AD679" s="34" t="s">
        <v>443</v>
      </c>
      <c r="AE679" s="34" t="s">
        <v>443</v>
      </c>
      <c r="AF679" s="34" t="s">
        <v>443</v>
      </c>
      <c r="AG679" s="34" t="s">
        <v>443</v>
      </c>
      <c r="AH679" s="34" t="s">
        <v>443</v>
      </c>
      <c r="AI679" s="34" t="s">
        <v>443</v>
      </c>
      <c r="AJ679" s="34" t="s">
        <v>443</v>
      </c>
      <c r="AK679" s="34" t="s">
        <v>443</v>
      </c>
      <c r="AL679" s="34" t="s">
        <v>443</v>
      </c>
      <c r="AM679" s="34" t="s">
        <v>443</v>
      </c>
      <c r="AN679" s="34" t="s">
        <v>443</v>
      </c>
      <c r="AO679" s="34" t="s">
        <v>443</v>
      </c>
      <c r="AP679" s="34" t="s">
        <v>443</v>
      </c>
      <c r="AQ679" s="34" t="s">
        <v>443</v>
      </c>
      <c r="AR679" s="34" t="s">
        <v>443</v>
      </c>
    </row>
    <row r="680" spans="2:44" customFormat="1" ht="11.25" customHeight="1" thickBot="1" x14ac:dyDescent="0.2">
      <c r="B680" s="37" t="s">
        <v>456</v>
      </c>
      <c r="C680" s="38" t="s">
        <v>297</v>
      </c>
      <c r="D680" s="78" t="s">
        <v>69</v>
      </c>
      <c r="E680" s="77" t="s">
        <v>442</v>
      </c>
      <c r="F680" s="39" t="s">
        <v>82</v>
      </c>
      <c r="G680" s="39" t="s">
        <v>455</v>
      </c>
      <c r="H680" s="40" t="s">
        <v>455</v>
      </c>
      <c r="I680" s="34" t="s">
        <v>443</v>
      </c>
      <c r="J680" s="34" t="s">
        <v>443</v>
      </c>
      <c r="K680" s="34" t="s">
        <v>443</v>
      </c>
      <c r="L680" s="34" t="s">
        <v>443</v>
      </c>
      <c r="M680" s="34" t="s">
        <v>443</v>
      </c>
      <c r="N680" s="34" t="s">
        <v>443</v>
      </c>
      <c r="O680" s="34" t="s">
        <v>443</v>
      </c>
      <c r="P680" s="34" t="s">
        <v>443</v>
      </c>
      <c r="Q680" s="34" t="s">
        <v>443</v>
      </c>
      <c r="R680" s="34" t="s">
        <v>443</v>
      </c>
      <c r="S680" s="34" t="s">
        <v>443</v>
      </c>
      <c r="T680" s="34" t="s">
        <v>443</v>
      </c>
      <c r="U680" s="34" t="s">
        <v>443</v>
      </c>
      <c r="V680" s="34" t="s">
        <v>443</v>
      </c>
      <c r="W680" s="34" t="s">
        <v>443</v>
      </c>
      <c r="X680" s="34" t="s">
        <v>443</v>
      </c>
      <c r="Y680" s="34" t="s">
        <v>443</v>
      </c>
      <c r="Z680" s="34" t="s">
        <v>443</v>
      </c>
      <c r="AA680" s="34" t="s">
        <v>443</v>
      </c>
      <c r="AB680" s="34" t="s">
        <v>443</v>
      </c>
      <c r="AC680" s="34" t="s">
        <v>443</v>
      </c>
      <c r="AD680" s="34" t="s">
        <v>443</v>
      </c>
      <c r="AE680" s="34" t="s">
        <v>443</v>
      </c>
      <c r="AF680" s="34" t="s">
        <v>443</v>
      </c>
      <c r="AG680" s="34" t="s">
        <v>443</v>
      </c>
      <c r="AH680" s="34" t="s">
        <v>443</v>
      </c>
      <c r="AI680" s="34" t="s">
        <v>443</v>
      </c>
      <c r="AJ680" s="34" t="s">
        <v>443</v>
      </c>
      <c r="AK680" s="34" t="s">
        <v>443</v>
      </c>
      <c r="AL680" s="34" t="s">
        <v>443</v>
      </c>
      <c r="AM680" s="34" t="s">
        <v>443</v>
      </c>
      <c r="AN680" s="34" t="s">
        <v>443</v>
      </c>
      <c r="AO680" s="34" t="s">
        <v>443</v>
      </c>
      <c r="AP680" s="34" t="s">
        <v>443</v>
      </c>
      <c r="AQ680" s="34" t="s">
        <v>443</v>
      </c>
      <c r="AR680" s="34" t="s">
        <v>443</v>
      </c>
    </row>
    <row r="681" spans="2:44" customFormat="1" ht="11.25" customHeight="1" thickBot="1" x14ac:dyDescent="0.2">
      <c r="B681" s="37" t="s">
        <v>457</v>
      </c>
      <c r="C681" s="38" t="s">
        <v>297</v>
      </c>
      <c r="D681" s="78" t="s">
        <v>69</v>
      </c>
      <c r="E681" s="77" t="s">
        <v>445</v>
      </c>
      <c r="F681" s="39" t="s">
        <v>82</v>
      </c>
      <c r="G681" s="39" t="s">
        <v>147</v>
      </c>
      <c r="H681" s="40" t="s">
        <v>147</v>
      </c>
      <c r="I681" s="34" t="s">
        <v>92</v>
      </c>
      <c r="J681" s="34" t="s">
        <v>92</v>
      </c>
      <c r="K681" s="34" t="s">
        <v>92</v>
      </c>
      <c r="L681" s="34" t="s">
        <v>92</v>
      </c>
      <c r="M681" s="34" t="s">
        <v>92</v>
      </c>
      <c r="N681" s="34" t="s">
        <v>92</v>
      </c>
      <c r="O681" s="34" t="s">
        <v>92</v>
      </c>
      <c r="P681" s="34" t="s">
        <v>92</v>
      </c>
      <c r="Q681" s="34" t="s">
        <v>92</v>
      </c>
      <c r="R681" s="34" t="s">
        <v>92</v>
      </c>
      <c r="S681" s="34" t="s">
        <v>92</v>
      </c>
      <c r="T681" s="34" t="s">
        <v>92</v>
      </c>
      <c r="U681" s="34" t="s">
        <v>92</v>
      </c>
      <c r="V681" s="34" t="s">
        <v>92</v>
      </c>
      <c r="W681" s="34" t="s">
        <v>92</v>
      </c>
      <c r="X681" s="34" t="s">
        <v>92</v>
      </c>
      <c r="Y681" s="34" t="s">
        <v>92</v>
      </c>
      <c r="Z681" s="34" t="s">
        <v>92</v>
      </c>
      <c r="AA681" s="34" t="s">
        <v>92</v>
      </c>
      <c r="AB681" s="34" t="s">
        <v>92</v>
      </c>
      <c r="AC681" s="34" t="s">
        <v>92</v>
      </c>
      <c r="AD681" s="34" t="s">
        <v>92</v>
      </c>
      <c r="AE681" s="34" t="s">
        <v>92</v>
      </c>
      <c r="AF681" s="34" t="s">
        <v>92</v>
      </c>
      <c r="AG681" s="34" t="s">
        <v>92</v>
      </c>
      <c r="AH681" s="34" t="s">
        <v>92</v>
      </c>
      <c r="AI681" s="34" t="s">
        <v>92</v>
      </c>
      <c r="AJ681" s="34" t="s">
        <v>92</v>
      </c>
      <c r="AK681" s="34" t="s">
        <v>92</v>
      </c>
      <c r="AL681" s="34" t="s">
        <v>92</v>
      </c>
      <c r="AM681" s="34" t="s">
        <v>92</v>
      </c>
      <c r="AN681" s="34" t="s">
        <v>92</v>
      </c>
      <c r="AO681" s="34" t="s">
        <v>92</v>
      </c>
      <c r="AP681" s="34" t="s">
        <v>92</v>
      </c>
      <c r="AQ681" s="34" t="s">
        <v>92</v>
      </c>
      <c r="AR681" s="34" t="s">
        <v>92</v>
      </c>
    </row>
    <row r="682" spans="2:44" customFormat="1" ht="11.25" customHeight="1" thickBot="1" x14ac:dyDescent="0.2">
      <c r="B682" s="37" t="s">
        <v>458</v>
      </c>
      <c r="C682" s="38" t="s">
        <v>297</v>
      </c>
      <c r="D682" s="78" t="s">
        <v>69</v>
      </c>
      <c r="E682" s="77" t="s">
        <v>445</v>
      </c>
      <c r="F682" s="39" t="s">
        <v>82</v>
      </c>
      <c r="G682" s="39" t="s">
        <v>147</v>
      </c>
      <c r="H682" s="40" t="s">
        <v>147</v>
      </c>
      <c r="I682" s="34" t="s">
        <v>92</v>
      </c>
      <c r="J682" s="34" t="s">
        <v>92</v>
      </c>
      <c r="K682" s="34" t="s">
        <v>92</v>
      </c>
      <c r="L682" s="34" t="s">
        <v>92</v>
      </c>
      <c r="M682" s="34" t="s">
        <v>92</v>
      </c>
      <c r="N682" s="34" t="s">
        <v>92</v>
      </c>
      <c r="O682" s="34" t="s">
        <v>92</v>
      </c>
      <c r="P682" s="34" t="s">
        <v>92</v>
      </c>
      <c r="Q682" s="34" t="s">
        <v>92</v>
      </c>
      <c r="R682" s="34" t="s">
        <v>92</v>
      </c>
      <c r="S682" s="34" t="s">
        <v>92</v>
      </c>
      <c r="T682" s="34" t="s">
        <v>92</v>
      </c>
      <c r="U682" s="34" t="s">
        <v>92</v>
      </c>
      <c r="V682" s="34" t="s">
        <v>92</v>
      </c>
      <c r="W682" s="34" t="s">
        <v>92</v>
      </c>
      <c r="X682" s="34" t="s">
        <v>92</v>
      </c>
      <c r="Y682" s="34" t="s">
        <v>92</v>
      </c>
      <c r="Z682" s="34" t="s">
        <v>92</v>
      </c>
      <c r="AA682" s="34" t="s">
        <v>92</v>
      </c>
      <c r="AB682" s="34" t="s">
        <v>92</v>
      </c>
      <c r="AC682" s="34" t="s">
        <v>92</v>
      </c>
      <c r="AD682" s="34" t="s">
        <v>92</v>
      </c>
      <c r="AE682" s="34" t="s">
        <v>92</v>
      </c>
      <c r="AF682" s="34" t="s">
        <v>92</v>
      </c>
      <c r="AG682" s="34" t="s">
        <v>92</v>
      </c>
      <c r="AH682" s="34" t="s">
        <v>92</v>
      </c>
      <c r="AI682" s="34" t="s">
        <v>92</v>
      </c>
      <c r="AJ682" s="34" t="s">
        <v>92</v>
      </c>
      <c r="AK682" s="34" t="s">
        <v>92</v>
      </c>
      <c r="AL682" s="34" t="s">
        <v>92</v>
      </c>
      <c r="AM682" s="34" t="s">
        <v>92</v>
      </c>
      <c r="AN682" s="34" t="s">
        <v>92</v>
      </c>
      <c r="AO682" s="34" t="s">
        <v>92</v>
      </c>
      <c r="AP682" s="34" t="s">
        <v>92</v>
      </c>
      <c r="AQ682" s="34" t="s">
        <v>92</v>
      </c>
      <c r="AR682" s="34" t="s">
        <v>92</v>
      </c>
    </row>
    <row r="683" spans="2:44" customFormat="1" ht="11.25" customHeight="1" thickBot="1" x14ac:dyDescent="0.2">
      <c r="B683" s="37" t="s">
        <v>459</v>
      </c>
      <c r="C683" s="38" t="s">
        <v>297</v>
      </c>
      <c r="D683" s="78" t="s">
        <v>69</v>
      </c>
      <c r="E683" s="77" t="s">
        <v>445</v>
      </c>
      <c r="F683" s="39" t="s">
        <v>82</v>
      </c>
      <c r="G683" s="39" t="s">
        <v>147</v>
      </c>
      <c r="H683" s="40" t="s">
        <v>147</v>
      </c>
      <c r="I683" s="34" t="s">
        <v>92</v>
      </c>
      <c r="J683" s="34" t="s">
        <v>92</v>
      </c>
      <c r="K683" s="34" t="s">
        <v>92</v>
      </c>
      <c r="L683" s="34" t="s">
        <v>92</v>
      </c>
      <c r="M683" s="34" t="s">
        <v>92</v>
      </c>
      <c r="N683" s="34" t="s">
        <v>92</v>
      </c>
      <c r="O683" s="34" t="s">
        <v>92</v>
      </c>
      <c r="P683" s="34" t="s">
        <v>92</v>
      </c>
      <c r="Q683" s="34" t="s">
        <v>92</v>
      </c>
      <c r="R683" s="34" t="s">
        <v>92</v>
      </c>
      <c r="S683" s="34" t="s">
        <v>92</v>
      </c>
      <c r="T683" s="34" t="s">
        <v>92</v>
      </c>
      <c r="U683" s="34" t="s">
        <v>92</v>
      </c>
      <c r="V683" s="34" t="s">
        <v>92</v>
      </c>
      <c r="W683" s="34" t="s">
        <v>92</v>
      </c>
      <c r="X683" s="34" t="s">
        <v>92</v>
      </c>
      <c r="Y683" s="34" t="s">
        <v>92</v>
      </c>
      <c r="Z683" s="34" t="s">
        <v>92</v>
      </c>
      <c r="AA683" s="34" t="s">
        <v>92</v>
      </c>
      <c r="AB683" s="34" t="s">
        <v>92</v>
      </c>
      <c r="AC683" s="34" t="s">
        <v>92</v>
      </c>
      <c r="AD683" s="34" t="s">
        <v>92</v>
      </c>
      <c r="AE683" s="34" t="s">
        <v>92</v>
      </c>
      <c r="AF683" s="34" t="s">
        <v>92</v>
      </c>
      <c r="AG683" s="34" t="s">
        <v>92</v>
      </c>
      <c r="AH683" s="34" t="s">
        <v>92</v>
      </c>
      <c r="AI683" s="34" t="s">
        <v>92</v>
      </c>
      <c r="AJ683" s="34" t="s">
        <v>92</v>
      </c>
      <c r="AK683" s="34" t="s">
        <v>92</v>
      </c>
      <c r="AL683" s="34" t="s">
        <v>92</v>
      </c>
      <c r="AM683" s="34" t="s">
        <v>92</v>
      </c>
      <c r="AN683" s="34" t="s">
        <v>92</v>
      </c>
      <c r="AO683" s="34" t="s">
        <v>92</v>
      </c>
      <c r="AP683" s="34" t="s">
        <v>92</v>
      </c>
      <c r="AQ683" s="34" t="s">
        <v>92</v>
      </c>
      <c r="AR683" s="34" t="s">
        <v>92</v>
      </c>
    </row>
    <row r="684" spans="2:44" customFormat="1" ht="11.25" customHeight="1" thickBot="1" x14ac:dyDescent="0.2">
      <c r="B684" s="37" t="s">
        <v>460</v>
      </c>
      <c r="C684" s="38" t="s">
        <v>297</v>
      </c>
      <c r="D684" s="78" t="s">
        <v>69</v>
      </c>
      <c r="E684" s="77" t="s">
        <v>445</v>
      </c>
      <c r="F684" s="39" t="s">
        <v>82</v>
      </c>
      <c r="G684" s="39" t="s">
        <v>147</v>
      </c>
      <c r="H684" s="40" t="s">
        <v>147</v>
      </c>
      <c r="I684" s="34" t="s">
        <v>92</v>
      </c>
      <c r="J684" s="34" t="s">
        <v>92</v>
      </c>
      <c r="K684" s="34" t="s">
        <v>92</v>
      </c>
      <c r="L684" s="34" t="s">
        <v>92</v>
      </c>
      <c r="M684" s="34" t="s">
        <v>92</v>
      </c>
      <c r="N684" s="34" t="s">
        <v>92</v>
      </c>
      <c r="O684" s="34" t="s">
        <v>92</v>
      </c>
      <c r="P684" s="34" t="s">
        <v>92</v>
      </c>
      <c r="Q684" s="34" t="s">
        <v>92</v>
      </c>
      <c r="R684" s="34" t="s">
        <v>92</v>
      </c>
      <c r="S684" s="34" t="s">
        <v>92</v>
      </c>
      <c r="T684" s="34" t="s">
        <v>92</v>
      </c>
      <c r="U684" s="34" t="s">
        <v>92</v>
      </c>
      <c r="V684" s="34" t="s">
        <v>92</v>
      </c>
      <c r="W684" s="34" t="s">
        <v>92</v>
      </c>
      <c r="X684" s="34" t="s">
        <v>92</v>
      </c>
      <c r="Y684" s="34" t="s">
        <v>92</v>
      </c>
      <c r="Z684" s="34" t="s">
        <v>92</v>
      </c>
      <c r="AA684" s="34" t="s">
        <v>92</v>
      </c>
      <c r="AB684" s="34" t="s">
        <v>92</v>
      </c>
      <c r="AC684" s="34" t="s">
        <v>92</v>
      </c>
      <c r="AD684" s="34" t="s">
        <v>92</v>
      </c>
      <c r="AE684" s="34" t="s">
        <v>92</v>
      </c>
      <c r="AF684" s="34" t="s">
        <v>92</v>
      </c>
      <c r="AG684" s="34" t="s">
        <v>92</v>
      </c>
      <c r="AH684" s="34" t="s">
        <v>92</v>
      </c>
      <c r="AI684" s="34" t="s">
        <v>92</v>
      </c>
      <c r="AJ684" s="34" t="s">
        <v>92</v>
      </c>
      <c r="AK684" s="34" t="s">
        <v>92</v>
      </c>
      <c r="AL684" s="34" t="s">
        <v>92</v>
      </c>
      <c r="AM684" s="34" t="s">
        <v>92</v>
      </c>
      <c r="AN684" s="34" t="s">
        <v>92</v>
      </c>
      <c r="AO684" s="34" t="s">
        <v>92</v>
      </c>
      <c r="AP684" s="34" t="s">
        <v>92</v>
      </c>
      <c r="AQ684" s="34" t="s">
        <v>92</v>
      </c>
      <c r="AR684" s="34" t="s">
        <v>92</v>
      </c>
    </row>
    <row r="685" spans="2:44" customFormat="1" ht="11.25" customHeight="1" thickBot="1" x14ac:dyDescent="0.2">
      <c r="B685" s="37" t="s">
        <v>461</v>
      </c>
      <c r="C685" s="38" t="s">
        <v>297</v>
      </c>
      <c r="D685" s="78" t="s">
        <v>69</v>
      </c>
      <c r="E685" s="77" t="s">
        <v>445</v>
      </c>
      <c r="F685" s="39" t="s">
        <v>82</v>
      </c>
      <c r="G685" s="39" t="s">
        <v>308</v>
      </c>
      <c r="H685" s="40" t="s">
        <v>308</v>
      </c>
      <c r="I685" s="34" t="s">
        <v>92</v>
      </c>
      <c r="J685" s="34" t="s">
        <v>92</v>
      </c>
      <c r="K685" s="34" t="s">
        <v>92</v>
      </c>
      <c r="L685" s="34" t="s">
        <v>92</v>
      </c>
      <c r="M685" s="34" t="s">
        <v>92</v>
      </c>
      <c r="N685" s="34" t="s">
        <v>92</v>
      </c>
      <c r="O685" s="34" t="s">
        <v>92</v>
      </c>
      <c r="P685" s="34" t="s">
        <v>92</v>
      </c>
      <c r="Q685" s="34" t="s">
        <v>92</v>
      </c>
      <c r="R685" s="34" t="s">
        <v>92</v>
      </c>
      <c r="S685" s="34" t="s">
        <v>92</v>
      </c>
      <c r="T685" s="34" t="s">
        <v>92</v>
      </c>
      <c r="U685" s="34" t="s">
        <v>92</v>
      </c>
      <c r="V685" s="34" t="s">
        <v>92</v>
      </c>
      <c r="W685" s="34" t="s">
        <v>92</v>
      </c>
      <c r="X685" s="34" t="s">
        <v>92</v>
      </c>
      <c r="Y685" s="34" t="s">
        <v>92</v>
      </c>
      <c r="Z685" s="34" t="s">
        <v>92</v>
      </c>
      <c r="AA685" s="34" t="s">
        <v>92</v>
      </c>
      <c r="AB685" s="34" t="s">
        <v>92</v>
      </c>
      <c r="AC685" s="34" t="s">
        <v>92</v>
      </c>
      <c r="AD685" s="34" t="s">
        <v>92</v>
      </c>
      <c r="AE685" s="34" t="s">
        <v>92</v>
      </c>
      <c r="AF685" s="34" t="s">
        <v>92</v>
      </c>
      <c r="AG685" s="34" t="s">
        <v>92</v>
      </c>
      <c r="AH685" s="34" t="s">
        <v>92</v>
      </c>
      <c r="AI685" s="34" t="s">
        <v>92</v>
      </c>
      <c r="AJ685" s="34" t="s">
        <v>92</v>
      </c>
      <c r="AK685" s="34" t="s">
        <v>92</v>
      </c>
      <c r="AL685" s="34" t="s">
        <v>92</v>
      </c>
      <c r="AM685" s="34" t="s">
        <v>92</v>
      </c>
      <c r="AN685" s="34" t="s">
        <v>92</v>
      </c>
      <c r="AO685" s="34" t="s">
        <v>92</v>
      </c>
      <c r="AP685" s="34" t="s">
        <v>92</v>
      </c>
      <c r="AQ685" s="34" t="s">
        <v>92</v>
      </c>
      <c r="AR685" s="34" t="s">
        <v>92</v>
      </c>
    </row>
    <row r="686" spans="2:44" customFormat="1" ht="11.25" customHeight="1" thickBot="1" x14ac:dyDescent="0.2">
      <c r="B686" s="37" t="s">
        <v>462</v>
      </c>
      <c r="C686" s="38" t="s">
        <v>297</v>
      </c>
      <c r="D686" s="78" t="s">
        <v>69</v>
      </c>
      <c r="E686" s="77" t="s">
        <v>445</v>
      </c>
      <c r="F686" s="39" t="s">
        <v>82</v>
      </c>
      <c r="G686" s="39" t="s">
        <v>327</v>
      </c>
      <c r="H686" s="40" t="s">
        <v>327</v>
      </c>
      <c r="I686" s="34" t="s">
        <v>92</v>
      </c>
      <c r="J686" s="34" t="s">
        <v>92</v>
      </c>
      <c r="K686" s="34" t="s">
        <v>92</v>
      </c>
      <c r="L686" s="34" t="s">
        <v>92</v>
      </c>
      <c r="M686" s="34" t="s">
        <v>92</v>
      </c>
      <c r="N686" s="34" t="s">
        <v>92</v>
      </c>
      <c r="O686" s="34" t="s">
        <v>92</v>
      </c>
      <c r="P686" s="34" t="s">
        <v>92</v>
      </c>
      <c r="Q686" s="34" t="s">
        <v>92</v>
      </c>
      <c r="R686" s="34" t="s">
        <v>92</v>
      </c>
      <c r="S686" s="34" t="s">
        <v>92</v>
      </c>
      <c r="T686" s="34" t="s">
        <v>92</v>
      </c>
      <c r="U686" s="34" t="s">
        <v>92</v>
      </c>
      <c r="V686" s="34" t="s">
        <v>92</v>
      </c>
      <c r="W686" s="34" t="s">
        <v>92</v>
      </c>
      <c r="X686" s="34" t="s">
        <v>92</v>
      </c>
      <c r="Y686" s="34" t="s">
        <v>92</v>
      </c>
      <c r="Z686" s="34" t="s">
        <v>92</v>
      </c>
      <c r="AA686" s="34" t="s">
        <v>92</v>
      </c>
      <c r="AB686" s="34" t="s">
        <v>92</v>
      </c>
      <c r="AC686" s="34" t="s">
        <v>92</v>
      </c>
      <c r="AD686" s="34" t="s">
        <v>92</v>
      </c>
      <c r="AE686" s="34" t="s">
        <v>92</v>
      </c>
      <c r="AF686" s="34" t="s">
        <v>92</v>
      </c>
      <c r="AG686" s="34" t="s">
        <v>92</v>
      </c>
      <c r="AH686" s="34" t="s">
        <v>92</v>
      </c>
      <c r="AI686" s="34" t="s">
        <v>92</v>
      </c>
      <c r="AJ686" s="34" t="s">
        <v>92</v>
      </c>
      <c r="AK686" s="34" t="s">
        <v>92</v>
      </c>
      <c r="AL686" s="34" t="s">
        <v>92</v>
      </c>
      <c r="AM686" s="34" t="s">
        <v>92</v>
      </c>
      <c r="AN686" s="34" t="s">
        <v>92</v>
      </c>
      <c r="AO686" s="34" t="s">
        <v>92</v>
      </c>
      <c r="AP686" s="34" t="s">
        <v>92</v>
      </c>
      <c r="AQ686" s="34" t="s">
        <v>92</v>
      </c>
      <c r="AR686" s="34" t="s">
        <v>92</v>
      </c>
    </row>
    <row r="687" spans="2:44" customFormat="1" ht="11.25" customHeight="1" thickBot="1" x14ac:dyDescent="0.2">
      <c r="B687" s="37" t="s">
        <v>463</v>
      </c>
      <c r="C687" s="38" t="s">
        <v>297</v>
      </c>
      <c r="D687" s="78" t="s">
        <v>69</v>
      </c>
      <c r="E687" s="77" t="s">
        <v>445</v>
      </c>
      <c r="F687" s="39" t="s">
        <v>82</v>
      </c>
      <c r="G687" s="39" t="s">
        <v>327</v>
      </c>
      <c r="H687" s="40" t="s">
        <v>327</v>
      </c>
      <c r="I687" s="34" t="s">
        <v>92</v>
      </c>
      <c r="J687" s="34" t="s">
        <v>92</v>
      </c>
      <c r="K687" s="34" t="s">
        <v>92</v>
      </c>
      <c r="L687" s="34" t="s">
        <v>92</v>
      </c>
      <c r="M687" s="34" t="s">
        <v>92</v>
      </c>
      <c r="N687" s="34" t="s">
        <v>92</v>
      </c>
      <c r="O687" s="34" t="s">
        <v>92</v>
      </c>
      <c r="P687" s="34" t="s">
        <v>92</v>
      </c>
      <c r="Q687" s="34" t="s">
        <v>92</v>
      </c>
      <c r="R687" s="34" t="s">
        <v>92</v>
      </c>
      <c r="S687" s="34" t="s">
        <v>92</v>
      </c>
      <c r="T687" s="34" t="s">
        <v>92</v>
      </c>
      <c r="U687" s="34" t="s">
        <v>92</v>
      </c>
      <c r="V687" s="34" t="s">
        <v>92</v>
      </c>
      <c r="W687" s="34" t="s">
        <v>92</v>
      </c>
      <c r="X687" s="34" t="s">
        <v>92</v>
      </c>
      <c r="Y687" s="34" t="s">
        <v>92</v>
      </c>
      <c r="Z687" s="34" t="s">
        <v>92</v>
      </c>
      <c r="AA687" s="34" t="s">
        <v>92</v>
      </c>
      <c r="AB687" s="34" t="s">
        <v>92</v>
      </c>
      <c r="AC687" s="34" t="s">
        <v>92</v>
      </c>
      <c r="AD687" s="34" t="s">
        <v>92</v>
      </c>
      <c r="AE687" s="34" t="s">
        <v>92</v>
      </c>
      <c r="AF687" s="34" t="s">
        <v>92</v>
      </c>
      <c r="AG687" s="34" t="s">
        <v>92</v>
      </c>
      <c r="AH687" s="34" t="s">
        <v>92</v>
      </c>
      <c r="AI687" s="34" t="s">
        <v>92</v>
      </c>
      <c r="AJ687" s="34" t="s">
        <v>92</v>
      </c>
      <c r="AK687" s="34" t="s">
        <v>92</v>
      </c>
      <c r="AL687" s="34" t="s">
        <v>92</v>
      </c>
      <c r="AM687" s="34" t="s">
        <v>92</v>
      </c>
      <c r="AN687" s="34" t="s">
        <v>92</v>
      </c>
      <c r="AO687" s="34" t="s">
        <v>92</v>
      </c>
      <c r="AP687" s="34" t="s">
        <v>92</v>
      </c>
      <c r="AQ687" s="34" t="s">
        <v>92</v>
      </c>
      <c r="AR687" s="34" t="s">
        <v>92</v>
      </c>
    </row>
    <row r="688" spans="2:44" customFormat="1" ht="11.25" customHeight="1" thickBot="1" x14ac:dyDescent="0.2">
      <c r="B688" s="37" t="s">
        <v>464</v>
      </c>
      <c r="C688" s="38" t="s">
        <v>297</v>
      </c>
      <c r="D688" s="78" t="s">
        <v>69</v>
      </c>
      <c r="E688" s="77" t="s">
        <v>445</v>
      </c>
      <c r="F688" s="39" t="s">
        <v>82</v>
      </c>
      <c r="G688" s="39" t="s">
        <v>327</v>
      </c>
      <c r="H688" s="40" t="s">
        <v>327</v>
      </c>
      <c r="I688" s="34" t="s">
        <v>92</v>
      </c>
      <c r="J688" s="34" t="s">
        <v>92</v>
      </c>
      <c r="K688" s="34" t="s">
        <v>92</v>
      </c>
      <c r="L688" s="34" t="s">
        <v>92</v>
      </c>
      <c r="M688" s="34" t="s">
        <v>92</v>
      </c>
      <c r="N688" s="34" t="s">
        <v>92</v>
      </c>
      <c r="O688" s="34" t="s">
        <v>92</v>
      </c>
      <c r="P688" s="34" t="s">
        <v>92</v>
      </c>
      <c r="Q688" s="34" t="s">
        <v>92</v>
      </c>
      <c r="R688" s="34" t="s">
        <v>92</v>
      </c>
      <c r="S688" s="34" t="s">
        <v>92</v>
      </c>
      <c r="T688" s="34" t="s">
        <v>92</v>
      </c>
      <c r="U688" s="34" t="s">
        <v>92</v>
      </c>
      <c r="V688" s="34" t="s">
        <v>92</v>
      </c>
      <c r="W688" s="34" t="s">
        <v>92</v>
      </c>
      <c r="X688" s="34" t="s">
        <v>92</v>
      </c>
      <c r="Y688" s="34" t="s">
        <v>92</v>
      </c>
      <c r="Z688" s="34" t="s">
        <v>92</v>
      </c>
      <c r="AA688" s="34" t="s">
        <v>92</v>
      </c>
      <c r="AB688" s="34" t="s">
        <v>92</v>
      </c>
      <c r="AC688" s="34" t="s">
        <v>92</v>
      </c>
      <c r="AD688" s="34" t="s">
        <v>92</v>
      </c>
      <c r="AE688" s="34" t="s">
        <v>92</v>
      </c>
      <c r="AF688" s="34" t="s">
        <v>92</v>
      </c>
      <c r="AG688" s="34" t="s">
        <v>92</v>
      </c>
      <c r="AH688" s="34" t="s">
        <v>92</v>
      </c>
      <c r="AI688" s="34" t="s">
        <v>92</v>
      </c>
      <c r="AJ688" s="34" t="s">
        <v>92</v>
      </c>
      <c r="AK688" s="34" t="s">
        <v>92</v>
      </c>
      <c r="AL688" s="34" t="s">
        <v>92</v>
      </c>
      <c r="AM688" s="34" t="s">
        <v>92</v>
      </c>
      <c r="AN688" s="34" t="s">
        <v>92</v>
      </c>
      <c r="AO688" s="34" t="s">
        <v>92</v>
      </c>
      <c r="AP688" s="34" t="s">
        <v>92</v>
      </c>
      <c r="AQ688" s="34" t="s">
        <v>92</v>
      </c>
      <c r="AR688" s="34" t="s">
        <v>92</v>
      </c>
    </row>
    <row r="689" spans="2:44" customFormat="1" ht="11.25" customHeight="1" thickBot="1" x14ac:dyDescent="0.2">
      <c r="B689" s="37" t="s">
        <v>465</v>
      </c>
      <c r="C689" s="38" t="s">
        <v>297</v>
      </c>
      <c r="D689" s="78" t="s">
        <v>69</v>
      </c>
      <c r="E689" s="77" t="s">
        <v>445</v>
      </c>
      <c r="F689" s="39" t="s">
        <v>82</v>
      </c>
      <c r="G689" s="39" t="s">
        <v>327</v>
      </c>
      <c r="H689" s="40" t="s">
        <v>327</v>
      </c>
      <c r="I689" s="34" t="s">
        <v>92</v>
      </c>
      <c r="J689" s="34" t="s">
        <v>92</v>
      </c>
      <c r="K689" s="34" t="s">
        <v>92</v>
      </c>
      <c r="L689" s="34" t="s">
        <v>92</v>
      </c>
      <c r="M689" s="34" t="s">
        <v>92</v>
      </c>
      <c r="N689" s="34" t="s">
        <v>92</v>
      </c>
      <c r="O689" s="34" t="s">
        <v>92</v>
      </c>
      <c r="P689" s="34" t="s">
        <v>92</v>
      </c>
      <c r="Q689" s="34" t="s">
        <v>92</v>
      </c>
      <c r="R689" s="34" t="s">
        <v>92</v>
      </c>
      <c r="S689" s="34" t="s">
        <v>92</v>
      </c>
      <c r="T689" s="34" t="s">
        <v>92</v>
      </c>
      <c r="U689" s="34" t="s">
        <v>92</v>
      </c>
      <c r="V689" s="34" t="s">
        <v>92</v>
      </c>
      <c r="W689" s="34" t="s">
        <v>92</v>
      </c>
      <c r="X689" s="34" t="s">
        <v>92</v>
      </c>
      <c r="Y689" s="34" t="s">
        <v>92</v>
      </c>
      <c r="Z689" s="34" t="s">
        <v>92</v>
      </c>
      <c r="AA689" s="34" t="s">
        <v>92</v>
      </c>
      <c r="AB689" s="34" t="s">
        <v>92</v>
      </c>
      <c r="AC689" s="34" t="s">
        <v>92</v>
      </c>
      <c r="AD689" s="34" t="s">
        <v>92</v>
      </c>
      <c r="AE689" s="34" t="s">
        <v>92</v>
      </c>
      <c r="AF689" s="34" t="s">
        <v>92</v>
      </c>
      <c r="AG689" s="34" t="s">
        <v>92</v>
      </c>
      <c r="AH689" s="34" t="s">
        <v>92</v>
      </c>
      <c r="AI689" s="34" t="s">
        <v>92</v>
      </c>
      <c r="AJ689" s="34" t="s">
        <v>92</v>
      </c>
      <c r="AK689" s="34" t="s">
        <v>92</v>
      </c>
      <c r="AL689" s="34" t="s">
        <v>92</v>
      </c>
      <c r="AM689" s="34" t="s">
        <v>92</v>
      </c>
      <c r="AN689" s="34" t="s">
        <v>92</v>
      </c>
      <c r="AO689" s="34" t="s">
        <v>92</v>
      </c>
      <c r="AP689" s="34" t="s">
        <v>92</v>
      </c>
      <c r="AQ689" s="34" t="s">
        <v>92</v>
      </c>
      <c r="AR689" s="34" t="s">
        <v>92</v>
      </c>
    </row>
  </sheetData>
  <sheetProtection algorithmName="SHA-512" hashValue="MVxWC3SEOjh9VlhOmYqzjRmn+iIpr/krxmIojR7DPDSXDyHl6xuo+ozPdbXtmL333xjUwTd5Cg1aLJlTjoaMTg==" saltValue="ZsAG6dUZWwrsZvBz+WKP/g==" spinCount="100000" sheet="1" objects="1" scenarios="1"/>
  <protectedRanges>
    <protectedRange password="9C9F" sqref="B3:C5" name="範囲1_1_3"/>
  </protectedRanges>
  <mergeCells count="3032">
    <mergeCell ref="I581:I588"/>
    <mergeCell ref="I589:I596"/>
    <mergeCell ref="I411:I418"/>
    <mergeCell ref="I419:I426"/>
    <mergeCell ref="J387:J394"/>
    <mergeCell ref="J395:J402"/>
    <mergeCell ref="J403:J410"/>
    <mergeCell ref="J411:J418"/>
    <mergeCell ref="J419:J426"/>
    <mergeCell ref="J427:J434"/>
    <mergeCell ref="J435:J442"/>
    <mergeCell ref="J443:J450"/>
    <mergeCell ref="I603:I610"/>
    <mergeCell ref="I315:I322"/>
    <mergeCell ref="I323:I330"/>
    <mergeCell ref="I331:I338"/>
    <mergeCell ref="I339:I346"/>
    <mergeCell ref="I347:I354"/>
    <mergeCell ref="I355:I362"/>
    <mergeCell ref="I427:I434"/>
    <mergeCell ref="I435:I442"/>
    <mergeCell ref="I443:I450"/>
    <mergeCell ref="I451:I458"/>
    <mergeCell ref="I363:I370"/>
    <mergeCell ref="I371:I378"/>
    <mergeCell ref="I379:I386"/>
    <mergeCell ref="I387:I394"/>
    <mergeCell ref="I395:I402"/>
    <mergeCell ref="I403:I410"/>
    <mergeCell ref="I459:I466"/>
    <mergeCell ref="I467:I474"/>
    <mergeCell ref="I475:I482"/>
    <mergeCell ref="I483:I490"/>
    <mergeCell ref="I491:I498"/>
    <mergeCell ref="I499:I506"/>
    <mergeCell ref="I507:I514"/>
    <mergeCell ref="I515:I522"/>
    <mergeCell ref="I523:I530"/>
    <mergeCell ref="I531:I538"/>
    <mergeCell ref="I539:I546"/>
    <mergeCell ref="I547:I554"/>
    <mergeCell ref="I555:I562"/>
    <mergeCell ref="I564:I571"/>
    <mergeCell ref="I573:I580"/>
    <mergeCell ref="J371:J378"/>
    <mergeCell ref="J379:J386"/>
    <mergeCell ref="I171:I178"/>
    <mergeCell ref="I179:I186"/>
    <mergeCell ref="I187:I194"/>
    <mergeCell ref="I195:I202"/>
    <mergeCell ref="I203:I210"/>
    <mergeCell ref="I211:I218"/>
    <mergeCell ref="I219:I226"/>
    <mergeCell ref="I227:I234"/>
    <mergeCell ref="I235:I242"/>
    <mergeCell ref="I243:I250"/>
    <mergeCell ref="I251:I258"/>
    <mergeCell ref="I259:I266"/>
    <mergeCell ref="I267:I274"/>
    <mergeCell ref="I275:I282"/>
    <mergeCell ref="I283:I290"/>
    <mergeCell ref="I291:I298"/>
    <mergeCell ref="I299:I306"/>
    <mergeCell ref="I307:I314"/>
    <mergeCell ref="J291:J298"/>
    <mergeCell ref="J299:J306"/>
    <mergeCell ref="J307:J314"/>
    <mergeCell ref="J315:J322"/>
    <mergeCell ref="J323:J330"/>
    <mergeCell ref="J331:J338"/>
    <mergeCell ref="J547:J554"/>
    <mergeCell ref="J555:J562"/>
    <mergeCell ref="J564:J571"/>
    <mergeCell ref="J573:J580"/>
    <mergeCell ref="J581:J588"/>
    <mergeCell ref="J589:J596"/>
    <mergeCell ref="J603:J610"/>
    <mergeCell ref="I8:I9"/>
    <mergeCell ref="I11:I18"/>
    <mergeCell ref="I19:I26"/>
    <mergeCell ref="I27:I34"/>
    <mergeCell ref="I35:I42"/>
    <mergeCell ref="I43:I50"/>
    <mergeCell ref="I51:I58"/>
    <mergeCell ref="I59:I66"/>
    <mergeCell ref="I67:I74"/>
    <mergeCell ref="I75:I82"/>
    <mergeCell ref="I83:I90"/>
    <mergeCell ref="I91:I98"/>
    <mergeCell ref="I99:I106"/>
    <mergeCell ref="I107:I114"/>
    <mergeCell ref="I115:I122"/>
    <mergeCell ref="I123:I130"/>
    <mergeCell ref="I131:I138"/>
    <mergeCell ref="J187:J194"/>
    <mergeCell ref="J195:J202"/>
    <mergeCell ref="J203:J210"/>
    <mergeCell ref="I139:I146"/>
    <mergeCell ref="I147:I154"/>
    <mergeCell ref="I155:I162"/>
    <mergeCell ref="I163:I170"/>
    <mergeCell ref="J355:J362"/>
    <mergeCell ref="K155:K162"/>
    <mergeCell ref="K163:K170"/>
    <mergeCell ref="K171:K178"/>
    <mergeCell ref="K179:K186"/>
    <mergeCell ref="K187:K194"/>
    <mergeCell ref="K195:K202"/>
    <mergeCell ref="J531:J538"/>
    <mergeCell ref="J539:J546"/>
    <mergeCell ref="J451:J458"/>
    <mergeCell ref="J459:J466"/>
    <mergeCell ref="J467:J474"/>
    <mergeCell ref="J475:J482"/>
    <mergeCell ref="J483:J490"/>
    <mergeCell ref="J491:J498"/>
    <mergeCell ref="J499:J506"/>
    <mergeCell ref="J507:J514"/>
    <mergeCell ref="J211:J218"/>
    <mergeCell ref="J219:J226"/>
    <mergeCell ref="J227:J234"/>
    <mergeCell ref="J235:J242"/>
    <mergeCell ref="J243:J250"/>
    <mergeCell ref="J251:J258"/>
    <mergeCell ref="J259:J266"/>
    <mergeCell ref="J267:J274"/>
    <mergeCell ref="J275:J282"/>
    <mergeCell ref="J283:J290"/>
    <mergeCell ref="K475:K482"/>
    <mergeCell ref="K483:K490"/>
    <mergeCell ref="K491:K498"/>
    <mergeCell ref="J339:J346"/>
    <mergeCell ref="J347:J354"/>
    <mergeCell ref="J363:J370"/>
    <mergeCell ref="K499:K506"/>
    <mergeCell ref="K507:K514"/>
    <mergeCell ref="K515:K522"/>
    <mergeCell ref="K523:K530"/>
    <mergeCell ref="K531:K538"/>
    <mergeCell ref="K539:K546"/>
    <mergeCell ref="K547:K554"/>
    <mergeCell ref="K555:K562"/>
    <mergeCell ref="K564:K571"/>
    <mergeCell ref="K573:K580"/>
    <mergeCell ref="J67:J74"/>
    <mergeCell ref="J75:J82"/>
    <mergeCell ref="J83:J90"/>
    <mergeCell ref="J91:J98"/>
    <mergeCell ref="J99:J106"/>
    <mergeCell ref="J107:J114"/>
    <mergeCell ref="J115:J122"/>
    <mergeCell ref="J123:J130"/>
    <mergeCell ref="J131:J138"/>
    <mergeCell ref="J139:J146"/>
    <mergeCell ref="J147:J154"/>
    <mergeCell ref="J155:J162"/>
    <mergeCell ref="K395:K402"/>
    <mergeCell ref="K403:K410"/>
    <mergeCell ref="K411:K418"/>
    <mergeCell ref="K419:K426"/>
    <mergeCell ref="J163:J170"/>
    <mergeCell ref="J171:J178"/>
    <mergeCell ref="J179:J186"/>
    <mergeCell ref="K131:K138"/>
    <mergeCell ref="K139:K146"/>
    <mergeCell ref="K147:K154"/>
    <mergeCell ref="K581:K588"/>
    <mergeCell ref="K589:K596"/>
    <mergeCell ref="K603:K610"/>
    <mergeCell ref="J8:J9"/>
    <mergeCell ref="J11:J18"/>
    <mergeCell ref="J19:J26"/>
    <mergeCell ref="J27:J34"/>
    <mergeCell ref="J35:J42"/>
    <mergeCell ref="J43:J50"/>
    <mergeCell ref="J51:J58"/>
    <mergeCell ref="J59:J66"/>
    <mergeCell ref="K251:K258"/>
    <mergeCell ref="K259:K266"/>
    <mergeCell ref="K267:K274"/>
    <mergeCell ref="K275:K282"/>
    <mergeCell ref="K283:K290"/>
    <mergeCell ref="K291:K298"/>
    <mergeCell ref="K299:K306"/>
    <mergeCell ref="K307:K314"/>
    <mergeCell ref="K315:K322"/>
    <mergeCell ref="K323:K330"/>
    <mergeCell ref="K331:K338"/>
    <mergeCell ref="K339:K346"/>
    <mergeCell ref="K347:K354"/>
    <mergeCell ref="K355:K362"/>
    <mergeCell ref="K363:K370"/>
    <mergeCell ref="K371:K378"/>
    <mergeCell ref="K379:K386"/>
    <mergeCell ref="K387:K394"/>
    <mergeCell ref="K107:K114"/>
    <mergeCell ref="K115:K122"/>
    <mergeCell ref="K123:K130"/>
    <mergeCell ref="L451:L458"/>
    <mergeCell ref="L459:L466"/>
    <mergeCell ref="K203:K210"/>
    <mergeCell ref="K211:K218"/>
    <mergeCell ref="K219:K226"/>
    <mergeCell ref="K227:K234"/>
    <mergeCell ref="K235:K242"/>
    <mergeCell ref="K243:K250"/>
    <mergeCell ref="K427:K434"/>
    <mergeCell ref="K435:K442"/>
    <mergeCell ref="L483:L490"/>
    <mergeCell ref="L491:L498"/>
    <mergeCell ref="L499:L506"/>
    <mergeCell ref="L507:L514"/>
    <mergeCell ref="L515:L522"/>
    <mergeCell ref="L523:L530"/>
    <mergeCell ref="L531:L538"/>
    <mergeCell ref="L379:L386"/>
    <mergeCell ref="L467:L474"/>
    <mergeCell ref="L475:L482"/>
    <mergeCell ref="L387:L394"/>
    <mergeCell ref="L395:L402"/>
    <mergeCell ref="L403:L410"/>
    <mergeCell ref="L411:L418"/>
    <mergeCell ref="L419:L426"/>
    <mergeCell ref="L427:L434"/>
    <mergeCell ref="L435:L442"/>
    <mergeCell ref="L443:L450"/>
    <mergeCell ref="L283:L290"/>
    <mergeCell ref="K443:K450"/>
    <mergeCell ref="K451:K458"/>
    <mergeCell ref="K459:K466"/>
    <mergeCell ref="L539:L546"/>
    <mergeCell ref="L547:L554"/>
    <mergeCell ref="L555:L562"/>
    <mergeCell ref="L564:L571"/>
    <mergeCell ref="L573:L580"/>
    <mergeCell ref="L581:L588"/>
    <mergeCell ref="L589:L596"/>
    <mergeCell ref="L603:L610"/>
    <mergeCell ref="K8:K9"/>
    <mergeCell ref="K11:K18"/>
    <mergeCell ref="K19:K26"/>
    <mergeCell ref="K27:K34"/>
    <mergeCell ref="K35:K42"/>
    <mergeCell ref="K43:K50"/>
    <mergeCell ref="K51:K58"/>
    <mergeCell ref="K59:K66"/>
    <mergeCell ref="K67:K74"/>
    <mergeCell ref="K75:K82"/>
    <mergeCell ref="K83:K90"/>
    <mergeCell ref="K91:K98"/>
    <mergeCell ref="K99:K106"/>
    <mergeCell ref="L291:L298"/>
    <mergeCell ref="L299:L306"/>
    <mergeCell ref="L307:L314"/>
    <mergeCell ref="L315:L322"/>
    <mergeCell ref="L323:L330"/>
    <mergeCell ref="L331:L338"/>
    <mergeCell ref="L339:L346"/>
    <mergeCell ref="L347:L354"/>
    <mergeCell ref="L355:L362"/>
    <mergeCell ref="L363:L370"/>
    <mergeCell ref="L371:L378"/>
    <mergeCell ref="L147:L154"/>
    <mergeCell ref="L155:L162"/>
    <mergeCell ref="L163:L170"/>
    <mergeCell ref="L171:L178"/>
    <mergeCell ref="L179:L186"/>
    <mergeCell ref="L187:L194"/>
    <mergeCell ref="L195:L202"/>
    <mergeCell ref="L203:L210"/>
    <mergeCell ref="L211:L218"/>
    <mergeCell ref="L219:L226"/>
    <mergeCell ref="L227:L234"/>
    <mergeCell ref="L235:L242"/>
    <mergeCell ref="L243:L250"/>
    <mergeCell ref="L251:L258"/>
    <mergeCell ref="L259:L266"/>
    <mergeCell ref="L267:L274"/>
    <mergeCell ref="L275:L282"/>
    <mergeCell ref="L8:L9"/>
    <mergeCell ref="L11:L18"/>
    <mergeCell ref="L19:L26"/>
    <mergeCell ref="L27:L34"/>
    <mergeCell ref="L35:L42"/>
    <mergeCell ref="L43:L50"/>
    <mergeCell ref="L51:L58"/>
    <mergeCell ref="L59:L66"/>
    <mergeCell ref="L67:L74"/>
    <mergeCell ref="L75:L82"/>
    <mergeCell ref="L83:L90"/>
    <mergeCell ref="L91:L98"/>
    <mergeCell ref="L99:L106"/>
    <mergeCell ref="L107:L114"/>
    <mergeCell ref="L115:L122"/>
    <mergeCell ref="L123:L130"/>
    <mergeCell ref="L131:L138"/>
    <mergeCell ref="L139:L146"/>
    <mergeCell ref="M459:M466"/>
    <mergeCell ref="M467:M474"/>
    <mergeCell ref="M475:M482"/>
    <mergeCell ref="M483:M490"/>
    <mergeCell ref="M491:M498"/>
    <mergeCell ref="M499:M506"/>
    <mergeCell ref="M507:M514"/>
    <mergeCell ref="M515:M522"/>
    <mergeCell ref="M523:M530"/>
    <mergeCell ref="M531:M538"/>
    <mergeCell ref="M539:M546"/>
    <mergeCell ref="M547:M554"/>
    <mergeCell ref="M555:M562"/>
    <mergeCell ref="M564:M571"/>
    <mergeCell ref="M573:M580"/>
    <mergeCell ref="M581:M588"/>
    <mergeCell ref="M171:M178"/>
    <mergeCell ref="M179:M186"/>
    <mergeCell ref="M187:M194"/>
    <mergeCell ref="M195:M202"/>
    <mergeCell ref="M203:M210"/>
    <mergeCell ref="M211:M218"/>
    <mergeCell ref="M219:M226"/>
    <mergeCell ref="M227:M234"/>
    <mergeCell ref="M235:M242"/>
    <mergeCell ref="M243:M250"/>
    <mergeCell ref="M251:M258"/>
    <mergeCell ref="M259:M266"/>
    <mergeCell ref="M139:M146"/>
    <mergeCell ref="M147:M154"/>
    <mergeCell ref="M155:M162"/>
    <mergeCell ref="M411:M418"/>
    <mergeCell ref="M419:M426"/>
    <mergeCell ref="N547:N554"/>
    <mergeCell ref="N555:N562"/>
    <mergeCell ref="N564:N571"/>
    <mergeCell ref="N573:N580"/>
    <mergeCell ref="N581:N588"/>
    <mergeCell ref="N589:N596"/>
    <mergeCell ref="N603:N610"/>
    <mergeCell ref="N283:N290"/>
    <mergeCell ref="N291:N298"/>
    <mergeCell ref="N299:N306"/>
    <mergeCell ref="N307:N314"/>
    <mergeCell ref="N315:N322"/>
    <mergeCell ref="N323:N330"/>
    <mergeCell ref="N331:N338"/>
    <mergeCell ref="N339:N346"/>
    <mergeCell ref="N347:N354"/>
    <mergeCell ref="M589:M596"/>
    <mergeCell ref="M603:M610"/>
    <mergeCell ref="M315:M322"/>
    <mergeCell ref="M323:M330"/>
    <mergeCell ref="M331:M338"/>
    <mergeCell ref="M339:M346"/>
    <mergeCell ref="M347:M354"/>
    <mergeCell ref="M355:M362"/>
    <mergeCell ref="M427:M434"/>
    <mergeCell ref="M435:M442"/>
    <mergeCell ref="M443:M450"/>
    <mergeCell ref="M451:M458"/>
    <mergeCell ref="M363:M370"/>
    <mergeCell ref="M371:M378"/>
    <mergeCell ref="M8:M9"/>
    <mergeCell ref="M11:M18"/>
    <mergeCell ref="M19:M26"/>
    <mergeCell ref="M27:M34"/>
    <mergeCell ref="M35:M42"/>
    <mergeCell ref="M43:M50"/>
    <mergeCell ref="M51:M58"/>
    <mergeCell ref="M59:M66"/>
    <mergeCell ref="M67:M74"/>
    <mergeCell ref="M75:M82"/>
    <mergeCell ref="M83:M90"/>
    <mergeCell ref="M91:M98"/>
    <mergeCell ref="M99:M106"/>
    <mergeCell ref="M107:M114"/>
    <mergeCell ref="M115:M122"/>
    <mergeCell ref="M123:M130"/>
    <mergeCell ref="M131:M138"/>
    <mergeCell ref="N411:N418"/>
    <mergeCell ref="N419:N426"/>
    <mergeCell ref="N427:N434"/>
    <mergeCell ref="N435:N442"/>
    <mergeCell ref="N443:N450"/>
    <mergeCell ref="N531:N538"/>
    <mergeCell ref="N539:N546"/>
    <mergeCell ref="N451:N458"/>
    <mergeCell ref="N459:N466"/>
    <mergeCell ref="N467:N474"/>
    <mergeCell ref="N475:N482"/>
    <mergeCell ref="N483:N490"/>
    <mergeCell ref="N491:N498"/>
    <mergeCell ref="N499:N506"/>
    <mergeCell ref="N507:N514"/>
    <mergeCell ref="N211:N218"/>
    <mergeCell ref="N219:N226"/>
    <mergeCell ref="N227:N234"/>
    <mergeCell ref="N235:N242"/>
    <mergeCell ref="N243:N250"/>
    <mergeCell ref="N251:N258"/>
    <mergeCell ref="N259:N266"/>
    <mergeCell ref="N267:N274"/>
    <mergeCell ref="N275:N282"/>
    <mergeCell ref="N515:N522"/>
    <mergeCell ref="N523:N530"/>
    <mergeCell ref="O131:O138"/>
    <mergeCell ref="O139:O146"/>
    <mergeCell ref="O147:O154"/>
    <mergeCell ref="O155:O162"/>
    <mergeCell ref="O163:O170"/>
    <mergeCell ref="O171:O178"/>
    <mergeCell ref="O179:O186"/>
    <mergeCell ref="O187:O194"/>
    <mergeCell ref="O195:O202"/>
    <mergeCell ref="M163:M170"/>
    <mergeCell ref="N355:N362"/>
    <mergeCell ref="N363:N370"/>
    <mergeCell ref="N371:N378"/>
    <mergeCell ref="N379:N386"/>
    <mergeCell ref="N387:N394"/>
    <mergeCell ref="N395:N402"/>
    <mergeCell ref="N403:N410"/>
    <mergeCell ref="M267:M274"/>
    <mergeCell ref="M275:M282"/>
    <mergeCell ref="M283:M290"/>
    <mergeCell ref="M291:M298"/>
    <mergeCell ref="M299:M306"/>
    <mergeCell ref="M307:M314"/>
    <mergeCell ref="M379:M386"/>
    <mergeCell ref="M387:M394"/>
    <mergeCell ref="M395:M402"/>
    <mergeCell ref="M403:M410"/>
    <mergeCell ref="O491:O498"/>
    <mergeCell ref="O499:O506"/>
    <mergeCell ref="O507:O514"/>
    <mergeCell ref="O515:O522"/>
    <mergeCell ref="O523:O530"/>
    <mergeCell ref="O531:O538"/>
    <mergeCell ref="O539:O546"/>
    <mergeCell ref="O547:O554"/>
    <mergeCell ref="O555:O562"/>
    <mergeCell ref="O564:O571"/>
    <mergeCell ref="O573:O580"/>
    <mergeCell ref="N67:N74"/>
    <mergeCell ref="N75:N82"/>
    <mergeCell ref="N83:N90"/>
    <mergeCell ref="N91:N98"/>
    <mergeCell ref="N99:N106"/>
    <mergeCell ref="N107:N114"/>
    <mergeCell ref="N115:N122"/>
    <mergeCell ref="N123:N130"/>
    <mergeCell ref="N131:N138"/>
    <mergeCell ref="N139:N146"/>
    <mergeCell ref="N147:N154"/>
    <mergeCell ref="N155:N162"/>
    <mergeCell ref="O395:O402"/>
    <mergeCell ref="O403:O410"/>
    <mergeCell ref="O411:O418"/>
    <mergeCell ref="O419:O426"/>
    <mergeCell ref="N163:N170"/>
    <mergeCell ref="N171:N178"/>
    <mergeCell ref="N179:N186"/>
    <mergeCell ref="N187:N194"/>
    <mergeCell ref="N195:N202"/>
    <mergeCell ref="O581:O588"/>
    <mergeCell ref="O589:O596"/>
    <mergeCell ref="O603:O610"/>
    <mergeCell ref="N8:N9"/>
    <mergeCell ref="N11:N18"/>
    <mergeCell ref="N19:N26"/>
    <mergeCell ref="N27:N34"/>
    <mergeCell ref="N35:N42"/>
    <mergeCell ref="N43:N50"/>
    <mergeCell ref="N51:N58"/>
    <mergeCell ref="N59:N66"/>
    <mergeCell ref="O251:O258"/>
    <mergeCell ref="O259:O266"/>
    <mergeCell ref="O267:O274"/>
    <mergeCell ref="O275:O282"/>
    <mergeCell ref="O283:O290"/>
    <mergeCell ref="O291:O298"/>
    <mergeCell ref="O299:O306"/>
    <mergeCell ref="O307:O314"/>
    <mergeCell ref="O315:O322"/>
    <mergeCell ref="O323:O330"/>
    <mergeCell ref="O331:O338"/>
    <mergeCell ref="O339:O346"/>
    <mergeCell ref="O347:O354"/>
    <mergeCell ref="O355:O362"/>
    <mergeCell ref="O363:O370"/>
    <mergeCell ref="O371:O378"/>
    <mergeCell ref="O379:O386"/>
    <mergeCell ref="O387:O394"/>
    <mergeCell ref="O107:O114"/>
    <mergeCell ref="O115:O122"/>
    <mergeCell ref="O123:O130"/>
    <mergeCell ref="P451:P458"/>
    <mergeCell ref="P459:P466"/>
    <mergeCell ref="O203:O210"/>
    <mergeCell ref="O211:O218"/>
    <mergeCell ref="O219:O226"/>
    <mergeCell ref="O227:O234"/>
    <mergeCell ref="O235:O242"/>
    <mergeCell ref="O243:O250"/>
    <mergeCell ref="O427:O434"/>
    <mergeCell ref="O435:O442"/>
    <mergeCell ref="P483:P490"/>
    <mergeCell ref="P491:P498"/>
    <mergeCell ref="P499:P506"/>
    <mergeCell ref="P507:P514"/>
    <mergeCell ref="P515:P522"/>
    <mergeCell ref="P523:P530"/>
    <mergeCell ref="P531:P538"/>
    <mergeCell ref="P379:P386"/>
    <mergeCell ref="P467:P474"/>
    <mergeCell ref="P475:P482"/>
    <mergeCell ref="P387:P394"/>
    <mergeCell ref="P395:P402"/>
    <mergeCell ref="P403:P410"/>
    <mergeCell ref="P411:P418"/>
    <mergeCell ref="P419:P426"/>
    <mergeCell ref="P427:P434"/>
    <mergeCell ref="P435:P442"/>
    <mergeCell ref="P443:P450"/>
    <mergeCell ref="P283:P290"/>
    <mergeCell ref="O443:O450"/>
    <mergeCell ref="O451:O458"/>
    <mergeCell ref="O459:O466"/>
    <mergeCell ref="P539:P546"/>
    <mergeCell ref="P547:P554"/>
    <mergeCell ref="P555:P562"/>
    <mergeCell ref="P564:P571"/>
    <mergeCell ref="P573:P580"/>
    <mergeCell ref="P581:P588"/>
    <mergeCell ref="P589:P596"/>
    <mergeCell ref="P603:P610"/>
    <mergeCell ref="O8:O9"/>
    <mergeCell ref="O11:O18"/>
    <mergeCell ref="O19:O26"/>
    <mergeCell ref="O27:O34"/>
    <mergeCell ref="O35:O42"/>
    <mergeCell ref="O43:O50"/>
    <mergeCell ref="O51:O58"/>
    <mergeCell ref="O59:O66"/>
    <mergeCell ref="O67:O74"/>
    <mergeCell ref="O75:O82"/>
    <mergeCell ref="O83:O90"/>
    <mergeCell ref="O91:O98"/>
    <mergeCell ref="O99:O106"/>
    <mergeCell ref="P291:P298"/>
    <mergeCell ref="P299:P306"/>
    <mergeCell ref="P307:P314"/>
    <mergeCell ref="P315:P322"/>
    <mergeCell ref="P323:P330"/>
    <mergeCell ref="P331:P338"/>
    <mergeCell ref="P339:P346"/>
    <mergeCell ref="P347:P354"/>
    <mergeCell ref="P355:P362"/>
    <mergeCell ref="P363:P370"/>
    <mergeCell ref="P371:P378"/>
    <mergeCell ref="P147:P154"/>
    <mergeCell ref="P155:P162"/>
    <mergeCell ref="P163:P170"/>
    <mergeCell ref="P171:P178"/>
    <mergeCell ref="P179:P186"/>
    <mergeCell ref="P187:P194"/>
    <mergeCell ref="P195:P202"/>
    <mergeCell ref="P203:P210"/>
    <mergeCell ref="P211:P218"/>
    <mergeCell ref="P219:P226"/>
    <mergeCell ref="P227:P234"/>
    <mergeCell ref="P235:P242"/>
    <mergeCell ref="P243:P250"/>
    <mergeCell ref="P251:P258"/>
    <mergeCell ref="P259:P266"/>
    <mergeCell ref="P267:P274"/>
    <mergeCell ref="P275:P282"/>
    <mergeCell ref="P8:P9"/>
    <mergeCell ref="P11:P18"/>
    <mergeCell ref="P19:P26"/>
    <mergeCell ref="P27:P34"/>
    <mergeCell ref="P35:P42"/>
    <mergeCell ref="P43:P50"/>
    <mergeCell ref="P51:P58"/>
    <mergeCell ref="P59:P66"/>
    <mergeCell ref="P67:P74"/>
    <mergeCell ref="P75:P82"/>
    <mergeCell ref="P83:P90"/>
    <mergeCell ref="P91:P98"/>
    <mergeCell ref="P99:P106"/>
    <mergeCell ref="P107:P114"/>
    <mergeCell ref="P115:P122"/>
    <mergeCell ref="P123:P130"/>
    <mergeCell ref="P131:P138"/>
    <mergeCell ref="P139:P146"/>
    <mergeCell ref="Q459:Q466"/>
    <mergeCell ref="Q467:Q474"/>
    <mergeCell ref="Q475:Q482"/>
    <mergeCell ref="Q483:Q490"/>
    <mergeCell ref="Q491:Q498"/>
    <mergeCell ref="Q499:Q506"/>
    <mergeCell ref="Q507:Q514"/>
    <mergeCell ref="Q515:Q522"/>
    <mergeCell ref="Q523:Q530"/>
    <mergeCell ref="Q531:Q538"/>
    <mergeCell ref="Q539:Q546"/>
    <mergeCell ref="Q547:Q554"/>
    <mergeCell ref="Q555:Q562"/>
    <mergeCell ref="Q564:Q571"/>
    <mergeCell ref="Q573:Q580"/>
    <mergeCell ref="Q581:Q588"/>
    <mergeCell ref="Q171:Q178"/>
    <mergeCell ref="Q179:Q186"/>
    <mergeCell ref="Q187:Q194"/>
    <mergeCell ref="Q195:Q202"/>
    <mergeCell ref="Q203:Q210"/>
    <mergeCell ref="Q211:Q218"/>
    <mergeCell ref="Q219:Q226"/>
    <mergeCell ref="Q227:Q234"/>
    <mergeCell ref="Q235:Q242"/>
    <mergeCell ref="Q243:Q250"/>
    <mergeCell ref="Q251:Q258"/>
    <mergeCell ref="Q259:Q266"/>
    <mergeCell ref="Q139:Q146"/>
    <mergeCell ref="Q147:Q154"/>
    <mergeCell ref="Q155:Q162"/>
    <mergeCell ref="Q411:Q418"/>
    <mergeCell ref="Q419:Q426"/>
    <mergeCell ref="R547:R554"/>
    <mergeCell ref="R555:R562"/>
    <mergeCell ref="R564:R571"/>
    <mergeCell ref="R573:R580"/>
    <mergeCell ref="R581:R588"/>
    <mergeCell ref="R589:R596"/>
    <mergeCell ref="R603:R610"/>
    <mergeCell ref="R283:R290"/>
    <mergeCell ref="R291:R298"/>
    <mergeCell ref="R299:R306"/>
    <mergeCell ref="R307:R314"/>
    <mergeCell ref="R315:R322"/>
    <mergeCell ref="R323:R330"/>
    <mergeCell ref="R331:R338"/>
    <mergeCell ref="R339:R346"/>
    <mergeCell ref="R347:R354"/>
    <mergeCell ref="Q589:Q596"/>
    <mergeCell ref="Q603:Q610"/>
    <mergeCell ref="Q315:Q322"/>
    <mergeCell ref="Q323:Q330"/>
    <mergeCell ref="Q331:Q338"/>
    <mergeCell ref="Q339:Q346"/>
    <mergeCell ref="Q347:Q354"/>
    <mergeCell ref="Q355:Q362"/>
    <mergeCell ref="Q427:Q434"/>
    <mergeCell ref="Q435:Q442"/>
    <mergeCell ref="Q443:Q450"/>
    <mergeCell ref="Q451:Q458"/>
    <mergeCell ref="Q363:Q370"/>
    <mergeCell ref="Q371:Q378"/>
    <mergeCell ref="Q8:Q9"/>
    <mergeCell ref="Q11:Q18"/>
    <mergeCell ref="Q19:Q26"/>
    <mergeCell ref="Q27:Q34"/>
    <mergeCell ref="Q35:Q42"/>
    <mergeCell ref="Q43:Q50"/>
    <mergeCell ref="Q51:Q58"/>
    <mergeCell ref="Q59:Q66"/>
    <mergeCell ref="Q67:Q74"/>
    <mergeCell ref="Q75:Q82"/>
    <mergeCell ref="Q83:Q90"/>
    <mergeCell ref="Q91:Q98"/>
    <mergeCell ref="Q99:Q106"/>
    <mergeCell ref="Q107:Q114"/>
    <mergeCell ref="Q115:Q122"/>
    <mergeCell ref="Q123:Q130"/>
    <mergeCell ref="Q131:Q138"/>
    <mergeCell ref="R411:R418"/>
    <mergeCell ref="R419:R426"/>
    <mergeCell ref="R427:R434"/>
    <mergeCell ref="R435:R442"/>
    <mergeCell ref="R443:R450"/>
    <mergeCell ref="R531:R538"/>
    <mergeCell ref="R539:R546"/>
    <mergeCell ref="R451:R458"/>
    <mergeCell ref="R459:R466"/>
    <mergeCell ref="R467:R474"/>
    <mergeCell ref="R475:R482"/>
    <mergeCell ref="R483:R490"/>
    <mergeCell ref="R491:R498"/>
    <mergeCell ref="R499:R506"/>
    <mergeCell ref="R507:R514"/>
    <mergeCell ref="R211:R218"/>
    <mergeCell ref="R219:R226"/>
    <mergeCell ref="R227:R234"/>
    <mergeCell ref="R235:R242"/>
    <mergeCell ref="R243:R250"/>
    <mergeCell ref="R251:R258"/>
    <mergeCell ref="R259:R266"/>
    <mergeCell ref="R267:R274"/>
    <mergeCell ref="R275:R282"/>
    <mergeCell ref="R515:R522"/>
    <mergeCell ref="R523:R530"/>
    <mergeCell ref="S131:S138"/>
    <mergeCell ref="S139:S146"/>
    <mergeCell ref="S147:S154"/>
    <mergeCell ref="S155:S162"/>
    <mergeCell ref="S163:S170"/>
    <mergeCell ref="S171:S178"/>
    <mergeCell ref="S179:S186"/>
    <mergeCell ref="S187:S194"/>
    <mergeCell ref="S195:S202"/>
    <mergeCell ref="Q163:Q170"/>
    <mergeCell ref="R355:R362"/>
    <mergeCell ref="R363:R370"/>
    <mergeCell ref="R371:R378"/>
    <mergeCell ref="R379:R386"/>
    <mergeCell ref="R387:R394"/>
    <mergeCell ref="R395:R402"/>
    <mergeCell ref="R403:R410"/>
    <mergeCell ref="Q267:Q274"/>
    <mergeCell ref="Q275:Q282"/>
    <mergeCell ref="Q283:Q290"/>
    <mergeCell ref="Q291:Q298"/>
    <mergeCell ref="Q299:Q306"/>
    <mergeCell ref="Q307:Q314"/>
    <mergeCell ref="Q379:Q386"/>
    <mergeCell ref="Q387:Q394"/>
    <mergeCell ref="Q395:Q402"/>
    <mergeCell ref="Q403:Q410"/>
    <mergeCell ref="S491:S498"/>
    <mergeCell ref="S499:S506"/>
    <mergeCell ref="S507:S514"/>
    <mergeCell ref="S515:S522"/>
    <mergeCell ref="S523:S530"/>
    <mergeCell ref="S531:S538"/>
    <mergeCell ref="S539:S546"/>
    <mergeCell ref="S547:S554"/>
    <mergeCell ref="S555:S562"/>
    <mergeCell ref="S564:S571"/>
    <mergeCell ref="S573:S580"/>
    <mergeCell ref="R67:R74"/>
    <mergeCell ref="R75:R82"/>
    <mergeCell ref="R83:R90"/>
    <mergeCell ref="R91:R98"/>
    <mergeCell ref="R99:R106"/>
    <mergeCell ref="R107:R114"/>
    <mergeCell ref="R115:R122"/>
    <mergeCell ref="R123:R130"/>
    <mergeCell ref="R131:R138"/>
    <mergeCell ref="R139:R146"/>
    <mergeCell ref="R147:R154"/>
    <mergeCell ref="R155:R162"/>
    <mergeCell ref="S395:S402"/>
    <mergeCell ref="S403:S410"/>
    <mergeCell ref="S411:S418"/>
    <mergeCell ref="S419:S426"/>
    <mergeCell ref="R163:R170"/>
    <mergeCell ref="R171:R178"/>
    <mergeCell ref="R179:R186"/>
    <mergeCell ref="R187:R194"/>
    <mergeCell ref="R195:R202"/>
    <mergeCell ref="S581:S588"/>
    <mergeCell ref="S589:S596"/>
    <mergeCell ref="S603:S610"/>
    <mergeCell ref="R8:R9"/>
    <mergeCell ref="R11:R18"/>
    <mergeCell ref="R19:R26"/>
    <mergeCell ref="R27:R34"/>
    <mergeCell ref="R35:R42"/>
    <mergeCell ref="R43:R50"/>
    <mergeCell ref="R51:R58"/>
    <mergeCell ref="R59:R66"/>
    <mergeCell ref="S251:S258"/>
    <mergeCell ref="S259:S266"/>
    <mergeCell ref="S267:S274"/>
    <mergeCell ref="S275:S282"/>
    <mergeCell ref="S283:S290"/>
    <mergeCell ref="S291:S298"/>
    <mergeCell ref="S299:S306"/>
    <mergeCell ref="S307:S314"/>
    <mergeCell ref="S315:S322"/>
    <mergeCell ref="S323:S330"/>
    <mergeCell ref="S331:S338"/>
    <mergeCell ref="S339:S346"/>
    <mergeCell ref="S347:S354"/>
    <mergeCell ref="S355:S362"/>
    <mergeCell ref="S363:S370"/>
    <mergeCell ref="S371:S378"/>
    <mergeCell ref="S379:S386"/>
    <mergeCell ref="S387:S394"/>
    <mergeCell ref="S107:S114"/>
    <mergeCell ref="S115:S122"/>
    <mergeCell ref="S123:S130"/>
    <mergeCell ref="T451:T458"/>
    <mergeCell ref="T459:T466"/>
    <mergeCell ref="S203:S210"/>
    <mergeCell ref="S211:S218"/>
    <mergeCell ref="S219:S226"/>
    <mergeCell ref="S227:S234"/>
    <mergeCell ref="S235:S242"/>
    <mergeCell ref="S243:S250"/>
    <mergeCell ref="S427:S434"/>
    <mergeCell ref="S435:S442"/>
    <mergeCell ref="T483:T490"/>
    <mergeCell ref="T491:T498"/>
    <mergeCell ref="T499:T506"/>
    <mergeCell ref="T507:T514"/>
    <mergeCell ref="T515:T522"/>
    <mergeCell ref="T523:T530"/>
    <mergeCell ref="T531:T538"/>
    <mergeCell ref="T379:T386"/>
    <mergeCell ref="T467:T474"/>
    <mergeCell ref="T475:T482"/>
    <mergeCell ref="T387:T394"/>
    <mergeCell ref="T395:T402"/>
    <mergeCell ref="T403:T410"/>
    <mergeCell ref="T411:T418"/>
    <mergeCell ref="T419:T426"/>
    <mergeCell ref="T427:T434"/>
    <mergeCell ref="T435:T442"/>
    <mergeCell ref="T443:T450"/>
    <mergeCell ref="T283:T290"/>
    <mergeCell ref="S443:S450"/>
    <mergeCell ref="S451:S458"/>
    <mergeCell ref="S459:S466"/>
    <mergeCell ref="T539:T546"/>
    <mergeCell ref="T547:T554"/>
    <mergeCell ref="T555:T562"/>
    <mergeCell ref="T564:T571"/>
    <mergeCell ref="T573:T580"/>
    <mergeCell ref="T581:T588"/>
    <mergeCell ref="T589:T596"/>
    <mergeCell ref="T603:T610"/>
    <mergeCell ref="S8:S9"/>
    <mergeCell ref="S11:S18"/>
    <mergeCell ref="S19:S26"/>
    <mergeCell ref="S27:S34"/>
    <mergeCell ref="S35:S42"/>
    <mergeCell ref="S43:S50"/>
    <mergeCell ref="S51:S58"/>
    <mergeCell ref="S59:S66"/>
    <mergeCell ref="S67:S74"/>
    <mergeCell ref="S75:S82"/>
    <mergeCell ref="S83:S90"/>
    <mergeCell ref="S91:S98"/>
    <mergeCell ref="S99:S106"/>
    <mergeCell ref="T291:T298"/>
    <mergeCell ref="T299:T306"/>
    <mergeCell ref="T307:T314"/>
    <mergeCell ref="T315:T322"/>
    <mergeCell ref="T323:T330"/>
    <mergeCell ref="T331:T338"/>
    <mergeCell ref="T339:T346"/>
    <mergeCell ref="T347:T354"/>
    <mergeCell ref="T355:T362"/>
    <mergeCell ref="T363:T370"/>
    <mergeCell ref="T371:T378"/>
    <mergeCell ref="T147:T154"/>
    <mergeCell ref="T155:T162"/>
    <mergeCell ref="T163:T170"/>
    <mergeCell ref="T171:T178"/>
    <mergeCell ref="T179:T186"/>
    <mergeCell ref="T187:T194"/>
    <mergeCell ref="T195:T202"/>
    <mergeCell ref="T203:T210"/>
    <mergeCell ref="T211:T218"/>
    <mergeCell ref="T219:T226"/>
    <mergeCell ref="T227:T234"/>
    <mergeCell ref="T235:T242"/>
    <mergeCell ref="T243:T250"/>
    <mergeCell ref="T251:T258"/>
    <mergeCell ref="T259:T266"/>
    <mergeCell ref="T267:T274"/>
    <mergeCell ref="T275:T282"/>
    <mergeCell ref="T8:T9"/>
    <mergeCell ref="T11:T18"/>
    <mergeCell ref="T19:T26"/>
    <mergeCell ref="T27:T34"/>
    <mergeCell ref="T35:T42"/>
    <mergeCell ref="T43:T50"/>
    <mergeCell ref="T51:T58"/>
    <mergeCell ref="T59:T66"/>
    <mergeCell ref="T67:T74"/>
    <mergeCell ref="T75:T82"/>
    <mergeCell ref="T83:T90"/>
    <mergeCell ref="T91:T98"/>
    <mergeCell ref="T99:T106"/>
    <mergeCell ref="T107:T114"/>
    <mergeCell ref="T115:T122"/>
    <mergeCell ref="T123:T130"/>
    <mergeCell ref="T131:T138"/>
    <mergeCell ref="T139:T146"/>
    <mergeCell ref="U459:U466"/>
    <mergeCell ref="U467:U474"/>
    <mergeCell ref="U475:U482"/>
    <mergeCell ref="U483:U490"/>
    <mergeCell ref="U491:U498"/>
    <mergeCell ref="U499:U506"/>
    <mergeCell ref="U507:U514"/>
    <mergeCell ref="U515:U522"/>
    <mergeCell ref="U523:U530"/>
    <mergeCell ref="U531:U538"/>
    <mergeCell ref="U539:U546"/>
    <mergeCell ref="U547:U554"/>
    <mergeCell ref="U555:U562"/>
    <mergeCell ref="U564:U571"/>
    <mergeCell ref="U573:U580"/>
    <mergeCell ref="U581:U588"/>
    <mergeCell ref="U171:U178"/>
    <mergeCell ref="U179:U186"/>
    <mergeCell ref="U187:U194"/>
    <mergeCell ref="U195:U202"/>
    <mergeCell ref="U203:U210"/>
    <mergeCell ref="U211:U218"/>
    <mergeCell ref="U219:U226"/>
    <mergeCell ref="U227:U234"/>
    <mergeCell ref="U235:U242"/>
    <mergeCell ref="U243:U250"/>
    <mergeCell ref="U251:U258"/>
    <mergeCell ref="U259:U266"/>
    <mergeCell ref="U139:U146"/>
    <mergeCell ref="U147:U154"/>
    <mergeCell ref="U155:U162"/>
    <mergeCell ref="U411:U418"/>
    <mergeCell ref="U419:U426"/>
    <mergeCell ref="V547:V554"/>
    <mergeCell ref="V555:V562"/>
    <mergeCell ref="V564:V571"/>
    <mergeCell ref="V573:V580"/>
    <mergeCell ref="V581:V588"/>
    <mergeCell ref="V589:V596"/>
    <mergeCell ref="V603:V610"/>
    <mergeCell ref="V347:V354"/>
    <mergeCell ref="U589:U596"/>
    <mergeCell ref="U603:U610"/>
    <mergeCell ref="U315:U322"/>
    <mergeCell ref="U323:U330"/>
    <mergeCell ref="U331:U338"/>
    <mergeCell ref="U339:U346"/>
    <mergeCell ref="U347:U354"/>
    <mergeCell ref="U355:U362"/>
    <mergeCell ref="U427:U434"/>
    <mergeCell ref="U435:U442"/>
    <mergeCell ref="U443:U450"/>
    <mergeCell ref="U451:U458"/>
    <mergeCell ref="U363:U370"/>
    <mergeCell ref="U371:U378"/>
    <mergeCell ref="U379:U386"/>
    <mergeCell ref="U387:U394"/>
    <mergeCell ref="U395:U402"/>
    <mergeCell ref="U403:U410"/>
    <mergeCell ref="V411:V418"/>
    <mergeCell ref="V419:V426"/>
    <mergeCell ref="V427:V434"/>
    <mergeCell ref="V435:V442"/>
    <mergeCell ref="U8:U9"/>
    <mergeCell ref="U11:U18"/>
    <mergeCell ref="U19:U26"/>
    <mergeCell ref="U27:U34"/>
    <mergeCell ref="U35:U42"/>
    <mergeCell ref="U43:U50"/>
    <mergeCell ref="U51:U58"/>
    <mergeCell ref="U59:U66"/>
    <mergeCell ref="U67:U74"/>
    <mergeCell ref="U75:U82"/>
    <mergeCell ref="U83:U90"/>
    <mergeCell ref="U91:U98"/>
    <mergeCell ref="U99:U106"/>
    <mergeCell ref="U107:U114"/>
    <mergeCell ref="U115:U122"/>
    <mergeCell ref="U123:U130"/>
    <mergeCell ref="U131:U138"/>
    <mergeCell ref="V531:V538"/>
    <mergeCell ref="V539:V546"/>
    <mergeCell ref="V451:V458"/>
    <mergeCell ref="V459:V466"/>
    <mergeCell ref="V467:V474"/>
    <mergeCell ref="V475:V482"/>
    <mergeCell ref="V483:V490"/>
    <mergeCell ref="V491:V498"/>
    <mergeCell ref="V499:V506"/>
    <mergeCell ref="V507:V514"/>
    <mergeCell ref="V211:V218"/>
    <mergeCell ref="V219:V226"/>
    <mergeCell ref="V227:V234"/>
    <mergeCell ref="V235:V242"/>
    <mergeCell ref="V243:V250"/>
    <mergeCell ref="V251:V258"/>
    <mergeCell ref="V323:V330"/>
    <mergeCell ref="V331:V338"/>
    <mergeCell ref="V339:V346"/>
    <mergeCell ref="V515:V522"/>
    <mergeCell ref="V523:V530"/>
    <mergeCell ref="V267:V274"/>
    <mergeCell ref="V275:V282"/>
    <mergeCell ref="V283:V290"/>
    <mergeCell ref="V291:V298"/>
    <mergeCell ref="V299:V306"/>
    <mergeCell ref="V403:V410"/>
    <mergeCell ref="U163:U170"/>
    <mergeCell ref="V355:V362"/>
    <mergeCell ref="V363:V370"/>
    <mergeCell ref="V371:V378"/>
    <mergeCell ref="V379:V386"/>
    <mergeCell ref="V387:V394"/>
    <mergeCell ref="V395:V402"/>
    <mergeCell ref="U267:U274"/>
    <mergeCell ref="U275:U282"/>
    <mergeCell ref="U283:U290"/>
    <mergeCell ref="U291:U298"/>
    <mergeCell ref="U299:U306"/>
    <mergeCell ref="U307:U314"/>
    <mergeCell ref="V163:V170"/>
    <mergeCell ref="V171:V178"/>
    <mergeCell ref="V179:V186"/>
    <mergeCell ref="V187:V194"/>
    <mergeCell ref="V195:V202"/>
    <mergeCell ref="V203:V210"/>
    <mergeCell ref="V307:V314"/>
    <mergeCell ref="V315:V322"/>
    <mergeCell ref="V259:V266"/>
    <mergeCell ref="W491:W498"/>
    <mergeCell ref="W499:W506"/>
    <mergeCell ref="W507:W514"/>
    <mergeCell ref="W515:W522"/>
    <mergeCell ref="W523:W530"/>
    <mergeCell ref="W371:W378"/>
    <mergeCell ref="W379:W386"/>
    <mergeCell ref="W387:W394"/>
    <mergeCell ref="W395:W402"/>
    <mergeCell ref="V83:V90"/>
    <mergeCell ref="V91:V98"/>
    <mergeCell ref="V99:V106"/>
    <mergeCell ref="V107:V114"/>
    <mergeCell ref="V115:V122"/>
    <mergeCell ref="V123:V130"/>
    <mergeCell ref="V131:V138"/>
    <mergeCell ref="V139:V146"/>
    <mergeCell ref="V147:V154"/>
    <mergeCell ref="V155:V162"/>
    <mergeCell ref="V443:V450"/>
    <mergeCell ref="V8:V9"/>
    <mergeCell ref="V11:V18"/>
    <mergeCell ref="V19:V26"/>
    <mergeCell ref="V27:V34"/>
    <mergeCell ref="V35:V42"/>
    <mergeCell ref="V43:V50"/>
    <mergeCell ref="V51:V58"/>
    <mergeCell ref="V59:V66"/>
    <mergeCell ref="W531:W538"/>
    <mergeCell ref="W251:W258"/>
    <mergeCell ref="W259:W266"/>
    <mergeCell ref="W267:W274"/>
    <mergeCell ref="W275:W282"/>
    <mergeCell ref="W283:W290"/>
    <mergeCell ref="W589:W596"/>
    <mergeCell ref="W539:W546"/>
    <mergeCell ref="W547:W554"/>
    <mergeCell ref="W555:W562"/>
    <mergeCell ref="W564:W571"/>
    <mergeCell ref="W291:W298"/>
    <mergeCell ref="W299:W306"/>
    <mergeCell ref="W307:W314"/>
    <mergeCell ref="W315:W322"/>
    <mergeCell ref="W323:W330"/>
    <mergeCell ref="W331:W338"/>
    <mergeCell ref="W419:W426"/>
    <mergeCell ref="W427:W434"/>
    <mergeCell ref="W339:W346"/>
    <mergeCell ref="W347:W354"/>
    <mergeCell ref="W355:W362"/>
    <mergeCell ref="W363:W370"/>
    <mergeCell ref="W403:W410"/>
    <mergeCell ref="X283:X290"/>
    <mergeCell ref="W195:W202"/>
    <mergeCell ref="W203:W210"/>
    <mergeCell ref="W211:W218"/>
    <mergeCell ref="W219:W226"/>
    <mergeCell ref="W227:W234"/>
    <mergeCell ref="W235:W242"/>
    <mergeCell ref="W243:W250"/>
    <mergeCell ref="W603:W610"/>
    <mergeCell ref="W411:W418"/>
    <mergeCell ref="X589:X596"/>
    <mergeCell ref="X363:X370"/>
    <mergeCell ref="X371:X378"/>
    <mergeCell ref="X379:X386"/>
    <mergeCell ref="X387:X394"/>
    <mergeCell ref="X395:X402"/>
    <mergeCell ref="X403:X410"/>
    <mergeCell ref="X603:X610"/>
    <mergeCell ref="X507:X514"/>
    <mergeCell ref="X515:X522"/>
    <mergeCell ref="X523:X530"/>
    <mergeCell ref="X531:X538"/>
    <mergeCell ref="X539:X546"/>
    <mergeCell ref="X547:X554"/>
    <mergeCell ref="W435:W442"/>
    <mergeCell ref="W443:W450"/>
    <mergeCell ref="W451:W458"/>
    <mergeCell ref="W459:W466"/>
    <mergeCell ref="W467:W474"/>
    <mergeCell ref="W475:W482"/>
    <mergeCell ref="W573:W580"/>
    <mergeCell ref="W483:W490"/>
    <mergeCell ref="W8:W9"/>
    <mergeCell ref="W11:W18"/>
    <mergeCell ref="W19:W26"/>
    <mergeCell ref="W27:W34"/>
    <mergeCell ref="W35:W42"/>
    <mergeCell ref="W43:W50"/>
    <mergeCell ref="W51:W58"/>
    <mergeCell ref="W59:W66"/>
    <mergeCell ref="W67:W74"/>
    <mergeCell ref="W75:W82"/>
    <mergeCell ref="W83:W90"/>
    <mergeCell ref="W91:W98"/>
    <mergeCell ref="X483:X490"/>
    <mergeCell ref="X491:X498"/>
    <mergeCell ref="X499:X506"/>
    <mergeCell ref="X411:X418"/>
    <mergeCell ref="X419:X426"/>
    <mergeCell ref="X427:X434"/>
    <mergeCell ref="X435:X442"/>
    <mergeCell ref="W99:W106"/>
    <mergeCell ref="W107:W114"/>
    <mergeCell ref="W115:W122"/>
    <mergeCell ref="W123:W130"/>
    <mergeCell ref="W131:W138"/>
    <mergeCell ref="W139:W146"/>
    <mergeCell ref="W147:W154"/>
    <mergeCell ref="W155:W162"/>
    <mergeCell ref="W163:W170"/>
    <mergeCell ref="W171:W178"/>
    <mergeCell ref="W179:W186"/>
    <mergeCell ref="W187:W194"/>
    <mergeCell ref="X267:X274"/>
    <mergeCell ref="X555:X562"/>
    <mergeCell ref="X564:X571"/>
    <mergeCell ref="X573:X580"/>
    <mergeCell ref="X123:X130"/>
    <mergeCell ref="X131:X138"/>
    <mergeCell ref="X139:X146"/>
    <mergeCell ref="X147:X154"/>
    <mergeCell ref="X155:X162"/>
    <mergeCell ref="X163:X170"/>
    <mergeCell ref="X171:X178"/>
    <mergeCell ref="X179:X186"/>
    <mergeCell ref="X187:X194"/>
    <mergeCell ref="X195:X202"/>
    <mergeCell ref="X203:X210"/>
    <mergeCell ref="X211:X218"/>
    <mergeCell ref="X219:X226"/>
    <mergeCell ref="X227:X234"/>
    <mergeCell ref="X235:X242"/>
    <mergeCell ref="X243:X250"/>
    <mergeCell ref="X251:X258"/>
    <mergeCell ref="X259:X266"/>
    <mergeCell ref="X315:X322"/>
    <mergeCell ref="X323:X330"/>
    <mergeCell ref="X331:X338"/>
    <mergeCell ref="X339:X346"/>
    <mergeCell ref="X291:X298"/>
    <mergeCell ref="X299:X306"/>
    <mergeCell ref="X307:X314"/>
    <mergeCell ref="X459:X466"/>
    <mergeCell ref="X467:X474"/>
    <mergeCell ref="X475:X482"/>
    <mergeCell ref="X275:X282"/>
    <mergeCell ref="Y499:Y506"/>
    <mergeCell ref="Y507:Y514"/>
    <mergeCell ref="Y515:Y522"/>
    <mergeCell ref="Y523:Y530"/>
    <mergeCell ref="Y531:Y538"/>
    <mergeCell ref="Y539:Y546"/>
    <mergeCell ref="Y547:Y554"/>
    <mergeCell ref="Y443:Y450"/>
    <mergeCell ref="Y355:Y362"/>
    <mergeCell ref="Y363:Y370"/>
    <mergeCell ref="Y371:Y378"/>
    <mergeCell ref="Y379:Y386"/>
    <mergeCell ref="Y387:Y394"/>
    <mergeCell ref="X443:X450"/>
    <mergeCell ref="X451:X458"/>
    <mergeCell ref="X347:X354"/>
    <mergeCell ref="X355:X362"/>
    <mergeCell ref="Y555:Y562"/>
    <mergeCell ref="Y564:Y571"/>
    <mergeCell ref="Y573:Y580"/>
    <mergeCell ref="Y581:Y588"/>
    <mergeCell ref="Y589:Y596"/>
    <mergeCell ref="Y603:Y610"/>
    <mergeCell ref="X8:X9"/>
    <mergeCell ref="X11:X18"/>
    <mergeCell ref="X19:X26"/>
    <mergeCell ref="X27:X34"/>
    <mergeCell ref="X35:X42"/>
    <mergeCell ref="X43:X50"/>
    <mergeCell ref="X51:X58"/>
    <mergeCell ref="X59:X66"/>
    <mergeCell ref="X67:X74"/>
    <mergeCell ref="X75:X82"/>
    <mergeCell ref="X83:X90"/>
    <mergeCell ref="X91:X98"/>
    <mergeCell ref="X99:X106"/>
    <mergeCell ref="X107:X114"/>
    <mergeCell ref="X115:X122"/>
    <mergeCell ref="Y395:Y402"/>
    <mergeCell ref="Y307:Y314"/>
    <mergeCell ref="Y315:Y322"/>
    <mergeCell ref="Y323:Y330"/>
    <mergeCell ref="Y331:Y338"/>
    <mergeCell ref="Y339:Y346"/>
    <mergeCell ref="Y347:Y354"/>
    <mergeCell ref="Y411:Y418"/>
    <mergeCell ref="Y419:Y426"/>
    <mergeCell ref="Y427:Y434"/>
    <mergeCell ref="Y435:Y442"/>
    <mergeCell ref="Y171:Y178"/>
    <mergeCell ref="Y179:Y186"/>
    <mergeCell ref="Y187:Y194"/>
    <mergeCell ref="Y195:Y202"/>
    <mergeCell ref="Y203:Y210"/>
    <mergeCell ref="Y211:Y218"/>
    <mergeCell ref="Y219:Y226"/>
    <mergeCell ref="Y227:Y234"/>
    <mergeCell ref="Y235:Y242"/>
    <mergeCell ref="Y243:Y250"/>
    <mergeCell ref="Y251:Y258"/>
    <mergeCell ref="Z507:Z514"/>
    <mergeCell ref="Y259:Y266"/>
    <mergeCell ref="Y267:Y274"/>
    <mergeCell ref="Y275:Y282"/>
    <mergeCell ref="Y283:Y290"/>
    <mergeCell ref="Y291:Y298"/>
    <mergeCell ref="Y299:Y306"/>
    <mergeCell ref="Y483:Y490"/>
    <mergeCell ref="Y491:Y498"/>
    <mergeCell ref="Y403:Y410"/>
    <mergeCell ref="Z371:Z378"/>
    <mergeCell ref="Z379:Z386"/>
    <mergeCell ref="Z387:Z394"/>
    <mergeCell ref="Z395:Z402"/>
    <mergeCell ref="Z403:Z410"/>
    <mergeCell ref="Z411:Z418"/>
    <mergeCell ref="Z419:Z426"/>
    <mergeCell ref="Z427:Z434"/>
    <mergeCell ref="Y451:Y458"/>
    <mergeCell ref="Y459:Y466"/>
    <mergeCell ref="Y467:Y474"/>
    <mergeCell ref="Z539:Z546"/>
    <mergeCell ref="Z547:Z554"/>
    <mergeCell ref="Z555:Z562"/>
    <mergeCell ref="Z564:Z571"/>
    <mergeCell ref="Z573:Z580"/>
    <mergeCell ref="Z589:Z596"/>
    <mergeCell ref="Z603:Z610"/>
    <mergeCell ref="Y8:Y9"/>
    <mergeCell ref="Y11:Y18"/>
    <mergeCell ref="Y19:Y26"/>
    <mergeCell ref="Y27:Y34"/>
    <mergeCell ref="Y35:Y42"/>
    <mergeCell ref="Y43:Y50"/>
    <mergeCell ref="Y51:Y58"/>
    <mergeCell ref="Y59:Y66"/>
    <mergeCell ref="Y67:Y74"/>
    <mergeCell ref="Y75:Y82"/>
    <mergeCell ref="Y83:Y90"/>
    <mergeCell ref="Y91:Y98"/>
    <mergeCell ref="Y99:Y106"/>
    <mergeCell ref="Y107:Y114"/>
    <mergeCell ref="Y115:Y122"/>
    <mergeCell ref="Y123:Y130"/>
    <mergeCell ref="Y131:Y138"/>
    <mergeCell ref="Y139:Y146"/>
    <mergeCell ref="Y147:Y154"/>
    <mergeCell ref="Y155:Y162"/>
    <mergeCell ref="Z339:Z346"/>
    <mergeCell ref="Z347:Z354"/>
    <mergeCell ref="Z355:Z362"/>
    <mergeCell ref="Z363:Z370"/>
    <mergeCell ref="Y163:Y170"/>
    <mergeCell ref="Z467:Z474"/>
    <mergeCell ref="Z475:Z482"/>
    <mergeCell ref="Z483:Z490"/>
    <mergeCell ref="Z491:Z498"/>
    <mergeCell ref="Z499:Z506"/>
    <mergeCell ref="Z195:Z202"/>
    <mergeCell ref="Z203:Z210"/>
    <mergeCell ref="Z211:Z218"/>
    <mergeCell ref="Z219:Z226"/>
    <mergeCell ref="Z227:Z234"/>
    <mergeCell ref="Z235:Z242"/>
    <mergeCell ref="Z307:Z314"/>
    <mergeCell ref="Z315:Z322"/>
    <mergeCell ref="Z323:Z330"/>
    <mergeCell ref="Z331:Z338"/>
    <mergeCell ref="Z243:Z250"/>
    <mergeCell ref="Z251:Z258"/>
    <mergeCell ref="Z259:Z266"/>
    <mergeCell ref="Z267:Z274"/>
    <mergeCell ref="Z275:Z282"/>
    <mergeCell ref="Z283:Z290"/>
    <mergeCell ref="Z187:Z194"/>
    <mergeCell ref="Z291:Z298"/>
    <mergeCell ref="Z299:Z306"/>
    <mergeCell ref="AA339:AA346"/>
    <mergeCell ref="AA347:AA354"/>
    <mergeCell ref="AA355:AA362"/>
    <mergeCell ref="AA75:AA82"/>
    <mergeCell ref="AA83:AA90"/>
    <mergeCell ref="AA91:AA98"/>
    <mergeCell ref="AA99:AA106"/>
    <mergeCell ref="AA107:AA114"/>
    <mergeCell ref="AA115:AA122"/>
    <mergeCell ref="AA123:AA130"/>
    <mergeCell ref="Z435:Z442"/>
    <mergeCell ref="Z443:Z450"/>
    <mergeCell ref="Z451:Z458"/>
    <mergeCell ref="Z459:Z466"/>
    <mergeCell ref="AA443:AA450"/>
    <mergeCell ref="AA451:AA458"/>
    <mergeCell ref="AA459:AA466"/>
    <mergeCell ref="AA467:AA474"/>
    <mergeCell ref="AA475:AA482"/>
    <mergeCell ref="AA483:AA490"/>
    <mergeCell ref="AA491:AA498"/>
    <mergeCell ref="AA499:AA506"/>
    <mergeCell ref="AA507:AA514"/>
    <mergeCell ref="AA515:AA522"/>
    <mergeCell ref="AA523:AA530"/>
    <mergeCell ref="AA531:AA538"/>
    <mergeCell ref="AA539:AA546"/>
    <mergeCell ref="Z51:Z58"/>
    <mergeCell ref="Z59:Z66"/>
    <mergeCell ref="Z67:Z74"/>
    <mergeCell ref="Z75:Z82"/>
    <mergeCell ref="Z83:Z90"/>
    <mergeCell ref="Z91:Z98"/>
    <mergeCell ref="Z99:Z106"/>
    <mergeCell ref="Z107:Z114"/>
    <mergeCell ref="Z115:Z122"/>
    <mergeCell ref="Z123:Z130"/>
    <mergeCell ref="Z131:Z138"/>
    <mergeCell ref="Z139:Z146"/>
    <mergeCell ref="AA363:AA370"/>
    <mergeCell ref="AA371:AA378"/>
    <mergeCell ref="Z147:Z154"/>
    <mergeCell ref="Z155:Z162"/>
    <mergeCell ref="Z163:Z170"/>
    <mergeCell ref="Z171:Z178"/>
    <mergeCell ref="Z179:Z186"/>
    <mergeCell ref="AA573:AA580"/>
    <mergeCell ref="AA581:AA588"/>
    <mergeCell ref="AA589:AA596"/>
    <mergeCell ref="AA603:AA610"/>
    <mergeCell ref="Z8:Z9"/>
    <mergeCell ref="Z11:Z18"/>
    <mergeCell ref="Z19:Z26"/>
    <mergeCell ref="Z27:Z34"/>
    <mergeCell ref="Z35:Z42"/>
    <mergeCell ref="Z43:Z50"/>
    <mergeCell ref="AA219:AA226"/>
    <mergeCell ref="AA227:AA234"/>
    <mergeCell ref="AA235:AA242"/>
    <mergeCell ref="AA243:AA250"/>
    <mergeCell ref="AA251:AA258"/>
    <mergeCell ref="AA259:AA266"/>
    <mergeCell ref="AA267:AA274"/>
    <mergeCell ref="AA275:AA282"/>
    <mergeCell ref="AA283:AA290"/>
    <mergeCell ref="AA291:AA298"/>
    <mergeCell ref="AA299:AA306"/>
    <mergeCell ref="AA307:AA314"/>
    <mergeCell ref="AA379:AA386"/>
    <mergeCell ref="AA387:AA394"/>
    <mergeCell ref="AA395:AA402"/>
    <mergeCell ref="AA403:AA410"/>
    <mergeCell ref="AA315:AA322"/>
    <mergeCell ref="AA323:AA330"/>
    <mergeCell ref="AA411:AA418"/>
    <mergeCell ref="AA419:AA426"/>
    <mergeCell ref="AA427:AA434"/>
    <mergeCell ref="AA435:AA442"/>
    <mergeCell ref="AB523:AB530"/>
    <mergeCell ref="AB531:AB538"/>
    <mergeCell ref="AB539:AB546"/>
    <mergeCell ref="AB547:AB554"/>
    <mergeCell ref="AB555:AB562"/>
    <mergeCell ref="AB564:AB571"/>
    <mergeCell ref="AB573:AB580"/>
    <mergeCell ref="AB581:AB588"/>
    <mergeCell ref="AB589:AB596"/>
    <mergeCell ref="AB603:AB610"/>
    <mergeCell ref="AA131:AA138"/>
    <mergeCell ref="AA139:AA146"/>
    <mergeCell ref="AA147:AA154"/>
    <mergeCell ref="AA155:AA162"/>
    <mergeCell ref="AA163:AA170"/>
    <mergeCell ref="AB403:AB410"/>
    <mergeCell ref="AB411:AB418"/>
    <mergeCell ref="AB419:AB426"/>
    <mergeCell ref="AB427:AB434"/>
    <mergeCell ref="AA171:AA178"/>
    <mergeCell ref="AA179:AA186"/>
    <mergeCell ref="AA187:AA194"/>
    <mergeCell ref="AA195:AA202"/>
    <mergeCell ref="AA203:AA210"/>
    <mergeCell ref="AA211:AA218"/>
    <mergeCell ref="AB451:AB458"/>
    <mergeCell ref="AB459:AB466"/>
    <mergeCell ref="AB323:AB330"/>
    <mergeCell ref="AB395:AB402"/>
    <mergeCell ref="AA547:AA554"/>
    <mergeCell ref="AA555:AA562"/>
    <mergeCell ref="AA564:AA571"/>
    <mergeCell ref="AA8:AA9"/>
    <mergeCell ref="AA11:AA18"/>
    <mergeCell ref="AA19:AA26"/>
    <mergeCell ref="AA27:AA34"/>
    <mergeCell ref="AA35:AA42"/>
    <mergeCell ref="AA43:AA50"/>
    <mergeCell ref="AA51:AA58"/>
    <mergeCell ref="AA59:AA66"/>
    <mergeCell ref="AA67:AA74"/>
    <mergeCell ref="AB259:AB266"/>
    <mergeCell ref="AB267:AB274"/>
    <mergeCell ref="AB275:AB282"/>
    <mergeCell ref="AB283:AB290"/>
    <mergeCell ref="AB291:AB298"/>
    <mergeCell ref="AB299:AB306"/>
    <mergeCell ref="AB307:AB314"/>
    <mergeCell ref="AB315:AB322"/>
    <mergeCell ref="AB115:AB122"/>
    <mergeCell ref="AB123:AB130"/>
    <mergeCell ref="AB131:AB138"/>
    <mergeCell ref="AB139:AB146"/>
    <mergeCell ref="AB147:AB154"/>
    <mergeCell ref="AB155:AB162"/>
    <mergeCell ref="AB163:AB170"/>
    <mergeCell ref="AB171:AB178"/>
    <mergeCell ref="AB179:AB186"/>
    <mergeCell ref="AB187:AB194"/>
    <mergeCell ref="AB195:AB202"/>
    <mergeCell ref="AB203:AB210"/>
    <mergeCell ref="AB227:AB234"/>
    <mergeCell ref="AB235:AB242"/>
    <mergeCell ref="AB243:AB250"/>
    <mergeCell ref="AB251:AB258"/>
    <mergeCell ref="AB435:AB442"/>
    <mergeCell ref="AB443:AB450"/>
    <mergeCell ref="AC483:AC490"/>
    <mergeCell ref="AC491:AC498"/>
    <mergeCell ref="AC499:AC506"/>
    <mergeCell ref="AC507:AC514"/>
    <mergeCell ref="AC515:AC522"/>
    <mergeCell ref="AC523:AC530"/>
    <mergeCell ref="AC539:AC546"/>
    <mergeCell ref="AC379:AC386"/>
    <mergeCell ref="AC467:AC474"/>
    <mergeCell ref="AC475:AC482"/>
    <mergeCell ref="AC387:AC394"/>
    <mergeCell ref="AC395:AC402"/>
    <mergeCell ref="AC403:AC410"/>
    <mergeCell ref="AC411:AC418"/>
    <mergeCell ref="AC419:AC426"/>
    <mergeCell ref="AC427:AC434"/>
    <mergeCell ref="AC435:AC442"/>
    <mergeCell ref="AC443:AC450"/>
    <mergeCell ref="AC283:AC290"/>
    <mergeCell ref="AB467:AB474"/>
    <mergeCell ref="AB475:AB482"/>
    <mergeCell ref="AB483:AB490"/>
    <mergeCell ref="AB491:AB498"/>
    <mergeCell ref="AB499:AB506"/>
    <mergeCell ref="AB507:AB514"/>
    <mergeCell ref="AB515:AB522"/>
    <mergeCell ref="AC547:AC554"/>
    <mergeCell ref="AC555:AC562"/>
    <mergeCell ref="AC564:AC571"/>
    <mergeCell ref="AC573:AC580"/>
    <mergeCell ref="AC581:AC588"/>
    <mergeCell ref="AC589:AC596"/>
    <mergeCell ref="AC603:AC610"/>
    <mergeCell ref="AB8:AB9"/>
    <mergeCell ref="AB11:AB18"/>
    <mergeCell ref="AB19:AB26"/>
    <mergeCell ref="AB27:AB34"/>
    <mergeCell ref="AB35:AB42"/>
    <mergeCell ref="AB43:AB50"/>
    <mergeCell ref="AB51:AB58"/>
    <mergeCell ref="AB59:AB66"/>
    <mergeCell ref="AB67:AB74"/>
    <mergeCell ref="AB75:AB82"/>
    <mergeCell ref="AB83:AB90"/>
    <mergeCell ref="AB91:AB98"/>
    <mergeCell ref="AB99:AB106"/>
    <mergeCell ref="AB107:AB114"/>
    <mergeCell ref="AC291:AC298"/>
    <mergeCell ref="AC299:AC306"/>
    <mergeCell ref="AC307:AC314"/>
    <mergeCell ref="AC315:AC322"/>
    <mergeCell ref="AC323:AC330"/>
    <mergeCell ref="AC331:AC338"/>
    <mergeCell ref="AC339:AC346"/>
    <mergeCell ref="AC347:AC354"/>
    <mergeCell ref="AC355:AC362"/>
    <mergeCell ref="AC451:AC458"/>
    <mergeCell ref="AC459:AC466"/>
    <mergeCell ref="AC8:AC9"/>
    <mergeCell ref="AC11:AC18"/>
    <mergeCell ref="AC19:AC26"/>
    <mergeCell ref="AC27:AC34"/>
    <mergeCell ref="AC35:AC42"/>
    <mergeCell ref="AC43:AC50"/>
    <mergeCell ref="AC51:AC58"/>
    <mergeCell ref="AC59:AC66"/>
    <mergeCell ref="AC67:AC74"/>
    <mergeCell ref="AC75:AC82"/>
    <mergeCell ref="AC83:AC90"/>
    <mergeCell ref="AC91:AC98"/>
    <mergeCell ref="AC99:AC106"/>
    <mergeCell ref="AC107:AC114"/>
    <mergeCell ref="AC115:AC122"/>
    <mergeCell ref="AC123:AC130"/>
    <mergeCell ref="AC131:AC138"/>
    <mergeCell ref="AD573:AD580"/>
    <mergeCell ref="AD581:AD588"/>
    <mergeCell ref="AD171:AD178"/>
    <mergeCell ref="AD179:AD186"/>
    <mergeCell ref="AD187:AD194"/>
    <mergeCell ref="AD195:AD202"/>
    <mergeCell ref="AD203:AD210"/>
    <mergeCell ref="AD211:AD218"/>
    <mergeCell ref="AD219:AD226"/>
    <mergeCell ref="AD227:AD234"/>
    <mergeCell ref="AD235:AD242"/>
    <mergeCell ref="AD243:AD250"/>
    <mergeCell ref="AD251:AD258"/>
    <mergeCell ref="AD259:AD266"/>
    <mergeCell ref="AD267:AD274"/>
    <mergeCell ref="AD275:AD282"/>
    <mergeCell ref="AD283:AD290"/>
    <mergeCell ref="AD443:AD450"/>
    <mergeCell ref="AD451:AD458"/>
    <mergeCell ref="AC139:AC146"/>
    <mergeCell ref="AD459:AD466"/>
    <mergeCell ref="AD467:AD474"/>
    <mergeCell ref="AD475:AD482"/>
    <mergeCell ref="AD483:AD490"/>
    <mergeCell ref="AD491:AD498"/>
    <mergeCell ref="AD499:AD506"/>
    <mergeCell ref="AD507:AD514"/>
    <mergeCell ref="AD515:AD522"/>
    <mergeCell ref="AD523:AD530"/>
    <mergeCell ref="AD531:AD538"/>
    <mergeCell ref="AD539:AD546"/>
    <mergeCell ref="AD547:AD554"/>
    <mergeCell ref="AD555:AD562"/>
    <mergeCell ref="AD564:AD571"/>
    <mergeCell ref="AC147:AC154"/>
    <mergeCell ref="AC155:AC162"/>
    <mergeCell ref="AC163:AC170"/>
    <mergeCell ref="AC171:AC178"/>
    <mergeCell ref="AC179:AC186"/>
    <mergeCell ref="AC187:AC194"/>
    <mergeCell ref="AC195:AC202"/>
    <mergeCell ref="AC203:AC210"/>
    <mergeCell ref="AC211:AC218"/>
    <mergeCell ref="AC219:AC226"/>
    <mergeCell ref="AC227:AC234"/>
    <mergeCell ref="AC235:AC242"/>
    <mergeCell ref="AC243:AC250"/>
    <mergeCell ref="AC251:AC258"/>
    <mergeCell ref="AC259:AC266"/>
    <mergeCell ref="AC267:AC274"/>
    <mergeCell ref="AC275:AC282"/>
    <mergeCell ref="AE547:AE554"/>
    <mergeCell ref="AE555:AE562"/>
    <mergeCell ref="AE564:AE571"/>
    <mergeCell ref="AE573:AE580"/>
    <mergeCell ref="AE581:AE588"/>
    <mergeCell ref="AE589:AE596"/>
    <mergeCell ref="AE603:AE610"/>
    <mergeCell ref="AD8:AD9"/>
    <mergeCell ref="AD11:AD18"/>
    <mergeCell ref="AD19:AD26"/>
    <mergeCell ref="AD27:AD34"/>
    <mergeCell ref="AD35:AD42"/>
    <mergeCell ref="AD43:AD50"/>
    <mergeCell ref="AD51:AD58"/>
    <mergeCell ref="AD59:AD66"/>
    <mergeCell ref="AD67:AD74"/>
    <mergeCell ref="AD75:AD82"/>
    <mergeCell ref="AD83:AD90"/>
    <mergeCell ref="AD91:AD98"/>
    <mergeCell ref="AD99:AD106"/>
    <mergeCell ref="AD107:AD114"/>
    <mergeCell ref="AD115:AD122"/>
    <mergeCell ref="AD123:AD130"/>
    <mergeCell ref="AD131:AD138"/>
    <mergeCell ref="AD139:AD146"/>
    <mergeCell ref="AD147:AD154"/>
    <mergeCell ref="AD155:AD162"/>
    <mergeCell ref="AD163:AD170"/>
    <mergeCell ref="AE355:AE362"/>
    <mergeCell ref="AD589:AD596"/>
    <mergeCell ref="AD603:AD610"/>
    <mergeCell ref="AD315:AD322"/>
    <mergeCell ref="AE539:AE546"/>
    <mergeCell ref="AE451:AE458"/>
    <mergeCell ref="AE459:AE466"/>
    <mergeCell ref="AE467:AE474"/>
    <mergeCell ref="AE475:AE482"/>
    <mergeCell ref="AE483:AE490"/>
    <mergeCell ref="AE491:AE498"/>
    <mergeCell ref="AE499:AE506"/>
    <mergeCell ref="AE507:AE514"/>
    <mergeCell ref="AD291:AD298"/>
    <mergeCell ref="AD299:AD306"/>
    <mergeCell ref="AD307:AD314"/>
    <mergeCell ref="AD323:AD330"/>
    <mergeCell ref="AD331:AD338"/>
    <mergeCell ref="AD339:AD346"/>
    <mergeCell ref="AD347:AD354"/>
    <mergeCell ref="AD355:AD362"/>
    <mergeCell ref="AD363:AD370"/>
    <mergeCell ref="AD371:AD378"/>
    <mergeCell ref="AD379:AD386"/>
    <mergeCell ref="AD387:AD394"/>
    <mergeCell ref="AD395:AD402"/>
    <mergeCell ref="AD403:AD410"/>
    <mergeCell ref="AD411:AD418"/>
    <mergeCell ref="AD419:AD426"/>
    <mergeCell ref="AD427:AD434"/>
    <mergeCell ref="AD435:AD442"/>
    <mergeCell ref="AE259:AE266"/>
    <mergeCell ref="AE267:AE274"/>
    <mergeCell ref="AE275:AE282"/>
    <mergeCell ref="AE283:AE290"/>
    <mergeCell ref="AE291:AE298"/>
    <mergeCell ref="AE299:AE306"/>
    <mergeCell ref="AE67:AE74"/>
    <mergeCell ref="AE75:AE82"/>
    <mergeCell ref="AE83:AE90"/>
    <mergeCell ref="AE91:AE98"/>
    <mergeCell ref="AE99:AE106"/>
    <mergeCell ref="AE107:AE114"/>
    <mergeCell ref="AE115:AE122"/>
    <mergeCell ref="AE123:AE130"/>
    <mergeCell ref="AE131:AE138"/>
    <mergeCell ref="AE139:AE146"/>
    <mergeCell ref="AE147:AE154"/>
    <mergeCell ref="AE155:AE162"/>
    <mergeCell ref="AE163:AE170"/>
    <mergeCell ref="AE171:AE178"/>
    <mergeCell ref="AE179:AE186"/>
    <mergeCell ref="AE187:AE194"/>
    <mergeCell ref="AE195:AE202"/>
    <mergeCell ref="AE203:AE210"/>
    <mergeCell ref="AE211:AE218"/>
    <mergeCell ref="AE219:AE226"/>
    <mergeCell ref="AE227:AE234"/>
    <mergeCell ref="AE235:AE242"/>
    <mergeCell ref="AE243:AE250"/>
    <mergeCell ref="AE251:AE258"/>
    <mergeCell ref="AE307:AE314"/>
    <mergeCell ref="AE315:AE322"/>
    <mergeCell ref="AF435:AF442"/>
    <mergeCell ref="AF443:AF450"/>
    <mergeCell ref="AF451:AF458"/>
    <mergeCell ref="AF459:AF466"/>
    <mergeCell ref="AF467:AF474"/>
    <mergeCell ref="AF475:AF482"/>
    <mergeCell ref="AF483:AF490"/>
    <mergeCell ref="AF427:AF434"/>
    <mergeCell ref="AF339:AF346"/>
    <mergeCell ref="AF347:AF354"/>
    <mergeCell ref="AF355:AF362"/>
    <mergeCell ref="AF363:AF370"/>
    <mergeCell ref="AF371:AF378"/>
    <mergeCell ref="AF379:AF386"/>
    <mergeCell ref="AF387:AF394"/>
    <mergeCell ref="AF395:AF402"/>
    <mergeCell ref="AE323:AE330"/>
    <mergeCell ref="AE331:AE338"/>
    <mergeCell ref="AE419:AE426"/>
    <mergeCell ref="AE427:AE434"/>
    <mergeCell ref="AE435:AE442"/>
    <mergeCell ref="AE443:AE450"/>
    <mergeCell ref="AF491:AF498"/>
    <mergeCell ref="AF499:AF506"/>
    <mergeCell ref="AF507:AF514"/>
    <mergeCell ref="AF515:AF522"/>
    <mergeCell ref="AF523:AF530"/>
    <mergeCell ref="AF603:AF610"/>
    <mergeCell ref="AE8:AE9"/>
    <mergeCell ref="AE11:AE18"/>
    <mergeCell ref="AE19:AE26"/>
    <mergeCell ref="AE27:AE34"/>
    <mergeCell ref="AE35:AE42"/>
    <mergeCell ref="AE43:AE50"/>
    <mergeCell ref="AE51:AE58"/>
    <mergeCell ref="AE59:AE66"/>
    <mergeCell ref="AF539:AF546"/>
    <mergeCell ref="AF251:AF258"/>
    <mergeCell ref="AF259:AF266"/>
    <mergeCell ref="AF267:AF274"/>
    <mergeCell ref="AF275:AF282"/>
    <mergeCell ref="AF283:AF290"/>
    <mergeCell ref="AF589:AF596"/>
    <mergeCell ref="AF547:AF554"/>
    <mergeCell ref="AF555:AF562"/>
    <mergeCell ref="AF564:AF571"/>
    <mergeCell ref="AF573:AF580"/>
    <mergeCell ref="AF291:AF298"/>
    <mergeCell ref="AF299:AF306"/>
    <mergeCell ref="AF307:AF314"/>
    <mergeCell ref="AF315:AF322"/>
    <mergeCell ref="AF323:AF330"/>
    <mergeCell ref="AF331:AF338"/>
    <mergeCell ref="AF419:AF426"/>
    <mergeCell ref="AG451:AG458"/>
    <mergeCell ref="AG459:AG466"/>
    <mergeCell ref="AF99:AF106"/>
    <mergeCell ref="AF107:AF114"/>
    <mergeCell ref="AF115:AF122"/>
    <mergeCell ref="AF123:AF130"/>
    <mergeCell ref="AF131:AF138"/>
    <mergeCell ref="AF139:AF146"/>
    <mergeCell ref="AF147:AF154"/>
    <mergeCell ref="AF155:AF162"/>
    <mergeCell ref="AF163:AF170"/>
    <mergeCell ref="AF171:AF178"/>
    <mergeCell ref="AF179:AF186"/>
    <mergeCell ref="AF187:AF194"/>
    <mergeCell ref="AG267:AG274"/>
    <mergeCell ref="AG275:AG282"/>
    <mergeCell ref="AG283:AG290"/>
    <mergeCell ref="AF195:AF202"/>
    <mergeCell ref="AF203:AF210"/>
    <mergeCell ref="AF211:AF218"/>
    <mergeCell ref="AF219:AF226"/>
    <mergeCell ref="AF227:AF234"/>
    <mergeCell ref="AF235:AF242"/>
    <mergeCell ref="AF243:AF250"/>
    <mergeCell ref="AF403:AF410"/>
    <mergeCell ref="AF411:AF418"/>
    <mergeCell ref="AF8:AF9"/>
    <mergeCell ref="AF11:AF18"/>
    <mergeCell ref="AF19:AF26"/>
    <mergeCell ref="AF27:AF34"/>
    <mergeCell ref="AF35:AF42"/>
    <mergeCell ref="AF43:AF50"/>
    <mergeCell ref="AF51:AF58"/>
    <mergeCell ref="AF59:AF66"/>
    <mergeCell ref="AF67:AF74"/>
    <mergeCell ref="AF75:AF82"/>
    <mergeCell ref="AF83:AF90"/>
    <mergeCell ref="AF91:AF98"/>
    <mergeCell ref="AG411:AG418"/>
    <mergeCell ref="AG419:AG426"/>
    <mergeCell ref="AG427:AG434"/>
    <mergeCell ref="AG435:AG442"/>
    <mergeCell ref="AG443:AG450"/>
    <mergeCell ref="AG291:AG298"/>
    <mergeCell ref="AG299:AG306"/>
    <mergeCell ref="AG307:AG314"/>
    <mergeCell ref="AG219:AG226"/>
    <mergeCell ref="AG227:AG234"/>
    <mergeCell ref="AG235:AG242"/>
    <mergeCell ref="AG243:AG250"/>
    <mergeCell ref="AG251:AG258"/>
    <mergeCell ref="AG603:AG610"/>
    <mergeCell ref="AG507:AG514"/>
    <mergeCell ref="AG515:AG522"/>
    <mergeCell ref="AG523:AG530"/>
    <mergeCell ref="AG531:AG538"/>
    <mergeCell ref="AG539:AG546"/>
    <mergeCell ref="AG547:AG554"/>
    <mergeCell ref="AG555:AG562"/>
    <mergeCell ref="AG564:AG571"/>
    <mergeCell ref="AG573:AG580"/>
    <mergeCell ref="AG123:AG130"/>
    <mergeCell ref="AG131:AG138"/>
    <mergeCell ref="AG139:AG146"/>
    <mergeCell ref="AG147:AG154"/>
    <mergeCell ref="AG155:AG162"/>
    <mergeCell ref="AG163:AG170"/>
    <mergeCell ref="AG259:AG266"/>
    <mergeCell ref="AG171:AG178"/>
    <mergeCell ref="AG179:AG186"/>
    <mergeCell ref="AG187:AG194"/>
    <mergeCell ref="AG195:AG202"/>
    <mergeCell ref="AG203:AG210"/>
    <mergeCell ref="AG211:AG218"/>
    <mergeCell ref="AG315:AG322"/>
    <mergeCell ref="AG323:AG330"/>
    <mergeCell ref="AG331:AG338"/>
    <mergeCell ref="AG339:AG346"/>
    <mergeCell ref="AG347:AG354"/>
    <mergeCell ref="AG355:AG362"/>
    <mergeCell ref="AG589:AG596"/>
    <mergeCell ref="AG363:AG370"/>
    <mergeCell ref="AG371:AG378"/>
    <mergeCell ref="AH507:AH514"/>
    <mergeCell ref="AH515:AH522"/>
    <mergeCell ref="AH523:AH530"/>
    <mergeCell ref="AH531:AH538"/>
    <mergeCell ref="AH539:AH546"/>
    <mergeCell ref="AH547:AH554"/>
    <mergeCell ref="AH395:AH402"/>
    <mergeCell ref="AH483:AH490"/>
    <mergeCell ref="AH491:AH498"/>
    <mergeCell ref="AH403:AH410"/>
    <mergeCell ref="AH411:AH418"/>
    <mergeCell ref="AH419:AH426"/>
    <mergeCell ref="AH427:AH434"/>
    <mergeCell ref="AH435:AH442"/>
    <mergeCell ref="AH443:AH450"/>
    <mergeCell ref="AH451:AH458"/>
    <mergeCell ref="AH459:AH466"/>
    <mergeCell ref="AG467:AG474"/>
    <mergeCell ref="AG475:AG482"/>
    <mergeCell ref="AG483:AG490"/>
    <mergeCell ref="AG491:AG498"/>
    <mergeCell ref="AG499:AG506"/>
    <mergeCell ref="AG379:AG386"/>
    <mergeCell ref="AH555:AH562"/>
    <mergeCell ref="AH564:AH571"/>
    <mergeCell ref="AH573:AH580"/>
    <mergeCell ref="AH581:AH588"/>
    <mergeCell ref="AH589:AH596"/>
    <mergeCell ref="AH603:AH610"/>
    <mergeCell ref="AG8:AG9"/>
    <mergeCell ref="AG11:AG18"/>
    <mergeCell ref="AG19:AG26"/>
    <mergeCell ref="AG27:AG34"/>
    <mergeCell ref="AG35:AG42"/>
    <mergeCell ref="AG43:AG50"/>
    <mergeCell ref="AG51:AG58"/>
    <mergeCell ref="AG59:AG66"/>
    <mergeCell ref="AG67:AG74"/>
    <mergeCell ref="AG75:AG82"/>
    <mergeCell ref="AG83:AG90"/>
    <mergeCell ref="AG91:AG98"/>
    <mergeCell ref="AG99:AG106"/>
    <mergeCell ref="AG107:AG114"/>
    <mergeCell ref="AG115:AG122"/>
    <mergeCell ref="AH307:AH314"/>
    <mergeCell ref="AH315:AH322"/>
    <mergeCell ref="AH323:AH330"/>
    <mergeCell ref="AH331:AH338"/>
    <mergeCell ref="AH339:AH346"/>
    <mergeCell ref="AH355:AH362"/>
    <mergeCell ref="AH363:AH370"/>
    <mergeCell ref="AH371:AH378"/>
    <mergeCell ref="AH379:AH386"/>
    <mergeCell ref="AH387:AH394"/>
    <mergeCell ref="AH227:AH234"/>
    <mergeCell ref="AH235:AH242"/>
    <mergeCell ref="AH243:AH250"/>
    <mergeCell ref="AH251:AH258"/>
    <mergeCell ref="AI483:AI490"/>
    <mergeCell ref="AI491:AI498"/>
    <mergeCell ref="AI499:AI506"/>
    <mergeCell ref="AI507:AI514"/>
    <mergeCell ref="AH259:AH266"/>
    <mergeCell ref="AH267:AH274"/>
    <mergeCell ref="AH275:AH282"/>
    <mergeCell ref="AH283:AH290"/>
    <mergeCell ref="AH291:AH298"/>
    <mergeCell ref="AH299:AH306"/>
    <mergeCell ref="AI371:AI378"/>
    <mergeCell ref="AI379:AI386"/>
    <mergeCell ref="AI387:AI394"/>
    <mergeCell ref="AI395:AI402"/>
    <mergeCell ref="AI403:AI410"/>
    <mergeCell ref="AI411:AI418"/>
    <mergeCell ref="AI419:AI426"/>
    <mergeCell ref="AI427:AI434"/>
    <mergeCell ref="AI435:AI442"/>
    <mergeCell ref="AI443:AI450"/>
    <mergeCell ref="AH467:AH474"/>
    <mergeCell ref="AH475:AH482"/>
    <mergeCell ref="AH499:AH506"/>
    <mergeCell ref="AI573:AI580"/>
    <mergeCell ref="AI581:AI588"/>
    <mergeCell ref="AI589:AI596"/>
    <mergeCell ref="AI603:AI610"/>
    <mergeCell ref="AH8:AH9"/>
    <mergeCell ref="AH11:AH18"/>
    <mergeCell ref="AH19:AH26"/>
    <mergeCell ref="AH27:AH34"/>
    <mergeCell ref="AH35:AH42"/>
    <mergeCell ref="AH43:AH50"/>
    <mergeCell ref="AH51:AH58"/>
    <mergeCell ref="AH59:AH66"/>
    <mergeCell ref="AH67:AH74"/>
    <mergeCell ref="AH75:AH82"/>
    <mergeCell ref="AH83:AH90"/>
    <mergeCell ref="AH91:AH98"/>
    <mergeCell ref="AH99:AH106"/>
    <mergeCell ref="AH107:AH114"/>
    <mergeCell ref="AH115:AH122"/>
    <mergeCell ref="AH123:AH130"/>
    <mergeCell ref="AH131:AH138"/>
    <mergeCell ref="AH139:AH146"/>
    <mergeCell ref="AH147:AH154"/>
    <mergeCell ref="AH155:AH162"/>
    <mergeCell ref="AI339:AI346"/>
    <mergeCell ref="AI347:AI354"/>
    <mergeCell ref="AI355:AI362"/>
    <mergeCell ref="AI363:AI370"/>
    <mergeCell ref="AH163:AH170"/>
    <mergeCell ref="AH171:AH178"/>
    <mergeCell ref="AH179:AH186"/>
    <mergeCell ref="AH187:AH194"/>
    <mergeCell ref="AI235:AI242"/>
    <mergeCell ref="AI243:AI250"/>
    <mergeCell ref="AI251:AI258"/>
    <mergeCell ref="AI259:AI266"/>
    <mergeCell ref="AI267:AI274"/>
    <mergeCell ref="AI275:AI282"/>
    <mergeCell ref="AI283:AI290"/>
    <mergeCell ref="AI291:AI298"/>
    <mergeCell ref="AI299:AI306"/>
    <mergeCell ref="AI307:AI314"/>
    <mergeCell ref="AI315:AI322"/>
    <mergeCell ref="AI323:AI330"/>
    <mergeCell ref="AI331:AI338"/>
    <mergeCell ref="AI539:AI546"/>
    <mergeCell ref="AI547:AI554"/>
    <mergeCell ref="AI555:AI562"/>
    <mergeCell ref="AI564:AI571"/>
    <mergeCell ref="AI51:AI58"/>
    <mergeCell ref="AI59:AI66"/>
    <mergeCell ref="AI67:AI74"/>
    <mergeCell ref="AI75:AI82"/>
    <mergeCell ref="AI83:AI90"/>
    <mergeCell ref="AI91:AI98"/>
    <mergeCell ref="AI99:AI106"/>
    <mergeCell ref="AI107:AI114"/>
    <mergeCell ref="AI115:AI122"/>
    <mergeCell ref="AI123:AI130"/>
    <mergeCell ref="AI131:AI138"/>
    <mergeCell ref="AI139:AI146"/>
    <mergeCell ref="AI147:AI154"/>
    <mergeCell ref="AI155:AI162"/>
    <mergeCell ref="AI163:AI170"/>
    <mergeCell ref="AI171:AI178"/>
    <mergeCell ref="AI179:AI186"/>
    <mergeCell ref="AJ547:AJ554"/>
    <mergeCell ref="AJ555:AJ562"/>
    <mergeCell ref="AJ564:AJ571"/>
    <mergeCell ref="AJ573:AJ580"/>
    <mergeCell ref="AJ581:AJ588"/>
    <mergeCell ref="AJ589:AJ596"/>
    <mergeCell ref="AJ603:AJ610"/>
    <mergeCell ref="AI8:AI9"/>
    <mergeCell ref="AI11:AI18"/>
    <mergeCell ref="AI19:AI26"/>
    <mergeCell ref="AI27:AI34"/>
    <mergeCell ref="AI35:AI42"/>
    <mergeCell ref="AI43:AI50"/>
    <mergeCell ref="AJ219:AJ226"/>
    <mergeCell ref="AJ227:AJ234"/>
    <mergeCell ref="AJ235:AJ242"/>
    <mergeCell ref="AJ243:AJ250"/>
    <mergeCell ref="AJ251:AJ258"/>
    <mergeCell ref="AJ259:AJ266"/>
    <mergeCell ref="AJ267:AJ274"/>
    <mergeCell ref="AJ275:AJ282"/>
    <mergeCell ref="AJ283:AJ290"/>
    <mergeCell ref="AJ291:AJ298"/>
    <mergeCell ref="AJ299:AJ306"/>
    <mergeCell ref="AJ307:AJ314"/>
    <mergeCell ref="AJ395:AJ402"/>
    <mergeCell ref="AJ403:AJ410"/>
    <mergeCell ref="AJ315:AJ322"/>
    <mergeCell ref="AJ323:AJ330"/>
    <mergeCell ref="AJ331:AJ338"/>
    <mergeCell ref="AJ339:AJ346"/>
    <mergeCell ref="AI187:AI194"/>
    <mergeCell ref="AJ123:AJ130"/>
    <mergeCell ref="AJ131:AJ138"/>
    <mergeCell ref="AJ139:AJ146"/>
    <mergeCell ref="AJ147:AJ154"/>
    <mergeCell ref="AJ155:AJ162"/>
    <mergeCell ref="AJ163:AJ170"/>
    <mergeCell ref="AK419:AK426"/>
    <mergeCell ref="AK427:AK434"/>
    <mergeCell ref="AJ171:AJ178"/>
    <mergeCell ref="AJ179:AJ186"/>
    <mergeCell ref="AJ187:AJ194"/>
    <mergeCell ref="AJ195:AJ202"/>
    <mergeCell ref="AJ203:AJ210"/>
    <mergeCell ref="AJ211:AJ218"/>
    <mergeCell ref="AJ379:AJ386"/>
    <mergeCell ref="AJ387:AJ394"/>
    <mergeCell ref="AJ539:AJ546"/>
    <mergeCell ref="AJ411:AJ418"/>
    <mergeCell ref="AJ419:AJ426"/>
    <mergeCell ref="AJ427:AJ434"/>
    <mergeCell ref="AJ435:AJ442"/>
    <mergeCell ref="AJ443:AJ450"/>
    <mergeCell ref="AJ451:AJ458"/>
    <mergeCell ref="AJ459:AJ466"/>
    <mergeCell ref="AJ467:AJ474"/>
    <mergeCell ref="AJ475:AJ482"/>
    <mergeCell ref="AJ483:AJ490"/>
    <mergeCell ref="AJ491:AJ498"/>
    <mergeCell ref="AJ499:AJ506"/>
    <mergeCell ref="AJ507:AJ514"/>
    <mergeCell ref="AJ515:AJ522"/>
    <mergeCell ref="AJ523:AJ530"/>
    <mergeCell ref="AK539:AK546"/>
    <mergeCell ref="AK451:AK458"/>
    <mergeCell ref="AK459:AK466"/>
    <mergeCell ref="AK467:AK474"/>
    <mergeCell ref="AK475:AK482"/>
    <mergeCell ref="AK483:AK490"/>
    <mergeCell ref="AK491:AK498"/>
    <mergeCell ref="AJ51:AJ58"/>
    <mergeCell ref="AJ59:AJ66"/>
    <mergeCell ref="AJ67:AJ74"/>
    <mergeCell ref="AK547:AK554"/>
    <mergeCell ref="AK555:AK562"/>
    <mergeCell ref="AK564:AK571"/>
    <mergeCell ref="AK499:AK506"/>
    <mergeCell ref="AK507:AK514"/>
    <mergeCell ref="AK515:AK522"/>
    <mergeCell ref="AK523:AK530"/>
    <mergeCell ref="AK107:AK114"/>
    <mergeCell ref="AK115:AK122"/>
    <mergeCell ref="AK123:AK130"/>
    <mergeCell ref="AK131:AK138"/>
    <mergeCell ref="AK139:AK146"/>
    <mergeCell ref="AK147:AK154"/>
    <mergeCell ref="AK155:AK162"/>
    <mergeCell ref="AK163:AK170"/>
    <mergeCell ref="AK171:AK178"/>
    <mergeCell ref="AK179:AK186"/>
    <mergeCell ref="AK187:AK194"/>
    <mergeCell ref="AK195:AK202"/>
    <mergeCell ref="AJ75:AJ82"/>
    <mergeCell ref="AJ83:AJ90"/>
    <mergeCell ref="AJ91:AJ98"/>
    <mergeCell ref="AL499:AL506"/>
    <mergeCell ref="AJ8:AJ9"/>
    <mergeCell ref="AJ11:AJ18"/>
    <mergeCell ref="AJ19:AJ26"/>
    <mergeCell ref="AJ27:AJ34"/>
    <mergeCell ref="AJ35:AJ42"/>
    <mergeCell ref="AJ43:AJ50"/>
    <mergeCell ref="AK259:AK266"/>
    <mergeCell ref="AK267:AK274"/>
    <mergeCell ref="AK275:AK282"/>
    <mergeCell ref="AK283:AK290"/>
    <mergeCell ref="AK291:AK298"/>
    <mergeCell ref="AK603:AK610"/>
    <mergeCell ref="AK573:AK580"/>
    <mergeCell ref="AK581:AK588"/>
    <mergeCell ref="AK589:AK596"/>
    <mergeCell ref="AK531:AK538"/>
    <mergeCell ref="AK299:AK306"/>
    <mergeCell ref="AK307:AK314"/>
    <mergeCell ref="AK315:AK322"/>
    <mergeCell ref="AK323:AK330"/>
    <mergeCell ref="AK331:AK338"/>
    <mergeCell ref="AK339:AK346"/>
    <mergeCell ref="AK435:AK442"/>
    <mergeCell ref="AK443:AK450"/>
    <mergeCell ref="AK355:AK362"/>
    <mergeCell ref="AK363:AK370"/>
    <mergeCell ref="AK371:AK378"/>
    <mergeCell ref="AK379:AK386"/>
    <mergeCell ref="AK387:AK394"/>
    <mergeCell ref="AK395:AK402"/>
    <mergeCell ref="AK403:AK410"/>
    <mergeCell ref="AK8:AK9"/>
    <mergeCell ref="AK11:AK18"/>
    <mergeCell ref="AK19:AK26"/>
    <mergeCell ref="AK27:AK34"/>
    <mergeCell ref="AK35:AK42"/>
    <mergeCell ref="AK43:AK50"/>
    <mergeCell ref="AK51:AK58"/>
    <mergeCell ref="AK59:AK66"/>
    <mergeCell ref="AK67:AK74"/>
    <mergeCell ref="AK75:AK82"/>
    <mergeCell ref="AK83:AK90"/>
    <mergeCell ref="AK91:AK98"/>
    <mergeCell ref="AL411:AL418"/>
    <mergeCell ref="AL419:AL426"/>
    <mergeCell ref="AL427:AL434"/>
    <mergeCell ref="AL435:AL442"/>
    <mergeCell ref="AL443:AL450"/>
    <mergeCell ref="AL267:AL274"/>
    <mergeCell ref="AL275:AL282"/>
    <mergeCell ref="AL283:AL290"/>
    <mergeCell ref="AK203:AK210"/>
    <mergeCell ref="AK211:AK218"/>
    <mergeCell ref="AK219:AK226"/>
    <mergeCell ref="AK227:AK234"/>
    <mergeCell ref="AK235:AK242"/>
    <mergeCell ref="AK243:AK250"/>
    <mergeCell ref="AK251:AK258"/>
    <mergeCell ref="AL315:AL322"/>
    <mergeCell ref="AL323:AL330"/>
    <mergeCell ref="AL331:AL338"/>
    <mergeCell ref="AL339:AL346"/>
    <mergeCell ref="AL347:AL354"/>
    <mergeCell ref="AL603:AL610"/>
    <mergeCell ref="AL507:AL514"/>
    <mergeCell ref="AL515:AL522"/>
    <mergeCell ref="AL523:AL530"/>
    <mergeCell ref="AL531:AL538"/>
    <mergeCell ref="AL539:AL546"/>
    <mergeCell ref="AL547:AL554"/>
    <mergeCell ref="AL555:AL562"/>
    <mergeCell ref="AL564:AL571"/>
    <mergeCell ref="AL573:AL580"/>
    <mergeCell ref="AL123:AL130"/>
    <mergeCell ref="AL131:AL138"/>
    <mergeCell ref="AL139:AL146"/>
    <mergeCell ref="AL147:AL154"/>
    <mergeCell ref="AL155:AL162"/>
    <mergeCell ref="AL163:AL170"/>
    <mergeCell ref="AL259:AL266"/>
    <mergeCell ref="AL171:AL178"/>
    <mergeCell ref="AL179:AL186"/>
    <mergeCell ref="AL187:AL194"/>
    <mergeCell ref="AL195:AL202"/>
    <mergeCell ref="AL203:AL210"/>
    <mergeCell ref="AL211:AL218"/>
    <mergeCell ref="AL355:AL362"/>
    <mergeCell ref="AL589:AL596"/>
    <mergeCell ref="AL363:AL370"/>
    <mergeCell ref="AL371:AL378"/>
    <mergeCell ref="AL379:AL386"/>
    <mergeCell ref="AL387:AL394"/>
    <mergeCell ref="AL395:AL402"/>
    <mergeCell ref="AL403:AL410"/>
    <mergeCell ref="AL451:AL458"/>
    <mergeCell ref="AL291:AL298"/>
    <mergeCell ref="AL299:AL306"/>
    <mergeCell ref="AL307:AL314"/>
    <mergeCell ref="AL219:AL226"/>
    <mergeCell ref="AL227:AL234"/>
    <mergeCell ref="AL235:AL242"/>
    <mergeCell ref="AL243:AL250"/>
    <mergeCell ref="AL251:AL258"/>
    <mergeCell ref="AM499:AM506"/>
    <mergeCell ref="AM507:AM514"/>
    <mergeCell ref="AM515:AM522"/>
    <mergeCell ref="AM523:AM530"/>
    <mergeCell ref="AM531:AM538"/>
    <mergeCell ref="AM539:AM546"/>
    <mergeCell ref="AM547:AM554"/>
    <mergeCell ref="AM395:AM402"/>
    <mergeCell ref="AM483:AM490"/>
    <mergeCell ref="AM491:AM498"/>
    <mergeCell ref="AM403:AM410"/>
    <mergeCell ref="AM411:AM418"/>
    <mergeCell ref="AM419:AM426"/>
    <mergeCell ref="AM427:AM434"/>
    <mergeCell ref="AM435:AM442"/>
    <mergeCell ref="AM443:AM450"/>
    <mergeCell ref="AM451:AM458"/>
    <mergeCell ref="AM459:AM466"/>
    <mergeCell ref="AM291:AM298"/>
    <mergeCell ref="AL459:AL466"/>
    <mergeCell ref="AL467:AL474"/>
    <mergeCell ref="AL475:AL482"/>
    <mergeCell ref="AL483:AL490"/>
    <mergeCell ref="AL491:AL498"/>
    <mergeCell ref="AM555:AM562"/>
    <mergeCell ref="AM564:AM571"/>
    <mergeCell ref="AM573:AM580"/>
    <mergeCell ref="AM581:AM588"/>
    <mergeCell ref="AM589:AM596"/>
    <mergeCell ref="AM603:AM610"/>
    <mergeCell ref="AL8:AL9"/>
    <mergeCell ref="AL11:AL18"/>
    <mergeCell ref="AL19:AL26"/>
    <mergeCell ref="AL27:AL34"/>
    <mergeCell ref="AL35:AL42"/>
    <mergeCell ref="AL43:AL50"/>
    <mergeCell ref="AL51:AL58"/>
    <mergeCell ref="AL59:AL66"/>
    <mergeCell ref="AL67:AL74"/>
    <mergeCell ref="AL75:AL82"/>
    <mergeCell ref="AL83:AL90"/>
    <mergeCell ref="AL91:AL98"/>
    <mergeCell ref="AL99:AL106"/>
    <mergeCell ref="AL107:AL114"/>
    <mergeCell ref="AL115:AL122"/>
    <mergeCell ref="AM299:AM306"/>
    <mergeCell ref="AM307:AM314"/>
    <mergeCell ref="AM315:AM322"/>
    <mergeCell ref="AM323:AM330"/>
    <mergeCell ref="AM331:AM338"/>
    <mergeCell ref="AM339:AM346"/>
    <mergeCell ref="AM355:AM362"/>
    <mergeCell ref="AM363:AM370"/>
    <mergeCell ref="AM371:AM378"/>
    <mergeCell ref="AM379:AM386"/>
    <mergeCell ref="AM387:AM394"/>
    <mergeCell ref="AM155:AM162"/>
    <mergeCell ref="AM163:AM170"/>
    <mergeCell ref="AM171:AM178"/>
    <mergeCell ref="AM179:AM186"/>
    <mergeCell ref="AM187:AM194"/>
    <mergeCell ref="AM195:AM202"/>
    <mergeCell ref="AM203:AM210"/>
    <mergeCell ref="AM211:AM218"/>
    <mergeCell ref="AM219:AM226"/>
    <mergeCell ref="AM227:AM234"/>
    <mergeCell ref="AM235:AM242"/>
    <mergeCell ref="AM243:AM250"/>
    <mergeCell ref="AM251:AM258"/>
    <mergeCell ref="AM259:AM266"/>
    <mergeCell ref="AM267:AM274"/>
    <mergeCell ref="AM275:AM282"/>
    <mergeCell ref="AM283:AM290"/>
    <mergeCell ref="AM8:AM9"/>
    <mergeCell ref="AM11:AM18"/>
    <mergeCell ref="AM19:AM26"/>
    <mergeCell ref="AM27:AM34"/>
    <mergeCell ref="AM35:AM42"/>
    <mergeCell ref="AM43:AM50"/>
    <mergeCell ref="AM51:AM58"/>
    <mergeCell ref="AM59:AM66"/>
    <mergeCell ref="AM67:AM74"/>
    <mergeCell ref="AM75:AM82"/>
    <mergeCell ref="AM83:AM90"/>
    <mergeCell ref="AM91:AM98"/>
    <mergeCell ref="AM107:AM114"/>
    <mergeCell ref="AM115:AM122"/>
    <mergeCell ref="AM123:AM130"/>
    <mergeCell ref="AM131:AM138"/>
    <mergeCell ref="AM139:AM146"/>
    <mergeCell ref="AM147:AM154"/>
    <mergeCell ref="AN459:AN466"/>
    <mergeCell ref="AN467:AN474"/>
    <mergeCell ref="AN475:AN482"/>
    <mergeCell ref="AN483:AN490"/>
    <mergeCell ref="AN491:AN498"/>
    <mergeCell ref="AN499:AN506"/>
    <mergeCell ref="AN507:AN514"/>
    <mergeCell ref="AN515:AN522"/>
    <mergeCell ref="AN523:AN530"/>
    <mergeCell ref="AN531:AN538"/>
    <mergeCell ref="AN539:AN546"/>
    <mergeCell ref="AN547:AN554"/>
    <mergeCell ref="AN555:AN562"/>
    <mergeCell ref="AN564:AN571"/>
    <mergeCell ref="AN573:AN580"/>
    <mergeCell ref="AN581:AN588"/>
    <mergeCell ref="AN171:AN178"/>
    <mergeCell ref="AN179:AN186"/>
    <mergeCell ref="AN187:AN194"/>
    <mergeCell ref="AN195:AN202"/>
    <mergeCell ref="AN203:AN210"/>
    <mergeCell ref="AN211:AN218"/>
    <mergeCell ref="AN219:AN226"/>
    <mergeCell ref="AN227:AN234"/>
    <mergeCell ref="AN235:AN242"/>
    <mergeCell ref="AN243:AN250"/>
    <mergeCell ref="AN251:AN258"/>
    <mergeCell ref="AN259:AN266"/>
    <mergeCell ref="AN267:AN274"/>
    <mergeCell ref="AN275:AN282"/>
    <mergeCell ref="AN283:AN290"/>
    <mergeCell ref="AO589:AO596"/>
    <mergeCell ref="AO603:AO610"/>
    <mergeCell ref="AN8:AN9"/>
    <mergeCell ref="AN11:AN18"/>
    <mergeCell ref="AN19:AN26"/>
    <mergeCell ref="AN27:AN34"/>
    <mergeCell ref="AN35:AN42"/>
    <mergeCell ref="AN43:AN50"/>
    <mergeCell ref="AN51:AN58"/>
    <mergeCell ref="AN59:AN66"/>
    <mergeCell ref="AN67:AN74"/>
    <mergeCell ref="AN75:AN82"/>
    <mergeCell ref="AN83:AN90"/>
    <mergeCell ref="AN91:AN98"/>
    <mergeCell ref="AN99:AN106"/>
    <mergeCell ref="AN107:AN114"/>
    <mergeCell ref="AN115:AN122"/>
    <mergeCell ref="AN123:AN130"/>
    <mergeCell ref="AN131:AN138"/>
    <mergeCell ref="AN139:AN146"/>
    <mergeCell ref="AN147:AN154"/>
    <mergeCell ref="AN155:AN162"/>
    <mergeCell ref="AN163:AN170"/>
    <mergeCell ref="AO355:AO362"/>
    <mergeCell ref="AN589:AN596"/>
    <mergeCell ref="AN603:AN610"/>
    <mergeCell ref="AN315:AN322"/>
    <mergeCell ref="AN323:AN330"/>
    <mergeCell ref="AN331:AN338"/>
    <mergeCell ref="AN339:AN346"/>
    <mergeCell ref="AN347:AN354"/>
    <mergeCell ref="AN355:AN362"/>
    <mergeCell ref="AN291:AN298"/>
    <mergeCell ref="AN299:AN306"/>
    <mergeCell ref="AN307:AN314"/>
    <mergeCell ref="AO547:AO554"/>
    <mergeCell ref="AO555:AO562"/>
    <mergeCell ref="AO564:AO571"/>
    <mergeCell ref="AO573:AO580"/>
    <mergeCell ref="AO581:AO588"/>
    <mergeCell ref="AN363:AN370"/>
    <mergeCell ref="AN371:AN378"/>
    <mergeCell ref="AN379:AN386"/>
    <mergeCell ref="AN387:AN394"/>
    <mergeCell ref="AN395:AN402"/>
    <mergeCell ref="AN403:AN410"/>
    <mergeCell ref="AN411:AN418"/>
    <mergeCell ref="AN419:AN426"/>
    <mergeCell ref="AN427:AN434"/>
    <mergeCell ref="AN435:AN442"/>
    <mergeCell ref="AN443:AN450"/>
    <mergeCell ref="AN451:AN458"/>
    <mergeCell ref="AO291:AO298"/>
    <mergeCell ref="AO83:AO90"/>
    <mergeCell ref="AO91:AO98"/>
    <mergeCell ref="AO99:AO106"/>
    <mergeCell ref="AO107:AO114"/>
    <mergeCell ref="AO115:AO122"/>
    <mergeCell ref="AO123:AO130"/>
    <mergeCell ref="AO131:AO138"/>
    <mergeCell ref="AO139:AO146"/>
    <mergeCell ref="AO147:AO154"/>
    <mergeCell ref="AO363:AO370"/>
    <mergeCell ref="AO371:AO378"/>
    <mergeCell ref="AO379:AO386"/>
    <mergeCell ref="AO387:AO394"/>
    <mergeCell ref="AP547:AP554"/>
    <mergeCell ref="AP147:AP154"/>
    <mergeCell ref="AP163:AP170"/>
    <mergeCell ref="AP459:AP466"/>
    <mergeCell ref="AP467:AP474"/>
    <mergeCell ref="AP475:AP482"/>
    <mergeCell ref="AO539:AO546"/>
    <mergeCell ref="AO451:AO458"/>
    <mergeCell ref="AO459:AO466"/>
    <mergeCell ref="AO467:AO474"/>
    <mergeCell ref="AO475:AO482"/>
    <mergeCell ref="AO483:AO490"/>
    <mergeCell ref="AO491:AO498"/>
    <mergeCell ref="AO499:AO506"/>
    <mergeCell ref="AO507:AO514"/>
    <mergeCell ref="AP555:AP562"/>
    <mergeCell ref="AP564:AP571"/>
    <mergeCell ref="AP573:AP580"/>
    <mergeCell ref="AP581:AP588"/>
    <mergeCell ref="AP589:AP596"/>
    <mergeCell ref="AP355:AP362"/>
    <mergeCell ref="AP363:AP370"/>
    <mergeCell ref="AO155:AO162"/>
    <mergeCell ref="AO163:AO170"/>
    <mergeCell ref="AO171:AO178"/>
    <mergeCell ref="AO179:AO186"/>
    <mergeCell ref="AO187:AO194"/>
    <mergeCell ref="AO195:AO202"/>
    <mergeCell ref="AO299:AO306"/>
    <mergeCell ref="AO307:AO314"/>
    <mergeCell ref="AP403:AP410"/>
    <mergeCell ref="AP411:AP418"/>
    <mergeCell ref="AP419:AP426"/>
    <mergeCell ref="AP427:AP434"/>
    <mergeCell ref="AP435:AP442"/>
    <mergeCell ref="AP443:AP450"/>
    <mergeCell ref="AP451:AP458"/>
    <mergeCell ref="AP275:AP282"/>
    <mergeCell ref="AP371:AP378"/>
    <mergeCell ref="AP379:AP386"/>
    <mergeCell ref="AP387:AP394"/>
    <mergeCell ref="AP395:AP402"/>
    <mergeCell ref="AP299:AP306"/>
    <mergeCell ref="AP307:AP314"/>
    <mergeCell ref="AP315:AP322"/>
    <mergeCell ref="AP323:AP330"/>
    <mergeCell ref="AP155:AP162"/>
    <mergeCell ref="AO27:AO34"/>
    <mergeCell ref="AO35:AO42"/>
    <mergeCell ref="AO43:AO50"/>
    <mergeCell ref="AP187:AP194"/>
    <mergeCell ref="AP195:AP202"/>
    <mergeCell ref="AP203:AP210"/>
    <mergeCell ref="AP211:AP218"/>
    <mergeCell ref="AP219:AP226"/>
    <mergeCell ref="AP227:AP234"/>
    <mergeCell ref="AP235:AP242"/>
    <mergeCell ref="AP243:AP250"/>
    <mergeCell ref="AP251:AP258"/>
    <mergeCell ref="AP259:AP266"/>
    <mergeCell ref="AP267:AP274"/>
    <mergeCell ref="AP8:AP9"/>
    <mergeCell ref="AP11:AP18"/>
    <mergeCell ref="AP19:AP26"/>
    <mergeCell ref="AP27:AP34"/>
    <mergeCell ref="AP35:AP42"/>
    <mergeCell ref="AP43:AP50"/>
    <mergeCell ref="AP75:AP82"/>
    <mergeCell ref="AP83:AP90"/>
    <mergeCell ref="AP91:AP98"/>
    <mergeCell ref="AP99:AP106"/>
    <mergeCell ref="AP107:AP114"/>
    <mergeCell ref="AP115:AP122"/>
    <mergeCell ref="AP123:AP130"/>
    <mergeCell ref="AP131:AP138"/>
    <mergeCell ref="AP139:AP146"/>
    <mergeCell ref="AO203:AO210"/>
    <mergeCell ref="AO211:AO218"/>
    <mergeCell ref="AO219:AO226"/>
    <mergeCell ref="AQ451:AQ458"/>
    <mergeCell ref="AQ459:AQ466"/>
    <mergeCell ref="AQ467:AQ474"/>
    <mergeCell ref="AQ475:AQ482"/>
    <mergeCell ref="AQ483:AQ490"/>
    <mergeCell ref="AQ491:AQ498"/>
    <mergeCell ref="AQ499:AQ506"/>
    <mergeCell ref="AQ507:AQ514"/>
    <mergeCell ref="AQ515:AQ522"/>
    <mergeCell ref="AQ523:AQ530"/>
    <mergeCell ref="AQ531:AQ538"/>
    <mergeCell ref="AQ539:AQ546"/>
    <mergeCell ref="AQ547:AQ554"/>
    <mergeCell ref="AQ555:AQ562"/>
    <mergeCell ref="AQ155:AQ162"/>
    <mergeCell ref="AQ163:AQ170"/>
    <mergeCell ref="AQ171:AQ178"/>
    <mergeCell ref="AQ179:AQ186"/>
    <mergeCell ref="AQ187:AQ194"/>
    <mergeCell ref="AQ195:AQ202"/>
    <mergeCell ref="AQ203:AQ210"/>
    <mergeCell ref="AQ211:AQ218"/>
    <mergeCell ref="AQ219:AQ226"/>
    <mergeCell ref="AQ227:AQ234"/>
    <mergeCell ref="AQ235:AQ242"/>
    <mergeCell ref="AQ243:AQ250"/>
    <mergeCell ref="AF581:AF588"/>
    <mergeCell ref="X581:X588"/>
    <mergeCell ref="AQ564:AQ571"/>
    <mergeCell ref="AQ573:AQ580"/>
    <mergeCell ref="AQ581:AQ588"/>
    <mergeCell ref="AQ589:AQ596"/>
    <mergeCell ref="AQ307:AQ314"/>
    <mergeCell ref="AQ315:AQ322"/>
    <mergeCell ref="AQ323:AQ330"/>
    <mergeCell ref="AQ331:AQ338"/>
    <mergeCell ref="AQ339:AQ346"/>
    <mergeCell ref="AQ347:AQ354"/>
    <mergeCell ref="AQ355:AQ362"/>
    <mergeCell ref="AQ363:AQ370"/>
    <mergeCell ref="AQ371:AQ378"/>
    <mergeCell ref="AQ379:AQ386"/>
    <mergeCell ref="AQ387:AQ394"/>
    <mergeCell ref="AQ395:AQ402"/>
    <mergeCell ref="AQ403:AQ410"/>
    <mergeCell ref="AQ411:AQ418"/>
    <mergeCell ref="AQ419:AQ426"/>
    <mergeCell ref="AQ427:AQ434"/>
    <mergeCell ref="AQ435:AQ442"/>
    <mergeCell ref="AQ443:AQ450"/>
    <mergeCell ref="AP483:AP490"/>
    <mergeCell ref="AP491:AP498"/>
    <mergeCell ref="AP499:AP506"/>
    <mergeCell ref="AP507:AP514"/>
    <mergeCell ref="AP515:AP522"/>
    <mergeCell ref="AP523:AP530"/>
    <mergeCell ref="AP531:AP538"/>
    <mergeCell ref="AP539:AP546"/>
    <mergeCell ref="AQ123:AQ130"/>
    <mergeCell ref="AQ131:AQ138"/>
    <mergeCell ref="AQ139:AQ146"/>
    <mergeCell ref="AQ147:AQ154"/>
    <mergeCell ref="B555:B562"/>
    <mergeCell ref="H555:H562"/>
    <mergeCell ref="AR555:AR562"/>
    <mergeCell ref="B564:B571"/>
    <mergeCell ref="D564:D571"/>
    <mergeCell ref="E564:E571"/>
    <mergeCell ref="F564:F571"/>
    <mergeCell ref="G564:G571"/>
    <mergeCell ref="H564:H571"/>
    <mergeCell ref="AR564:AR571"/>
    <mergeCell ref="B573:B580"/>
    <mergeCell ref="AR573:AR580"/>
    <mergeCell ref="B581:B588"/>
    <mergeCell ref="D581:D588"/>
    <mergeCell ref="E581:E588"/>
    <mergeCell ref="AQ251:AQ258"/>
    <mergeCell ref="AQ259:AQ266"/>
    <mergeCell ref="AQ267:AQ274"/>
    <mergeCell ref="AQ275:AQ282"/>
    <mergeCell ref="AQ283:AQ290"/>
    <mergeCell ref="AQ291:AQ298"/>
    <mergeCell ref="D573:D580"/>
    <mergeCell ref="E573:E580"/>
    <mergeCell ref="F573:F580"/>
    <mergeCell ref="G573:G580"/>
    <mergeCell ref="H573:H580"/>
    <mergeCell ref="F581:F588"/>
    <mergeCell ref="G581:G588"/>
    <mergeCell ref="B539:B546"/>
    <mergeCell ref="D539:D550"/>
    <mergeCell ref="F539:F554"/>
    <mergeCell ref="G539:G550"/>
    <mergeCell ref="H539:H546"/>
    <mergeCell ref="AR539:AR546"/>
    <mergeCell ref="E540:E549"/>
    <mergeCell ref="B547:B554"/>
    <mergeCell ref="H547:H554"/>
    <mergeCell ref="AR547:AR554"/>
    <mergeCell ref="B603:B610"/>
    <mergeCell ref="D603:D610"/>
    <mergeCell ref="E603:E610"/>
    <mergeCell ref="F603:F610"/>
    <mergeCell ref="G603:G610"/>
    <mergeCell ref="H603:H610"/>
    <mergeCell ref="AR603:AR610"/>
    <mergeCell ref="AQ603:AQ610"/>
    <mergeCell ref="AP603:AP610"/>
    <mergeCell ref="B589:B596"/>
    <mergeCell ref="D589:D596"/>
    <mergeCell ref="E589:E596"/>
    <mergeCell ref="F589:F596"/>
    <mergeCell ref="G589:G596"/>
    <mergeCell ref="H589:H596"/>
    <mergeCell ref="AR589:AR596"/>
    <mergeCell ref="H581:H588"/>
    <mergeCell ref="AR581:AR588"/>
    <mergeCell ref="Z581:Z588"/>
    <mergeCell ref="W581:W588"/>
    <mergeCell ref="AL581:AL588"/>
    <mergeCell ref="AG581:AG588"/>
    <mergeCell ref="D515:D516"/>
    <mergeCell ref="E515:E516"/>
    <mergeCell ref="F515:F516"/>
    <mergeCell ref="G515:G516"/>
    <mergeCell ref="H515:H522"/>
    <mergeCell ref="AR515:AR522"/>
    <mergeCell ref="D517:D518"/>
    <mergeCell ref="E517:E518"/>
    <mergeCell ref="F517:F518"/>
    <mergeCell ref="G517:G518"/>
    <mergeCell ref="AO515:AO522"/>
    <mergeCell ref="AI515:AI522"/>
    <mergeCell ref="AE515:AE522"/>
    <mergeCell ref="Z515:Z522"/>
    <mergeCell ref="B531:B538"/>
    <mergeCell ref="H531:H538"/>
    <mergeCell ref="AR531:AR538"/>
    <mergeCell ref="D535:D536"/>
    <mergeCell ref="E535:E536"/>
    <mergeCell ref="F535:F536"/>
    <mergeCell ref="G535:G536"/>
    <mergeCell ref="AI531:AI538"/>
    <mergeCell ref="AF531:AF538"/>
    <mergeCell ref="AC531:AC538"/>
    <mergeCell ref="AO531:AO538"/>
    <mergeCell ref="AJ531:AJ538"/>
    <mergeCell ref="Z523:Z530"/>
    <mergeCell ref="Z531:Z538"/>
    <mergeCell ref="J515:J522"/>
    <mergeCell ref="J523:J530"/>
    <mergeCell ref="B523:B530"/>
    <mergeCell ref="AE531:AE538"/>
    <mergeCell ref="H523:H530"/>
    <mergeCell ref="AR523:AR530"/>
    <mergeCell ref="D527:D528"/>
    <mergeCell ref="E527:E528"/>
    <mergeCell ref="F527:F528"/>
    <mergeCell ref="G527:G528"/>
    <mergeCell ref="AO523:AO530"/>
    <mergeCell ref="AI523:AI530"/>
    <mergeCell ref="AE523:AE530"/>
    <mergeCell ref="AR483:AR490"/>
    <mergeCell ref="B491:B498"/>
    <mergeCell ref="D491:D501"/>
    <mergeCell ref="E491:E501"/>
    <mergeCell ref="F491:F501"/>
    <mergeCell ref="G491:G501"/>
    <mergeCell ref="H491:H498"/>
    <mergeCell ref="AR491:AR498"/>
    <mergeCell ref="B499:B506"/>
    <mergeCell ref="H499:H506"/>
    <mergeCell ref="AR499:AR506"/>
    <mergeCell ref="B507:B514"/>
    <mergeCell ref="D507:D508"/>
    <mergeCell ref="E507:E508"/>
    <mergeCell ref="F507:F508"/>
    <mergeCell ref="G507:G508"/>
    <mergeCell ref="H507:H514"/>
    <mergeCell ref="AR507:AR514"/>
    <mergeCell ref="D509:D510"/>
    <mergeCell ref="E509:E510"/>
    <mergeCell ref="F509:F510"/>
    <mergeCell ref="G509:G510"/>
    <mergeCell ref="B515:B522"/>
    <mergeCell ref="B459:B466"/>
    <mergeCell ref="D459:D469"/>
    <mergeCell ref="E459:E469"/>
    <mergeCell ref="F459:F469"/>
    <mergeCell ref="G459:G469"/>
    <mergeCell ref="H459:H466"/>
    <mergeCell ref="AR459:AR466"/>
    <mergeCell ref="B467:B474"/>
    <mergeCell ref="H467:H474"/>
    <mergeCell ref="AR467:AR474"/>
    <mergeCell ref="B475:B482"/>
    <mergeCell ref="D475:D485"/>
    <mergeCell ref="E475:E485"/>
    <mergeCell ref="F475:F485"/>
    <mergeCell ref="G475:G485"/>
    <mergeCell ref="H475:H482"/>
    <mergeCell ref="AR475:AR482"/>
    <mergeCell ref="B483:B490"/>
    <mergeCell ref="H483:H490"/>
    <mergeCell ref="AM467:AM474"/>
    <mergeCell ref="AM475:AM482"/>
    <mergeCell ref="AI459:AI466"/>
    <mergeCell ref="AI467:AI474"/>
    <mergeCell ref="AI475:AI482"/>
    <mergeCell ref="Y475:Y482"/>
    <mergeCell ref="S467:S474"/>
    <mergeCell ref="S475:S482"/>
    <mergeCell ref="S483:S490"/>
    <mergeCell ref="O467:O474"/>
    <mergeCell ref="O475:O482"/>
    <mergeCell ref="O483:O490"/>
    <mergeCell ref="K467:K474"/>
    <mergeCell ref="AR419:AR426"/>
    <mergeCell ref="B427:B434"/>
    <mergeCell ref="H427:H434"/>
    <mergeCell ref="AR427:AR434"/>
    <mergeCell ref="B435:B442"/>
    <mergeCell ref="D435:D442"/>
    <mergeCell ref="E435:E442"/>
    <mergeCell ref="F435:F442"/>
    <mergeCell ref="G435:G442"/>
    <mergeCell ref="H435:H442"/>
    <mergeCell ref="AR435:AR442"/>
    <mergeCell ref="B443:B450"/>
    <mergeCell ref="D443:D458"/>
    <mergeCell ref="E443:E458"/>
    <mergeCell ref="F443:F458"/>
    <mergeCell ref="G443:G458"/>
    <mergeCell ref="H443:H450"/>
    <mergeCell ref="AR443:AR450"/>
    <mergeCell ref="B451:B458"/>
    <mergeCell ref="H451:H458"/>
    <mergeCell ref="B419:B426"/>
    <mergeCell ref="D419:D429"/>
    <mergeCell ref="E419:E429"/>
    <mergeCell ref="F419:F429"/>
    <mergeCell ref="G419:G429"/>
    <mergeCell ref="H419:H426"/>
    <mergeCell ref="AR451:AR458"/>
    <mergeCell ref="AO419:AO426"/>
    <mergeCell ref="AO427:AO434"/>
    <mergeCell ref="AO435:AO442"/>
    <mergeCell ref="AO443:AO450"/>
    <mergeCell ref="AI451:AI458"/>
    <mergeCell ref="B387:B394"/>
    <mergeCell ref="D387:D397"/>
    <mergeCell ref="E387:E397"/>
    <mergeCell ref="F387:F397"/>
    <mergeCell ref="G387:G397"/>
    <mergeCell ref="H387:H394"/>
    <mergeCell ref="AR387:AR394"/>
    <mergeCell ref="B395:B402"/>
    <mergeCell ref="H395:H402"/>
    <mergeCell ref="AR395:AR402"/>
    <mergeCell ref="B403:B410"/>
    <mergeCell ref="D403:D413"/>
    <mergeCell ref="E403:E413"/>
    <mergeCell ref="F403:F413"/>
    <mergeCell ref="G403:G413"/>
    <mergeCell ref="H403:H410"/>
    <mergeCell ref="AR403:AR410"/>
    <mergeCell ref="B411:B418"/>
    <mergeCell ref="H411:H418"/>
    <mergeCell ref="AR411:AR418"/>
    <mergeCell ref="AO395:AO402"/>
    <mergeCell ref="AO403:AO410"/>
    <mergeCell ref="AO411:AO418"/>
    <mergeCell ref="AK411:AK418"/>
    <mergeCell ref="AG387:AG394"/>
    <mergeCell ref="AG395:AG402"/>
    <mergeCell ref="AG403:AG410"/>
    <mergeCell ref="AE387:AE394"/>
    <mergeCell ref="AE395:AE402"/>
    <mergeCell ref="AE403:AE410"/>
    <mergeCell ref="AE411:AE418"/>
    <mergeCell ref="AB387:AB394"/>
    <mergeCell ref="B355:B362"/>
    <mergeCell ref="D355:D374"/>
    <mergeCell ref="F355:F374"/>
    <mergeCell ref="G355:G374"/>
    <mergeCell ref="H355:H362"/>
    <mergeCell ref="AR355:AR362"/>
    <mergeCell ref="E356:E373"/>
    <mergeCell ref="B363:B370"/>
    <mergeCell ref="H363:H370"/>
    <mergeCell ref="AR363:AR370"/>
    <mergeCell ref="B371:B378"/>
    <mergeCell ref="H371:H378"/>
    <mergeCell ref="AR371:AR378"/>
    <mergeCell ref="B379:B386"/>
    <mergeCell ref="D379:D386"/>
    <mergeCell ref="E379:E386"/>
    <mergeCell ref="F379:F386"/>
    <mergeCell ref="G379:G386"/>
    <mergeCell ref="H379:H386"/>
    <mergeCell ref="AR379:AR386"/>
    <mergeCell ref="AJ355:AJ362"/>
    <mergeCell ref="AJ363:AJ370"/>
    <mergeCell ref="AJ371:AJ378"/>
    <mergeCell ref="AE363:AE370"/>
    <mergeCell ref="AE371:AE378"/>
    <mergeCell ref="AE379:AE386"/>
    <mergeCell ref="AC363:AC370"/>
    <mergeCell ref="AC371:AC378"/>
    <mergeCell ref="AB355:AB362"/>
    <mergeCell ref="AB363:AB370"/>
    <mergeCell ref="AB371:AB378"/>
    <mergeCell ref="AB379:AB386"/>
    <mergeCell ref="B331:B338"/>
    <mergeCell ref="D331:D350"/>
    <mergeCell ref="F331:F350"/>
    <mergeCell ref="G331:G350"/>
    <mergeCell ref="H331:H338"/>
    <mergeCell ref="AR331:AR338"/>
    <mergeCell ref="E332:E349"/>
    <mergeCell ref="B339:B346"/>
    <mergeCell ref="H339:H346"/>
    <mergeCell ref="AR339:AR346"/>
    <mergeCell ref="B347:B354"/>
    <mergeCell ref="H347:H354"/>
    <mergeCell ref="AR347:AR354"/>
    <mergeCell ref="AP347:AP354"/>
    <mergeCell ref="AO347:AO354"/>
    <mergeCell ref="AM347:AM354"/>
    <mergeCell ref="AK347:AK354"/>
    <mergeCell ref="AP331:AP338"/>
    <mergeCell ref="AP339:AP346"/>
    <mergeCell ref="AO331:AO338"/>
    <mergeCell ref="AO339:AO346"/>
    <mergeCell ref="AJ347:AJ354"/>
    <mergeCell ref="AE339:AE346"/>
    <mergeCell ref="AE347:AE354"/>
    <mergeCell ref="AB331:AB338"/>
    <mergeCell ref="AB339:AB346"/>
    <mergeCell ref="AB347:AB354"/>
    <mergeCell ref="AA331:AA338"/>
    <mergeCell ref="AH347:AH354"/>
    <mergeCell ref="B283:B290"/>
    <mergeCell ref="D283:D302"/>
    <mergeCell ref="F283:F302"/>
    <mergeCell ref="G283:G302"/>
    <mergeCell ref="H283:H290"/>
    <mergeCell ref="AR283:AR290"/>
    <mergeCell ref="E284:E301"/>
    <mergeCell ref="B291:B298"/>
    <mergeCell ref="H291:H298"/>
    <mergeCell ref="AR291:AR298"/>
    <mergeCell ref="B299:B306"/>
    <mergeCell ref="H299:H306"/>
    <mergeCell ref="AR299:AR306"/>
    <mergeCell ref="AQ299:AQ306"/>
    <mergeCell ref="AP283:AP290"/>
    <mergeCell ref="AP291:AP298"/>
    <mergeCell ref="B307:B314"/>
    <mergeCell ref="D307:D326"/>
    <mergeCell ref="F307:F326"/>
    <mergeCell ref="G307:G326"/>
    <mergeCell ref="H307:H314"/>
    <mergeCell ref="AR307:AR314"/>
    <mergeCell ref="E308:E325"/>
    <mergeCell ref="B315:B322"/>
    <mergeCell ref="H315:H322"/>
    <mergeCell ref="AR315:AR322"/>
    <mergeCell ref="B323:B330"/>
    <mergeCell ref="H323:H330"/>
    <mergeCell ref="AR323:AR330"/>
    <mergeCell ref="AO315:AO322"/>
    <mergeCell ref="AO323:AO330"/>
    <mergeCell ref="AO283:AO290"/>
    <mergeCell ref="B227:B234"/>
    <mergeCell ref="D227:D238"/>
    <mergeCell ref="F227:F238"/>
    <mergeCell ref="G227:G238"/>
    <mergeCell ref="H227:H234"/>
    <mergeCell ref="AR227:AR234"/>
    <mergeCell ref="E228:E237"/>
    <mergeCell ref="B235:B242"/>
    <mergeCell ref="H235:H242"/>
    <mergeCell ref="AR235:AR242"/>
    <mergeCell ref="AR251:AR258"/>
    <mergeCell ref="B259:B266"/>
    <mergeCell ref="D259:D278"/>
    <mergeCell ref="F259:F278"/>
    <mergeCell ref="G259:G278"/>
    <mergeCell ref="H259:H266"/>
    <mergeCell ref="AR259:AR266"/>
    <mergeCell ref="E260:E277"/>
    <mergeCell ref="B267:B274"/>
    <mergeCell ref="H267:H274"/>
    <mergeCell ref="AR267:AR274"/>
    <mergeCell ref="B275:B282"/>
    <mergeCell ref="H275:H282"/>
    <mergeCell ref="AR275:AR282"/>
    <mergeCell ref="AO227:AO234"/>
    <mergeCell ref="AO235:AO242"/>
    <mergeCell ref="AO243:AO250"/>
    <mergeCell ref="AO251:AO258"/>
    <mergeCell ref="AO259:AO266"/>
    <mergeCell ref="AO267:AO274"/>
    <mergeCell ref="AO275:AO282"/>
    <mergeCell ref="AI227:AI234"/>
    <mergeCell ref="AR195:AR202"/>
    <mergeCell ref="B203:B210"/>
    <mergeCell ref="D203:D215"/>
    <mergeCell ref="F203:F215"/>
    <mergeCell ref="G203:G215"/>
    <mergeCell ref="H203:H210"/>
    <mergeCell ref="AR203:AR210"/>
    <mergeCell ref="E204:E214"/>
    <mergeCell ref="B211:B218"/>
    <mergeCell ref="H211:H218"/>
    <mergeCell ref="AR211:AR218"/>
    <mergeCell ref="B219:B226"/>
    <mergeCell ref="D219:D221"/>
    <mergeCell ref="E219:E221"/>
    <mergeCell ref="F219:F221"/>
    <mergeCell ref="G219:G221"/>
    <mergeCell ref="H219:H226"/>
    <mergeCell ref="AR219:AR226"/>
    <mergeCell ref="AI195:AI202"/>
    <mergeCell ref="AI203:AI210"/>
    <mergeCell ref="AI211:AI218"/>
    <mergeCell ref="AI219:AI226"/>
    <mergeCell ref="AH195:AH202"/>
    <mergeCell ref="AH203:AH210"/>
    <mergeCell ref="AH211:AH218"/>
    <mergeCell ref="AH219:AH226"/>
    <mergeCell ref="R203:R210"/>
    <mergeCell ref="N203:N210"/>
    <mergeCell ref="AB211:AB218"/>
    <mergeCell ref="AB219:AB226"/>
    <mergeCell ref="B163:B170"/>
    <mergeCell ref="D163:D164"/>
    <mergeCell ref="E163:E164"/>
    <mergeCell ref="F163:F164"/>
    <mergeCell ref="G163:G164"/>
    <mergeCell ref="H163:H170"/>
    <mergeCell ref="AR163:AR170"/>
    <mergeCell ref="B171:B178"/>
    <mergeCell ref="D171:D172"/>
    <mergeCell ref="E171:E172"/>
    <mergeCell ref="F171:F172"/>
    <mergeCell ref="G171:G172"/>
    <mergeCell ref="H171:H178"/>
    <mergeCell ref="AR171:AR178"/>
    <mergeCell ref="B243:B250"/>
    <mergeCell ref="D243:D254"/>
    <mergeCell ref="F243:F254"/>
    <mergeCell ref="G243:G254"/>
    <mergeCell ref="H243:H250"/>
    <mergeCell ref="AR243:AR250"/>
    <mergeCell ref="E244:E253"/>
    <mergeCell ref="B251:B258"/>
    <mergeCell ref="H251:H258"/>
    <mergeCell ref="B187:B194"/>
    <mergeCell ref="D187:D199"/>
    <mergeCell ref="F187:F199"/>
    <mergeCell ref="G187:G199"/>
    <mergeCell ref="H187:H194"/>
    <mergeCell ref="AR187:AR194"/>
    <mergeCell ref="E188:E198"/>
    <mergeCell ref="B195:B202"/>
    <mergeCell ref="H195:H202"/>
    <mergeCell ref="B179:B186"/>
    <mergeCell ref="D179:D180"/>
    <mergeCell ref="E179:E180"/>
    <mergeCell ref="F179:F180"/>
    <mergeCell ref="G179:G180"/>
    <mergeCell ref="H179:H186"/>
    <mergeCell ref="AR179:AR186"/>
    <mergeCell ref="AP171:AP178"/>
    <mergeCell ref="AP179:AP186"/>
    <mergeCell ref="B123:B130"/>
    <mergeCell ref="D123:D142"/>
    <mergeCell ref="F123:F142"/>
    <mergeCell ref="G123:G142"/>
    <mergeCell ref="H123:H130"/>
    <mergeCell ref="AR123:AR130"/>
    <mergeCell ref="E124:E141"/>
    <mergeCell ref="B131:B138"/>
    <mergeCell ref="H131:H138"/>
    <mergeCell ref="AR131:AR138"/>
    <mergeCell ref="B139:B146"/>
    <mergeCell ref="H139:H146"/>
    <mergeCell ref="AR139:AR146"/>
    <mergeCell ref="B147:B154"/>
    <mergeCell ref="D147:D162"/>
    <mergeCell ref="F147:F162"/>
    <mergeCell ref="G147:G162"/>
    <mergeCell ref="H147:H154"/>
    <mergeCell ref="AR147:AR154"/>
    <mergeCell ref="E148:E161"/>
    <mergeCell ref="B155:B162"/>
    <mergeCell ref="H155:H162"/>
    <mergeCell ref="AR155:AR162"/>
    <mergeCell ref="B91:B98"/>
    <mergeCell ref="H91:H98"/>
    <mergeCell ref="AR91:AR98"/>
    <mergeCell ref="B99:B106"/>
    <mergeCell ref="H99:H106"/>
    <mergeCell ref="AR99:AR106"/>
    <mergeCell ref="AQ91:AQ98"/>
    <mergeCell ref="AQ99:AQ106"/>
    <mergeCell ref="AM99:AM106"/>
    <mergeCell ref="AK99:AK106"/>
    <mergeCell ref="B107:B114"/>
    <mergeCell ref="H107:H114"/>
    <mergeCell ref="AR107:AR114"/>
    <mergeCell ref="B115:B122"/>
    <mergeCell ref="H115:H122"/>
    <mergeCell ref="AR115:AR122"/>
    <mergeCell ref="AQ107:AQ114"/>
    <mergeCell ref="AQ115:AQ122"/>
    <mergeCell ref="AJ99:AJ106"/>
    <mergeCell ref="AJ107:AJ114"/>
    <mergeCell ref="AJ115:AJ122"/>
    <mergeCell ref="B59:B66"/>
    <mergeCell ref="D59:D66"/>
    <mergeCell ref="E59:E66"/>
    <mergeCell ref="F59:F66"/>
    <mergeCell ref="G59:G66"/>
    <mergeCell ref="H59:H66"/>
    <mergeCell ref="AR59:AR66"/>
    <mergeCell ref="B67:B74"/>
    <mergeCell ref="D67:D68"/>
    <mergeCell ref="E67:E68"/>
    <mergeCell ref="F67:F68"/>
    <mergeCell ref="G67:G68"/>
    <mergeCell ref="H67:H74"/>
    <mergeCell ref="AR67:AR74"/>
    <mergeCell ref="AP59:AP66"/>
    <mergeCell ref="AP67:AP74"/>
    <mergeCell ref="B75:B82"/>
    <mergeCell ref="D75:D82"/>
    <mergeCell ref="E75:E82"/>
    <mergeCell ref="F75:F82"/>
    <mergeCell ref="G75:G82"/>
    <mergeCell ref="H75:H82"/>
    <mergeCell ref="AR75:AR82"/>
    <mergeCell ref="AQ59:AQ66"/>
    <mergeCell ref="AQ67:AQ74"/>
    <mergeCell ref="V67:V74"/>
    <mergeCell ref="V75:V82"/>
    <mergeCell ref="AO59:AO66"/>
    <mergeCell ref="AO67:AO74"/>
    <mergeCell ref="AO75:AO82"/>
    <mergeCell ref="B83:B90"/>
    <mergeCell ref="D83:D90"/>
    <mergeCell ref="E83:E90"/>
    <mergeCell ref="F83:F90"/>
    <mergeCell ref="G83:G90"/>
    <mergeCell ref="H83:H90"/>
    <mergeCell ref="AR83:AR90"/>
    <mergeCell ref="AQ75:AQ82"/>
    <mergeCell ref="AQ83:AQ90"/>
    <mergeCell ref="B27:B34"/>
    <mergeCell ref="H27:H34"/>
    <mergeCell ref="AR27:AR34"/>
    <mergeCell ref="B35:B42"/>
    <mergeCell ref="D35:D38"/>
    <mergeCell ref="E35:E38"/>
    <mergeCell ref="F35:F38"/>
    <mergeCell ref="G35:G38"/>
    <mergeCell ref="H35:H42"/>
    <mergeCell ref="AR35:AR42"/>
    <mergeCell ref="B43:B50"/>
    <mergeCell ref="D43:D46"/>
    <mergeCell ref="E43:E46"/>
    <mergeCell ref="F43:F46"/>
    <mergeCell ref="G43:G46"/>
    <mergeCell ref="H43:H50"/>
    <mergeCell ref="AR43:AR50"/>
    <mergeCell ref="B51:B58"/>
    <mergeCell ref="D51:D54"/>
    <mergeCell ref="E51:E54"/>
    <mergeCell ref="F51:F54"/>
    <mergeCell ref="G51:G54"/>
    <mergeCell ref="H51:H58"/>
    <mergeCell ref="AR51:AR58"/>
    <mergeCell ref="AP51:AP58"/>
    <mergeCell ref="AO51:AO58"/>
    <mergeCell ref="B3:C3"/>
    <mergeCell ref="F3:H3"/>
    <mergeCell ref="B4:C5"/>
    <mergeCell ref="F4:H4"/>
    <mergeCell ref="F5:H5"/>
    <mergeCell ref="F6:H6"/>
    <mergeCell ref="B7:C9"/>
    <mergeCell ref="D7:H7"/>
    <mergeCell ref="D8:D10"/>
    <mergeCell ref="E8:E10"/>
    <mergeCell ref="F8:F10"/>
    <mergeCell ref="G8:H9"/>
    <mergeCell ref="AR8:AR9"/>
    <mergeCell ref="B11:B18"/>
    <mergeCell ref="H11:H18"/>
    <mergeCell ref="AR11:AR18"/>
    <mergeCell ref="B19:B26"/>
    <mergeCell ref="H19:H26"/>
    <mergeCell ref="AR19:AR26"/>
    <mergeCell ref="AQ8:AQ9"/>
    <mergeCell ref="AQ11:AQ18"/>
    <mergeCell ref="AQ19:AQ26"/>
    <mergeCell ref="AQ27:AQ34"/>
    <mergeCell ref="AQ35:AQ42"/>
    <mergeCell ref="AQ43:AQ50"/>
    <mergeCell ref="AQ51:AQ58"/>
    <mergeCell ref="AO8:AO9"/>
    <mergeCell ref="AO11:AO18"/>
    <mergeCell ref="AO19:AO26"/>
  </mergeCells>
  <phoneticPr fontId="3"/>
  <conditionalFormatting sqref="AR11:AR58 AR163:AR170 AR219:AR226 AR67:AR74 AR99:AR122 AR597:AR601 AR507:AR554 AR611:AR646">
    <cfRule type="notContainsBlanks" dxfId="2687" priority="1728">
      <formula>LEN(TRIM(AR11))&gt;0</formula>
    </cfRule>
  </conditionalFormatting>
  <conditionalFormatting sqref="AR123:AR146">
    <cfRule type="notContainsBlanks" dxfId="2686" priority="1727">
      <formula>LEN(TRIM(AR123))&gt;0</formula>
    </cfRule>
  </conditionalFormatting>
  <conditionalFormatting sqref="AR147:AR162">
    <cfRule type="notContainsBlanks" dxfId="2685" priority="1726">
      <formula>LEN(TRIM(AR147))&gt;0</formula>
    </cfRule>
  </conditionalFormatting>
  <conditionalFormatting sqref="AR187:AR218">
    <cfRule type="notContainsBlanks" dxfId="2684" priority="1725">
      <formula>LEN(TRIM(AR187))&gt;0</formula>
    </cfRule>
  </conditionalFormatting>
  <conditionalFormatting sqref="AR187:AR218">
    <cfRule type="notContainsBlanks" dxfId="2683" priority="1724">
      <formula>LEN(TRIM(AR187))&gt;0</formula>
    </cfRule>
  </conditionalFormatting>
  <conditionalFormatting sqref="AR227:AR258">
    <cfRule type="notContainsBlanks" dxfId="2682" priority="1723">
      <formula>LEN(TRIM(AR227))&gt;0</formula>
    </cfRule>
  </conditionalFormatting>
  <conditionalFormatting sqref="AR227:AR258">
    <cfRule type="notContainsBlanks" dxfId="2681" priority="1722">
      <formula>LEN(TRIM(AR227))&gt;0</formula>
    </cfRule>
  </conditionalFormatting>
  <conditionalFormatting sqref="AR259:AR282">
    <cfRule type="notContainsBlanks" dxfId="2680" priority="1721">
      <formula>LEN(TRIM(AR259))&gt;0</formula>
    </cfRule>
  </conditionalFormatting>
  <conditionalFormatting sqref="AR563">
    <cfRule type="notContainsBlanks" dxfId="2679" priority="1720">
      <formula>LEN(TRIM(AR563))&gt;0</formula>
    </cfRule>
  </conditionalFormatting>
  <conditionalFormatting sqref="AR59:AR66">
    <cfRule type="notContainsBlanks" dxfId="2678" priority="1719">
      <formula>LEN(TRIM(AR59))&gt;0</formula>
    </cfRule>
  </conditionalFormatting>
  <conditionalFormatting sqref="AR435:AR442">
    <cfRule type="notContainsBlanks" dxfId="2677" priority="1718">
      <formula>LEN(TRIM(AR435))&gt;0</formula>
    </cfRule>
  </conditionalFormatting>
  <conditionalFormatting sqref="AR435:AR442">
    <cfRule type="notContainsBlanks" dxfId="2676" priority="1717">
      <formula>LEN(TRIM(AR435))&gt;0</formula>
    </cfRule>
  </conditionalFormatting>
  <conditionalFormatting sqref="AR75:AR82">
    <cfRule type="notContainsBlanks" dxfId="2675" priority="1716">
      <formula>LEN(TRIM(AR75))&gt;0</formula>
    </cfRule>
  </conditionalFormatting>
  <conditionalFormatting sqref="AR83:AR90">
    <cfRule type="notContainsBlanks" dxfId="2674" priority="1715">
      <formula>LEN(TRIM(AR83))&gt;0</formula>
    </cfRule>
  </conditionalFormatting>
  <conditionalFormatting sqref="AR171:AR178">
    <cfRule type="notContainsBlanks" dxfId="2673" priority="1714">
      <formula>LEN(TRIM(AR171))&gt;0</formula>
    </cfRule>
  </conditionalFormatting>
  <conditionalFormatting sqref="AR179:AR186">
    <cfRule type="notContainsBlanks" dxfId="2672" priority="1713">
      <formula>LEN(TRIM(AR179))&gt;0</formula>
    </cfRule>
  </conditionalFormatting>
  <conditionalFormatting sqref="AR331:AR354">
    <cfRule type="notContainsBlanks" dxfId="2671" priority="1710">
      <formula>LEN(TRIM(AR331))&gt;0</formula>
    </cfRule>
  </conditionalFormatting>
  <conditionalFormatting sqref="AR283:AR306">
    <cfRule type="notContainsBlanks" dxfId="2670" priority="1712">
      <formula>LEN(TRIM(AR283))&gt;0</formula>
    </cfRule>
  </conditionalFormatting>
  <conditionalFormatting sqref="AR355:AR378">
    <cfRule type="notContainsBlanks" dxfId="2669" priority="1709">
      <formula>LEN(TRIM(AR355))&gt;0</formula>
    </cfRule>
  </conditionalFormatting>
  <conditionalFormatting sqref="AR307:AR330">
    <cfRule type="notContainsBlanks" dxfId="2668" priority="1711">
      <formula>LEN(TRIM(AR307))&gt;0</formula>
    </cfRule>
  </conditionalFormatting>
  <conditionalFormatting sqref="AR387:AR394">
    <cfRule type="notContainsBlanks" dxfId="2667" priority="1708">
      <formula>LEN(TRIM(AR387))&gt;0</formula>
    </cfRule>
  </conditionalFormatting>
  <conditionalFormatting sqref="AR395:AR402">
    <cfRule type="notContainsBlanks" dxfId="2666" priority="1707">
      <formula>LEN(TRIM(AR395))&gt;0</formula>
    </cfRule>
  </conditionalFormatting>
  <conditionalFormatting sqref="AR555:AR562">
    <cfRule type="notContainsBlanks" dxfId="2665" priority="1706">
      <formula>LEN(TRIM(AR555))&gt;0</formula>
    </cfRule>
  </conditionalFormatting>
  <conditionalFormatting sqref="AR555:AR562">
    <cfRule type="notContainsBlanks" dxfId="2664" priority="1705">
      <formula>LEN(TRIM(AR555))&gt;0</formula>
    </cfRule>
  </conditionalFormatting>
  <conditionalFormatting sqref="AR91:AR98">
    <cfRule type="notContainsBlanks" dxfId="2663" priority="1704">
      <formula>LEN(TRIM(AR91))&gt;0</formula>
    </cfRule>
  </conditionalFormatting>
  <conditionalFormatting sqref="AR564:AR571">
    <cfRule type="notContainsBlanks" dxfId="2662" priority="1702">
      <formula>LEN(TRIM(AR564))&gt;0</formula>
    </cfRule>
  </conditionalFormatting>
  <conditionalFormatting sqref="AR602">
    <cfRule type="notContainsBlanks" dxfId="2661" priority="1703">
      <formula>LEN(TRIM(AR602))&gt;0</formula>
    </cfRule>
  </conditionalFormatting>
  <conditionalFormatting sqref="AR572">
    <cfRule type="notContainsBlanks" dxfId="2660" priority="1701">
      <formula>LEN(TRIM(AR572))&gt;0</formula>
    </cfRule>
  </conditionalFormatting>
  <conditionalFormatting sqref="AR403:AR410">
    <cfRule type="notContainsBlanks" dxfId="2659" priority="1700">
      <formula>LEN(TRIM(AR403))&gt;0</formula>
    </cfRule>
  </conditionalFormatting>
  <conditionalFormatting sqref="AR411:AR418">
    <cfRule type="notContainsBlanks" dxfId="2658" priority="1699">
      <formula>LEN(TRIM(AR411))&gt;0</formula>
    </cfRule>
  </conditionalFormatting>
  <conditionalFormatting sqref="AR419:AR426">
    <cfRule type="notContainsBlanks" dxfId="2657" priority="1698">
      <formula>LEN(TRIM(AR419))&gt;0</formula>
    </cfRule>
  </conditionalFormatting>
  <conditionalFormatting sqref="AR427:AR434">
    <cfRule type="notContainsBlanks" dxfId="2656" priority="1697">
      <formula>LEN(TRIM(AR427))&gt;0</formula>
    </cfRule>
  </conditionalFormatting>
  <conditionalFormatting sqref="AR573:AR580">
    <cfRule type="notContainsBlanks" dxfId="2655" priority="1696">
      <formula>LEN(TRIM(AR573))&gt;0</formula>
    </cfRule>
  </conditionalFormatting>
  <conditionalFormatting sqref="AR581:AR588">
    <cfRule type="notContainsBlanks" dxfId="2654" priority="1695">
      <formula>LEN(TRIM(AR581))&gt;0</formula>
    </cfRule>
  </conditionalFormatting>
  <conditionalFormatting sqref="AR589:AR596">
    <cfRule type="notContainsBlanks" dxfId="2653" priority="1694">
      <formula>LEN(TRIM(AR589))&gt;0</formula>
    </cfRule>
  </conditionalFormatting>
  <conditionalFormatting sqref="AR647:AR651 AR654:AR689">
    <cfRule type="notContainsBlanks" dxfId="2652" priority="1693">
      <formula>LEN(TRIM(AR647))&gt;0</formula>
    </cfRule>
  </conditionalFormatting>
  <conditionalFormatting sqref="AR652">
    <cfRule type="notContainsBlanks" dxfId="2651" priority="1692">
      <formula>LEN(TRIM(AR652))&gt;0</formula>
    </cfRule>
  </conditionalFormatting>
  <conditionalFormatting sqref="AR653">
    <cfRule type="notContainsBlanks" dxfId="2650" priority="1691">
      <formula>LEN(TRIM(AR653))&gt;0</formula>
    </cfRule>
  </conditionalFormatting>
  <conditionalFormatting sqref="AR603:AR610">
    <cfRule type="notContainsBlanks" dxfId="2649" priority="1690">
      <formula>LEN(TRIM(AR603))&gt;0</formula>
    </cfRule>
  </conditionalFormatting>
  <conditionalFormatting sqref="AR443:AR450">
    <cfRule type="notContainsBlanks" dxfId="2648" priority="1689">
      <formula>LEN(TRIM(AR443))&gt;0</formula>
    </cfRule>
  </conditionalFormatting>
  <conditionalFormatting sqref="AR451:AR458">
    <cfRule type="notContainsBlanks" dxfId="2647" priority="1688">
      <formula>LEN(TRIM(AR451))&gt;0</formula>
    </cfRule>
  </conditionalFormatting>
  <conditionalFormatting sqref="AR459:AR466">
    <cfRule type="notContainsBlanks" dxfId="2646" priority="1687">
      <formula>LEN(TRIM(AR459))&gt;0</formula>
    </cfRule>
  </conditionalFormatting>
  <conditionalFormatting sqref="AR467:AR474">
    <cfRule type="notContainsBlanks" dxfId="2645" priority="1686">
      <formula>LEN(TRIM(AR467))&gt;0</formula>
    </cfRule>
  </conditionalFormatting>
  <conditionalFormatting sqref="AR475:AR482">
    <cfRule type="notContainsBlanks" dxfId="2644" priority="1685">
      <formula>LEN(TRIM(AR475))&gt;0</formula>
    </cfRule>
  </conditionalFormatting>
  <conditionalFormatting sqref="AR483:AR490">
    <cfRule type="notContainsBlanks" dxfId="2643" priority="1684">
      <formula>LEN(TRIM(AR483))&gt;0</formula>
    </cfRule>
  </conditionalFormatting>
  <conditionalFormatting sqref="AR491:AR498">
    <cfRule type="notContainsBlanks" dxfId="2642" priority="1683">
      <formula>LEN(TRIM(AR491))&gt;0</formula>
    </cfRule>
  </conditionalFormatting>
  <conditionalFormatting sqref="AR499:AR506">
    <cfRule type="notContainsBlanks" dxfId="2641" priority="1682">
      <formula>LEN(TRIM(AR499))&gt;0</formula>
    </cfRule>
  </conditionalFormatting>
  <conditionalFormatting sqref="AR379:AR386">
    <cfRule type="notContainsBlanks" dxfId="2640" priority="1681">
      <formula>LEN(TRIM(AR379))&gt;0</formula>
    </cfRule>
  </conditionalFormatting>
  <conditionalFormatting sqref="AQ11:AQ58 AQ163:AQ170 AQ219:AQ226 AQ67:AQ74 AQ99:AQ122 AQ597:AQ601 AQ507:AQ554 AQ611:AQ646">
    <cfRule type="notContainsBlanks" dxfId="2639" priority="1680">
      <formula>LEN(TRIM(AQ11))&gt;0</formula>
    </cfRule>
  </conditionalFormatting>
  <conditionalFormatting sqref="AQ123:AQ146">
    <cfRule type="notContainsBlanks" dxfId="2638" priority="1679">
      <formula>LEN(TRIM(AQ123))&gt;0</formula>
    </cfRule>
  </conditionalFormatting>
  <conditionalFormatting sqref="AQ147:AQ162">
    <cfRule type="notContainsBlanks" dxfId="2637" priority="1678">
      <formula>LEN(TRIM(AQ147))&gt;0</formula>
    </cfRule>
  </conditionalFormatting>
  <conditionalFormatting sqref="AQ187:AQ218">
    <cfRule type="notContainsBlanks" dxfId="2636" priority="1677">
      <formula>LEN(TRIM(AQ187))&gt;0</formula>
    </cfRule>
  </conditionalFormatting>
  <conditionalFormatting sqref="AQ187:AQ218">
    <cfRule type="notContainsBlanks" dxfId="2635" priority="1676">
      <formula>LEN(TRIM(AQ187))&gt;0</formula>
    </cfRule>
  </conditionalFormatting>
  <conditionalFormatting sqref="AQ227:AQ258">
    <cfRule type="notContainsBlanks" dxfId="2634" priority="1675">
      <formula>LEN(TRIM(AQ227))&gt;0</formula>
    </cfRule>
  </conditionalFormatting>
  <conditionalFormatting sqref="AQ227:AQ258">
    <cfRule type="notContainsBlanks" dxfId="2633" priority="1674">
      <formula>LEN(TRIM(AQ227))&gt;0</formula>
    </cfRule>
  </conditionalFormatting>
  <conditionalFormatting sqref="AQ259:AQ282">
    <cfRule type="notContainsBlanks" dxfId="2632" priority="1673">
      <formula>LEN(TRIM(AQ259))&gt;0</formula>
    </cfRule>
  </conditionalFormatting>
  <conditionalFormatting sqref="AQ563">
    <cfRule type="notContainsBlanks" dxfId="2631" priority="1672">
      <formula>LEN(TRIM(AQ563))&gt;0</formula>
    </cfRule>
  </conditionalFormatting>
  <conditionalFormatting sqref="AQ59:AQ66">
    <cfRule type="notContainsBlanks" dxfId="2630" priority="1671">
      <formula>LEN(TRIM(AQ59))&gt;0</formula>
    </cfRule>
  </conditionalFormatting>
  <conditionalFormatting sqref="AQ435:AQ442">
    <cfRule type="notContainsBlanks" dxfId="2629" priority="1670">
      <formula>LEN(TRIM(AQ435))&gt;0</formula>
    </cfRule>
  </conditionalFormatting>
  <conditionalFormatting sqref="AQ435:AQ442">
    <cfRule type="notContainsBlanks" dxfId="2628" priority="1669">
      <formula>LEN(TRIM(AQ435))&gt;0</formula>
    </cfRule>
  </conditionalFormatting>
  <conditionalFormatting sqref="AQ75:AQ82">
    <cfRule type="notContainsBlanks" dxfId="2627" priority="1668">
      <formula>LEN(TRIM(AQ75))&gt;0</formula>
    </cfRule>
  </conditionalFormatting>
  <conditionalFormatting sqref="AQ83:AQ90">
    <cfRule type="notContainsBlanks" dxfId="2626" priority="1667">
      <formula>LEN(TRIM(AQ83))&gt;0</formula>
    </cfRule>
  </conditionalFormatting>
  <conditionalFormatting sqref="AQ171:AQ178">
    <cfRule type="notContainsBlanks" dxfId="2625" priority="1666">
      <formula>LEN(TRIM(AQ171))&gt;0</formula>
    </cfRule>
  </conditionalFormatting>
  <conditionalFormatting sqref="AQ179:AQ186">
    <cfRule type="notContainsBlanks" dxfId="2624" priority="1665">
      <formula>LEN(TRIM(AQ179))&gt;0</formula>
    </cfRule>
  </conditionalFormatting>
  <conditionalFormatting sqref="AQ331:AQ354">
    <cfRule type="notContainsBlanks" dxfId="2623" priority="1662">
      <formula>LEN(TRIM(AQ331))&gt;0</formula>
    </cfRule>
  </conditionalFormatting>
  <conditionalFormatting sqref="AQ283:AQ306">
    <cfRule type="notContainsBlanks" dxfId="2622" priority="1664">
      <formula>LEN(TRIM(AQ283))&gt;0</formula>
    </cfRule>
  </conditionalFormatting>
  <conditionalFormatting sqref="AQ355:AQ378">
    <cfRule type="notContainsBlanks" dxfId="2621" priority="1661">
      <formula>LEN(TRIM(AQ355))&gt;0</formula>
    </cfRule>
  </conditionalFormatting>
  <conditionalFormatting sqref="AQ307:AQ330">
    <cfRule type="notContainsBlanks" dxfId="2620" priority="1663">
      <formula>LEN(TRIM(AQ307))&gt;0</formula>
    </cfRule>
  </conditionalFormatting>
  <conditionalFormatting sqref="AQ387:AQ394">
    <cfRule type="notContainsBlanks" dxfId="2619" priority="1660">
      <formula>LEN(TRIM(AQ387))&gt;0</formula>
    </cfRule>
  </conditionalFormatting>
  <conditionalFormatting sqref="AQ395:AQ402">
    <cfRule type="notContainsBlanks" dxfId="2618" priority="1659">
      <formula>LEN(TRIM(AQ395))&gt;0</formula>
    </cfRule>
  </conditionalFormatting>
  <conditionalFormatting sqref="AQ555:AQ562">
    <cfRule type="notContainsBlanks" dxfId="2617" priority="1658">
      <formula>LEN(TRIM(AQ555))&gt;0</formula>
    </cfRule>
  </conditionalFormatting>
  <conditionalFormatting sqref="AQ555:AQ562">
    <cfRule type="notContainsBlanks" dxfId="2616" priority="1657">
      <formula>LEN(TRIM(AQ555))&gt;0</formula>
    </cfRule>
  </conditionalFormatting>
  <conditionalFormatting sqref="AQ91:AQ98">
    <cfRule type="notContainsBlanks" dxfId="2615" priority="1656">
      <formula>LEN(TRIM(AQ91))&gt;0</formula>
    </cfRule>
  </conditionalFormatting>
  <conditionalFormatting sqref="AQ564:AQ571">
    <cfRule type="notContainsBlanks" dxfId="2614" priority="1654">
      <formula>LEN(TRIM(AQ564))&gt;0</formula>
    </cfRule>
  </conditionalFormatting>
  <conditionalFormatting sqref="AQ602">
    <cfRule type="notContainsBlanks" dxfId="2613" priority="1655">
      <formula>LEN(TRIM(AQ602))&gt;0</formula>
    </cfRule>
  </conditionalFormatting>
  <conditionalFormatting sqref="AQ572">
    <cfRule type="notContainsBlanks" dxfId="2612" priority="1653">
      <formula>LEN(TRIM(AQ572))&gt;0</formula>
    </cfRule>
  </conditionalFormatting>
  <conditionalFormatting sqref="AQ403:AQ410">
    <cfRule type="notContainsBlanks" dxfId="2611" priority="1652">
      <formula>LEN(TRIM(AQ403))&gt;0</formula>
    </cfRule>
  </conditionalFormatting>
  <conditionalFormatting sqref="AQ411:AQ418">
    <cfRule type="notContainsBlanks" dxfId="2610" priority="1651">
      <formula>LEN(TRIM(AQ411))&gt;0</formula>
    </cfRule>
  </conditionalFormatting>
  <conditionalFormatting sqref="AQ419:AQ426">
    <cfRule type="notContainsBlanks" dxfId="2609" priority="1650">
      <formula>LEN(TRIM(AQ419))&gt;0</formula>
    </cfRule>
  </conditionalFormatting>
  <conditionalFormatting sqref="AQ427:AQ434">
    <cfRule type="notContainsBlanks" dxfId="2608" priority="1649">
      <formula>LEN(TRIM(AQ427))&gt;0</formula>
    </cfRule>
  </conditionalFormatting>
  <conditionalFormatting sqref="AQ573:AQ580">
    <cfRule type="notContainsBlanks" dxfId="2607" priority="1648">
      <formula>LEN(TRIM(AQ573))&gt;0</formula>
    </cfRule>
  </conditionalFormatting>
  <conditionalFormatting sqref="AQ581:AQ588">
    <cfRule type="notContainsBlanks" dxfId="2606" priority="1647">
      <formula>LEN(TRIM(AQ581))&gt;0</formula>
    </cfRule>
  </conditionalFormatting>
  <conditionalFormatting sqref="AQ589:AQ596">
    <cfRule type="notContainsBlanks" dxfId="2605" priority="1646">
      <formula>LEN(TRIM(AQ589))&gt;0</formula>
    </cfRule>
  </conditionalFormatting>
  <conditionalFormatting sqref="AQ647:AQ651 AQ654:AQ689">
    <cfRule type="notContainsBlanks" dxfId="2604" priority="1645">
      <formula>LEN(TRIM(AQ647))&gt;0</formula>
    </cfRule>
  </conditionalFormatting>
  <conditionalFormatting sqref="AQ652">
    <cfRule type="notContainsBlanks" dxfId="2603" priority="1644">
      <formula>LEN(TRIM(AQ652))&gt;0</formula>
    </cfRule>
  </conditionalFormatting>
  <conditionalFormatting sqref="AQ653">
    <cfRule type="notContainsBlanks" dxfId="2602" priority="1643">
      <formula>LEN(TRIM(AQ653))&gt;0</formula>
    </cfRule>
  </conditionalFormatting>
  <conditionalFormatting sqref="AQ603:AQ610">
    <cfRule type="notContainsBlanks" dxfId="2601" priority="1642">
      <formula>LEN(TRIM(AQ603))&gt;0</formula>
    </cfRule>
  </conditionalFormatting>
  <conditionalFormatting sqref="AQ443:AQ450">
    <cfRule type="notContainsBlanks" dxfId="2600" priority="1641">
      <formula>LEN(TRIM(AQ443))&gt;0</formula>
    </cfRule>
  </conditionalFormatting>
  <conditionalFormatting sqref="AQ451:AQ458">
    <cfRule type="notContainsBlanks" dxfId="2599" priority="1640">
      <formula>LEN(TRIM(AQ451))&gt;0</formula>
    </cfRule>
  </conditionalFormatting>
  <conditionalFormatting sqref="AQ459:AQ466">
    <cfRule type="notContainsBlanks" dxfId="2598" priority="1639">
      <formula>LEN(TRIM(AQ459))&gt;0</formula>
    </cfRule>
  </conditionalFormatting>
  <conditionalFormatting sqref="AQ467:AQ474">
    <cfRule type="notContainsBlanks" dxfId="2597" priority="1638">
      <formula>LEN(TRIM(AQ467))&gt;0</formula>
    </cfRule>
  </conditionalFormatting>
  <conditionalFormatting sqref="AQ475:AQ482">
    <cfRule type="notContainsBlanks" dxfId="2596" priority="1637">
      <formula>LEN(TRIM(AQ475))&gt;0</formula>
    </cfRule>
  </conditionalFormatting>
  <conditionalFormatting sqref="AQ483:AQ490">
    <cfRule type="notContainsBlanks" dxfId="2595" priority="1636">
      <formula>LEN(TRIM(AQ483))&gt;0</formula>
    </cfRule>
  </conditionalFormatting>
  <conditionalFormatting sqref="AQ491:AQ498">
    <cfRule type="notContainsBlanks" dxfId="2594" priority="1635">
      <formula>LEN(TRIM(AQ491))&gt;0</formula>
    </cfRule>
  </conditionalFormatting>
  <conditionalFormatting sqref="AQ499:AQ506">
    <cfRule type="notContainsBlanks" dxfId="2593" priority="1634">
      <formula>LEN(TRIM(AQ499))&gt;0</formula>
    </cfRule>
  </conditionalFormatting>
  <conditionalFormatting sqref="AQ379:AQ386">
    <cfRule type="notContainsBlanks" dxfId="2592" priority="1633">
      <formula>LEN(TRIM(AQ379))&gt;0</formula>
    </cfRule>
  </conditionalFormatting>
  <conditionalFormatting sqref="AP11:AP58 AP163:AP170 AP219:AP226 AP67:AP74 AP99:AP122 AP597:AP601 AP507:AP554 AP611:AP646">
    <cfRule type="notContainsBlanks" dxfId="2591" priority="1632">
      <formula>LEN(TRIM(AP11))&gt;0</formula>
    </cfRule>
  </conditionalFormatting>
  <conditionalFormatting sqref="AP123:AP146">
    <cfRule type="notContainsBlanks" dxfId="2590" priority="1631">
      <formula>LEN(TRIM(AP123))&gt;0</formula>
    </cfRule>
  </conditionalFormatting>
  <conditionalFormatting sqref="AP147:AP162">
    <cfRule type="notContainsBlanks" dxfId="2589" priority="1630">
      <formula>LEN(TRIM(AP147))&gt;0</formula>
    </cfRule>
  </conditionalFormatting>
  <conditionalFormatting sqref="AP187:AP218">
    <cfRule type="notContainsBlanks" dxfId="2588" priority="1629">
      <formula>LEN(TRIM(AP187))&gt;0</formula>
    </cfRule>
  </conditionalFormatting>
  <conditionalFormatting sqref="AP187:AP218">
    <cfRule type="notContainsBlanks" dxfId="2587" priority="1628">
      <formula>LEN(TRIM(AP187))&gt;0</formula>
    </cfRule>
  </conditionalFormatting>
  <conditionalFormatting sqref="AP227:AP258">
    <cfRule type="notContainsBlanks" dxfId="2586" priority="1627">
      <formula>LEN(TRIM(AP227))&gt;0</formula>
    </cfRule>
  </conditionalFormatting>
  <conditionalFormatting sqref="AP227:AP258">
    <cfRule type="notContainsBlanks" dxfId="2585" priority="1626">
      <formula>LEN(TRIM(AP227))&gt;0</formula>
    </cfRule>
  </conditionalFormatting>
  <conditionalFormatting sqref="AP259:AP282">
    <cfRule type="notContainsBlanks" dxfId="2584" priority="1625">
      <formula>LEN(TRIM(AP259))&gt;0</formula>
    </cfRule>
  </conditionalFormatting>
  <conditionalFormatting sqref="AP563">
    <cfRule type="notContainsBlanks" dxfId="2583" priority="1624">
      <formula>LEN(TRIM(AP563))&gt;0</formula>
    </cfRule>
  </conditionalFormatting>
  <conditionalFormatting sqref="AP59:AP66">
    <cfRule type="notContainsBlanks" dxfId="2582" priority="1623">
      <formula>LEN(TRIM(AP59))&gt;0</formula>
    </cfRule>
  </conditionalFormatting>
  <conditionalFormatting sqref="AP435:AP442">
    <cfRule type="notContainsBlanks" dxfId="2581" priority="1622">
      <formula>LEN(TRIM(AP435))&gt;0</formula>
    </cfRule>
  </conditionalFormatting>
  <conditionalFormatting sqref="AP435:AP442">
    <cfRule type="notContainsBlanks" dxfId="2580" priority="1621">
      <formula>LEN(TRIM(AP435))&gt;0</formula>
    </cfRule>
  </conditionalFormatting>
  <conditionalFormatting sqref="AP75:AP82">
    <cfRule type="notContainsBlanks" dxfId="2579" priority="1620">
      <formula>LEN(TRIM(AP75))&gt;0</formula>
    </cfRule>
  </conditionalFormatting>
  <conditionalFormatting sqref="AP83:AP90">
    <cfRule type="notContainsBlanks" dxfId="2578" priority="1619">
      <formula>LEN(TRIM(AP83))&gt;0</formula>
    </cfRule>
  </conditionalFormatting>
  <conditionalFormatting sqref="AP171:AP178">
    <cfRule type="notContainsBlanks" dxfId="2577" priority="1618">
      <formula>LEN(TRIM(AP171))&gt;0</formula>
    </cfRule>
  </conditionalFormatting>
  <conditionalFormatting sqref="AP179:AP186">
    <cfRule type="notContainsBlanks" dxfId="2576" priority="1617">
      <formula>LEN(TRIM(AP179))&gt;0</formula>
    </cfRule>
  </conditionalFormatting>
  <conditionalFormatting sqref="AP331:AP354">
    <cfRule type="notContainsBlanks" dxfId="2575" priority="1614">
      <formula>LEN(TRIM(AP331))&gt;0</formula>
    </cfRule>
  </conditionalFormatting>
  <conditionalFormatting sqref="AP283:AP306">
    <cfRule type="notContainsBlanks" dxfId="2574" priority="1616">
      <formula>LEN(TRIM(AP283))&gt;0</formula>
    </cfRule>
  </conditionalFormatting>
  <conditionalFormatting sqref="AP355:AP378">
    <cfRule type="notContainsBlanks" dxfId="2573" priority="1613">
      <formula>LEN(TRIM(AP355))&gt;0</formula>
    </cfRule>
  </conditionalFormatting>
  <conditionalFormatting sqref="AP307:AP330">
    <cfRule type="notContainsBlanks" dxfId="2572" priority="1615">
      <formula>LEN(TRIM(AP307))&gt;0</formula>
    </cfRule>
  </conditionalFormatting>
  <conditionalFormatting sqref="AP387:AP394">
    <cfRule type="notContainsBlanks" dxfId="2571" priority="1612">
      <formula>LEN(TRIM(AP387))&gt;0</formula>
    </cfRule>
  </conditionalFormatting>
  <conditionalFormatting sqref="AP395:AP402">
    <cfRule type="notContainsBlanks" dxfId="2570" priority="1611">
      <formula>LEN(TRIM(AP395))&gt;0</formula>
    </cfRule>
  </conditionalFormatting>
  <conditionalFormatting sqref="AP555:AP562">
    <cfRule type="notContainsBlanks" dxfId="2569" priority="1610">
      <formula>LEN(TRIM(AP555))&gt;0</formula>
    </cfRule>
  </conditionalFormatting>
  <conditionalFormatting sqref="AP555:AP562">
    <cfRule type="notContainsBlanks" dxfId="2568" priority="1609">
      <formula>LEN(TRIM(AP555))&gt;0</formula>
    </cfRule>
  </conditionalFormatting>
  <conditionalFormatting sqref="AP91:AP98">
    <cfRule type="notContainsBlanks" dxfId="2567" priority="1608">
      <formula>LEN(TRIM(AP91))&gt;0</formula>
    </cfRule>
  </conditionalFormatting>
  <conditionalFormatting sqref="AP564:AP571">
    <cfRule type="notContainsBlanks" dxfId="2566" priority="1606">
      <formula>LEN(TRIM(AP564))&gt;0</formula>
    </cfRule>
  </conditionalFormatting>
  <conditionalFormatting sqref="AP602">
    <cfRule type="notContainsBlanks" dxfId="2565" priority="1607">
      <formula>LEN(TRIM(AP602))&gt;0</formula>
    </cfRule>
  </conditionalFormatting>
  <conditionalFormatting sqref="AP572">
    <cfRule type="notContainsBlanks" dxfId="2564" priority="1605">
      <formula>LEN(TRIM(AP572))&gt;0</formula>
    </cfRule>
  </conditionalFormatting>
  <conditionalFormatting sqref="AP403:AP410">
    <cfRule type="notContainsBlanks" dxfId="2563" priority="1604">
      <formula>LEN(TRIM(AP403))&gt;0</formula>
    </cfRule>
  </conditionalFormatting>
  <conditionalFormatting sqref="AP411:AP418">
    <cfRule type="notContainsBlanks" dxfId="2562" priority="1603">
      <formula>LEN(TRIM(AP411))&gt;0</formula>
    </cfRule>
  </conditionalFormatting>
  <conditionalFormatting sqref="AP419:AP426">
    <cfRule type="notContainsBlanks" dxfId="2561" priority="1602">
      <formula>LEN(TRIM(AP419))&gt;0</formula>
    </cfRule>
  </conditionalFormatting>
  <conditionalFormatting sqref="AP427:AP434">
    <cfRule type="notContainsBlanks" dxfId="2560" priority="1601">
      <formula>LEN(TRIM(AP427))&gt;0</formula>
    </cfRule>
  </conditionalFormatting>
  <conditionalFormatting sqref="AP573:AP580">
    <cfRule type="notContainsBlanks" dxfId="2559" priority="1600">
      <formula>LEN(TRIM(AP573))&gt;0</formula>
    </cfRule>
  </conditionalFormatting>
  <conditionalFormatting sqref="AP581:AP588">
    <cfRule type="notContainsBlanks" dxfId="2558" priority="1599">
      <formula>LEN(TRIM(AP581))&gt;0</formula>
    </cfRule>
  </conditionalFormatting>
  <conditionalFormatting sqref="AP589:AP596">
    <cfRule type="notContainsBlanks" dxfId="2557" priority="1598">
      <formula>LEN(TRIM(AP589))&gt;0</formula>
    </cfRule>
  </conditionalFormatting>
  <conditionalFormatting sqref="AP647:AP651 AP654:AP689">
    <cfRule type="notContainsBlanks" dxfId="2556" priority="1597">
      <formula>LEN(TRIM(AP647))&gt;0</formula>
    </cfRule>
  </conditionalFormatting>
  <conditionalFormatting sqref="AP652">
    <cfRule type="notContainsBlanks" dxfId="2555" priority="1596">
      <formula>LEN(TRIM(AP652))&gt;0</formula>
    </cfRule>
  </conditionalFormatting>
  <conditionalFormatting sqref="AP653">
    <cfRule type="notContainsBlanks" dxfId="2554" priority="1595">
      <formula>LEN(TRIM(AP653))&gt;0</formula>
    </cfRule>
  </conditionalFormatting>
  <conditionalFormatting sqref="AP603:AP610">
    <cfRule type="notContainsBlanks" dxfId="2553" priority="1594">
      <formula>LEN(TRIM(AP603))&gt;0</formula>
    </cfRule>
  </conditionalFormatting>
  <conditionalFormatting sqref="AP443:AP450">
    <cfRule type="notContainsBlanks" dxfId="2552" priority="1593">
      <formula>LEN(TRIM(AP443))&gt;0</formula>
    </cfRule>
  </conditionalFormatting>
  <conditionalFormatting sqref="AP451:AP458">
    <cfRule type="notContainsBlanks" dxfId="2551" priority="1592">
      <formula>LEN(TRIM(AP451))&gt;0</formula>
    </cfRule>
  </conditionalFormatting>
  <conditionalFormatting sqref="AP459:AP466">
    <cfRule type="notContainsBlanks" dxfId="2550" priority="1591">
      <formula>LEN(TRIM(AP459))&gt;0</formula>
    </cfRule>
  </conditionalFormatting>
  <conditionalFormatting sqref="AP467:AP474">
    <cfRule type="notContainsBlanks" dxfId="2549" priority="1590">
      <formula>LEN(TRIM(AP467))&gt;0</formula>
    </cfRule>
  </conditionalFormatting>
  <conditionalFormatting sqref="AP475:AP482">
    <cfRule type="notContainsBlanks" dxfId="2548" priority="1589">
      <formula>LEN(TRIM(AP475))&gt;0</formula>
    </cfRule>
  </conditionalFormatting>
  <conditionalFormatting sqref="AP483:AP490">
    <cfRule type="notContainsBlanks" dxfId="2547" priority="1588">
      <formula>LEN(TRIM(AP483))&gt;0</formula>
    </cfRule>
  </conditionalFormatting>
  <conditionalFormatting sqref="AP491:AP498">
    <cfRule type="notContainsBlanks" dxfId="2546" priority="1587">
      <formula>LEN(TRIM(AP491))&gt;0</formula>
    </cfRule>
  </conditionalFormatting>
  <conditionalFormatting sqref="AP499:AP506">
    <cfRule type="notContainsBlanks" dxfId="2545" priority="1586">
      <formula>LEN(TRIM(AP499))&gt;0</formula>
    </cfRule>
  </conditionalFormatting>
  <conditionalFormatting sqref="AP379:AP386">
    <cfRule type="notContainsBlanks" dxfId="2544" priority="1585">
      <formula>LEN(TRIM(AP379))&gt;0</formula>
    </cfRule>
  </conditionalFormatting>
  <conditionalFormatting sqref="AO11:AO58 AO163:AO170 AO219:AO226 AO67:AO74 AO99:AO122 AO597:AO601 AO507:AO554 AO611:AO646">
    <cfRule type="notContainsBlanks" dxfId="2543" priority="1584">
      <formula>LEN(TRIM(AO11))&gt;0</formula>
    </cfRule>
  </conditionalFormatting>
  <conditionalFormatting sqref="AO123:AO146">
    <cfRule type="notContainsBlanks" dxfId="2542" priority="1583">
      <formula>LEN(TRIM(AO123))&gt;0</formula>
    </cfRule>
  </conditionalFormatting>
  <conditionalFormatting sqref="AO147:AO162">
    <cfRule type="notContainsBlanks" dxfId="2541" priority="1582">
      <formula>LEN(TRIM(AO147))&gt;0</formula>
    </cfRule>
  </conditionalFormatting>
  <conditionalFormatting sqref="AO187:AO218">
    <cfRule type="notContainsBlanks" dxfId="2540" priority="1581">
      <formula>LEN(TRIM(AO187))&gt;0</formula>
    </cfRule>
  </conditionalFormatting>
  <conditionalFormatting sqref="AO187:AO218">
    <cfRule type="notContainsBlanks" dxfId="2539" priority="1580">
      <formula>LEN(TRIM(AO187))&gt;0</formula>
    </cfRule>
  </conditionalFormatting>
  <conditionalFormatting sqref="AO227:AO258">
    <cfRule type="notContainsBlanks" dxfId="2538" priority="1579">
      <formula>LEN(TRIM(AO227))&gt;0</formula>
    </cfRule>
  </conditionalFormatting>
  <conditionalFormatting sqref="AO227:AO258">
    <cfRule type="notContainsBlanks" dxfId="2537" priority="1578">
      <formula>LEN(TRIM(AO227))&gt;0</formula>
    </cfRule>
  </conditionalFormatting>
  <conditionalFormatting sqref="AO259:AO282">
    <cfRule type="notContainsBlanks" dxfId="2536" priority="1577">
      <formula>LEN(TRIM(AO259))&gt;0</formula>
    </cfRule>
  </conditionalFormatting>
  <conditionalFormatting sqref="AO563">
    <cfRule type="notContainsBlanks" dxfId="2535" priority="1576">
      <formula>LEN(TRIM(AO563))&gt;0</formula>
    </cfRule>
  </conditionalFormatting>
  <conditionalFormatting sqref="AO59:AO66">
    <cfRule type="notContainsBlanks" dxfId="2534" priority="1575">
      <formula>LEN(TRIM(AO59))&gt;0</formula>
    </cfRule>
  </conditionalFormatting>
  <conditionalFormatting sqref="AO435:AO442">
    <cfRule type="notContainsBlanks" dxfId="2533" priority="1574">
      <formula>LEN(TRIM(AO435))&gt;0</formula>
    </cfRule>
  </conditionalFormatting>
  <conditionalFormatting sqref="AO435:AO442">
    <cfRule type="notContainsBlanks" dxfId="2532" priority="1573">
      <formula>LEN(TRIM(AO435))&gt;0</formula>
    </cfRule>
  </conditionalFormatting>
  <conditionalFormatting sqref="AO75:AO82">
    <cfRule type="notContainsBlanks" dxfId="2531" priority="1572">
      <formula>LEN(TRIM(AO75))&gt;0</formula>
    </cfRule>
  </conditionalFormatting>
  <conditionalFormatting sqref="AO83:AO90">
    <cfRule type="notContainsBlanks" dxfId="2530" priority="1571">
      <formula>LEN(TRIM(AO83))&gt;0</formula>
    </cfRule>
  </conditionalFormatting>
  <conditionalFormatting sqref="AO171:AO178">
    <cfRule type="notContainsBlanks" dxfId="2529" priority="1570">
      <formula>LEN(TRIM(AO171))&gt;0</formula>
    </cfRule>
  </conditionalFormatting>
  <conditionalFormatting sqref="AO179:AO186">
    <cfRule type="notContainsBlanks" dxfId="2528" priority="1569">
      <formula>LEN(TRIM(AO179))&gt;0</formula>
    </cfRule>
  </conditionalFormatting>
  <conditionalFormatting sqref="AO331:AO354">
    <cfRule type="notContainsBlanks" dxfId="2527" priority="1566">
      <formula>LEN(TRIM(AO331))&gt;0</formula>
    </cfRule>
  </conditionalFormatting>
  <conditionalFormatting sqref="AO283:AO306">
    <cfRule type="notContainsBlanks" dxfId="2526" priority="1568">
      <formula>LEN(TRIM(AO283))&gt;0</formula>
    </cfRule>
  </conditionalFormatting>
  <conditionalFormatting sqref="AO355:AO378">
    <cfRule type="notContainsBlanks" dxfId="2525" priority="1565">
      <formula>LEN(TRIM(AO355))&gt;0</formula>
    </cfRule>
  </conditionalFormatting>
  <conditionalFormatting sqref="AO307:AO330">
    <cfRule type="notContainsBlanks" dxfId="2524" priority="1567">
      <formula>LEN(TRIM(AO307))&gt;0</formula>
    </cfRule>
  </conditionalFormatting>
  <conditionalFormatting sqref="AO387:AO394">
    <cfRule type="notContainsBlanks" dxfId="2523" priority="1564">
      <formula>LEN(TRIM(AO387))&gt;0</formula>
    </cfRule>
  </conditionalFormatting>
  <conditionalFormatting sqref="AO395:AO402">
    <cfRule type="notContainsBlanks" dxfId="2522" priority="1563">
      <formula>LEN(TRIM(AO395))&gt;0</formula>
    </cfRule>
  </conditionalFormatting>
  <conditionalFormatting sqref="AO555:AO562">
    <cfRule type="notContainsBlanks" dxfId="2521" priority="1562">
      <formula>LEN(TRIM(AO555))&gt;0</formula>
    </cfRule>
  </conditionalFormatting>
  <conditionalFormatting sqref="AO555:AO562">
    <cfRule type="notContainsBlanks" dxfId="2520" priority="1561">
      <formula>LEN(TRIM(AO555))&gt;0</formula>
    </cfRule>
  </conditionalFormatting>
  <conditionalFormatting sqref="AO91:AO98">
    <cfRule type="notContainsBlanks" dxfId="2519" priority="1560">
      <formula>LEN(TRIM(AO91))&gt;0</formula>
    </cfRule>
  </conditionalFormatting>
  <conditionalFormatting sqref="AO564:AO571">
    <cfRule type="notContainsBlanks" dxfId="2518" priority="1558">
      <formula>LEN(TRIM(AO564))&gt;0</formula>
    </cfRule>
  </conditionalFormatting>
  <conditionalFormatting sqref="AO602">
    <cfRule type="notContainsBlanks" dxfId="2517" priority="1559">
      <formula>LEN(TRIM(AO602))&gt;0</formula>
    </cfRule>
  </conditionalFormatting>
  <conditionalFormatting sqref="AO572">
    <cfRule type="notContainsBlanks" dxfId="2516" priority="1557">
      <formula>LEN(TRIM(AO572))&gt;0</formula>
    </cfRule>
  </conditionalFormatting>
  <conditionalFormatting sqref="AO403:AO410">
    <cfRule type="notContainsBlanks" dxfId="2515" priority="1556">
      <formula>LEN(TRIM(AO403))&gt;0</formula>
    </cfRule>
  </conditionalFormatting>
  <conditionalFormatting sqref="AO411:AO418">
    <cfRule type="notContainsBlanks" dxfId="2514" priority="1555">
      <formula>LEN(TRIM(AO411))&gt;0</formula>
    </cfRule>
  </conditionalFormatting>
  <conditionalFormatting sqref="AO419:AO426">
    <cfRule type="notContainsBlanks" dxfId="2513" priority="1554">
      <formula>LEN(TRIM(AO419))&gt;0</formula>
    </cfRule>
  </conditionalFormatting>
  <conditionalFormatting sqref="AO427:AO434">
    <cfRule type="notContainsBlanks" dxfId="2512" priority="1553">
      <formula>LEN(TRIM(AO427))&gt;0</formula>
    </cfRule>
  </conditionalFormatting>
  <conditionalFormatting sqref="AO573:AO580">
    <cfRule type="notContainsBlanks" dxfId="2511" priority="1552">
      <formula>LEN(TRIM(AO573))&gt;0</formula>
    </cfRule>
  </conditionalFormatting>
  <conditionalFormatting sqref="AO581:AO588">
    <cfRule type="notContainsBlanks" dxfId="2510" priority="1551">
      <formula>LEN(TRIM(AO581))&gt;0</formula>
    </cfRule>
  </conditionalFormatting>
  <conditionalFormatting sqref="AO589:AO596">
    <cfRule type="notContainsBlanks" dxfId="2509" priority="1550">
      <formula>LEN(TRIM(AO589))&gt;0</formula>
    </cfRule>
  </conditionalFormatting>
  <conditionalFormatting sqref="AO647:AO651 AO654:AO689">
    <cfRule type="notContainsBlanks" dxfId="2508" priority="1549">
      <formula>LEN(TRIM(AO647))&gt;0</formula>
    </cfRule>
  </conditionalFormatting>
  <conditionalFormatting sqref="AO652">
    <cfRule type="notContainsBlanks" dxfId="2507" priority="1548">
      <formula>LEN(TRIM(AO652))&gt;0</formula>
    </cfRule>
  </conditionalFormatting>
  <conditionalFormatting sqref="AO653">
    <cfRule type="notContainsBlanks" dxfId="2506" priority="1547">
      <formula>LEN(TRIM(AO653))&gt;0</formula>
    </cfRule>
  </conditionalFormatting>
  <conditionalFormatting sqref="AO603:AO610">
    <cfRule type="notContainsBlanks" dxfId="2505" priority="1546">
      <formula>LEN(TRIM(AO603))&gt;0</formula>
    </cfRule>
  </conditionalFormatting>
  <conditionalFormatting sqref="AO443:AO450">
    <cfRule type="notContainsBlanks" dxfId="2504" priority="1545">
      <formula>LEN(TRIM(AO443))&gt;0</formula>
    </cfRule>
  </conditionalFormatting>
  <conditionalFormatting sqref="AO451:AO458">
    <cfRule type="notContainsBlanks" dxfId="2503" priority="1544">
      <formula>LEN(TRIM(AO451))&gt;0</formula>
    </cfRule>
  </conditionalFormatting>
  <conditionalFormatting sqref="AO459:AO466">
    <cfRule type="notContainsBlanks" dxfId="2502" priority="1543">
      <formula>LEN(TRIM(AO459))&gt;0</formula>
    </cfRule>
  </conditionalFormatting>
  <conditionalFormatting sqref="AO467:AO474">
    <cfRule type="notContainsBlanks" dxfId="2501" priority="1542">
      <formula>LEN(TRIM(AO467))&gt;0</formula>
    </cfRule>
  </conditionalFormatting>
  <conditionalFormatting sqref="AO475:AO482">
    <cfRule type="notContainsBlanks" dxfId="2500" priority="1541">
      <formula>LEN(TRIM(AO475))&gt;0</formula>
    </cfRule>
  </conditionalFormatting>
  <conditionalFormatting sqref="AO483:AO490">
    <cfRule type="notContainsBlanks" dxfId="2499" priority="1540">
      <formula>LEN(TRIM(AO483))&gt;0</formula>
    </cfRule>
  </conditionalFormatting>
  <conditionalFormatting sqref="AO491:AO498">
    <cfRule type="notContainsBlanks" dxfId="2498" priority="1539">
      <formula>LEN(TRIM(AO491))&gt;0</formula>
    </cfRule>
  </conditionalFormatting>
  <conditionalFormatting sqref="AO499:AO506">
    <cfRule type="notContainsBlanks" dxfId="2497" priority="1538">
      <formula>LEN(TRIM(AO499))&gt;0</formula>
    </cfRule>
  </conditionalFormatting>
  <conditionalFormatting sqref="AO379:AO386">
    <cfRule type="notContainsBlanks" dxfId="2496" priority="1537">
      <formula>LEN(TRIM(AO379))&gt;0</formula>
    </cfRule>
  </conditionalFormatting>
  <conditionalFormatting sqref="AN11:AN58 AN163:AN170 AN219:AN226 AN67:AN74 AN99:AN122 AN597:AN601 AN507:AN554 AN611:AN646">
    <cfRule type="notContainsBlanks" dxfId="2495" priority="1536">
      <formula>LEN(TRIM(AN11))&gt;0</formula>
    </cfRule>
  </conditionalFormatting>
  <conditionalFormatting sqref="AN123:AN146">
    <cfRule type="notContainsBlanks" dxfId="2494" priority="1535">
      <formula>LEN(TRIM(AN123))&gt;0</formula>
    </cfRule>
  </conditionalFormatting>
  <conditionalFormatting sqref="AN147:AN162">
    <cfRule type="notContainsBlanks" dxfId="2493" priority="1534">
      <formula>LEN(TRIM(AN147))&gt;0</formula>
    </cfRule>
  </conditionalFormatting>
  <conditionalFormatting sqref="AN187:AN218">
    <cfRule type="notContainsBlanks" dxfId="2492" priority="1533">
      <formula>LEN(TRIM(AN187))&gt;0</formula>
    </cfRule>
  </conditionalFormatting>
  <conditionalFormatting sqref="AN187:AN218">
    <cfRule type="notContainsBlanks" dxfId="2491" priority="1532">
      <formula>LEN(TRIM(AN187))&gt;0</formula>
    </cfRule>
  </conditionalFormatting>
  <conditionalFormatting sqref="AN227:AN258">
    <cfRule type="notContainsBlanks" dxfId="2490" priority="1531">
      <formula>LEN(TRIM(AN227))&gt;0</formula>
    </cfRule>
  </conditionalFormatting>
  <conditionalFormatting sqref="AN227:AN258">
    <cfRule type="notContainsBlanks" dxfId="2489" priority="1530">
      <formula>LEN(TRIM(AN227))&gt;0</formula>
    </cfRule>
  </conditionalFormatting>
  <conditionalFormatting sqref="AN259:AN282">
    <cfRule type="notContainsBlanks" dxfId="2488" priority="1529">
      <formula>LEN(TRIM(AN259))&gt;0</formula>
    </cfRule>
  </conditionalFormatting>
  <conditionalFormatting sqref="AN563">
    <cfRule type="notContainsBlanks" dxfId="2487" priority="1528">
      <formula>LEN(TRIM(AN563))&gt;0</formula>
    </cfRule>
  </conditionalFormatting>
  <conditionalFormatting sqref="AN59:AN66">
    <cfRule type="notContainsBlanks" dxfId="2486" priority="1527">
      <formula>LEN(TRIM(AN59))&gt;0</formula>
    </cfRule>
  </conditionalFormatting>
  <conditionalFormatting sqref="AN435:AN442">
    <cfRule type="notContainsBlanks" dxfId="2485" priority="1526">
      <formula>LEN(TRIM(AN435))&gt;0</formula>
    </cfRule>
  </conditionalFormatting>
  <conditionalFormatting sqref="AN435:AN442">
    <cfRule type="notContainsBlanks" dxfId="2484" priority="1525">
      <formula>LEN(TRIM(AN435))&gt;0</formula>
    </cfRule>
  </conditionalFormatting>
  <conditionalFormatting sqref="AN75:AN82">
    <cfRule type="notContainsBlanks" dxfId="2483" priority="1524">
      <formula>LEN(TRIM(AN75))&gt;0</formula>
    </cfRule>
  </conditionalFormatting>
  <conditionalFormatting sqref="AN83:AN90">
    <cfRule type="notContainsBlanks" dxfId="2482" priority="1523">
      <formula>LEN(TRIM(AN83))&gt;0</formula>
    </cfRule>
  </conditionalFormatting>
  <conditionalFormatting sqref="AN171:AN178">
    <cfRule type="notContainsBlanks" dxfId="2481" priority="1522">
      <formula>LEN(TRIM(AN171))&gt;0</formula>
    </cfRule>
  </conditionalFormatting>
  <conditionalFormatting sqref="AN179:AN186">
    <cfRule type="notContainsBlanks" dxfId="2480" priority="1521">
      <formula>LEN(TRIM(AN179))&gt;0</formula>
    </cfRule>
  </conditionalFormatting>
  <conditionalFormatting sqref="AN331:AN354">
    <cfRule type="notContainsBlanks" dxfId="2479" priority="1518">
      <formula>LEN(TRIM(AN331))&gt;0</formula>
    </cfRule>
  </conditionalFormatting>
  <conditionalFormatting sqref="AN283:AN306">
    <cfRule type="notContainsBlanks" dxfId="2478" priority="1520">
      <formula>LEN(TRIM(AN283))&gt;0</formula>
    </cfRule>
  </conditionalFormatting>
  <conditionalFormatting sqref="AN355:AN378">
    <cfRule type="notContainsBlanks" dxfId="2477" priority="1517">
      <formula>LEN(TRIM(AN355))&gt;0</formula>
    </cfRule>
  </conditionalFormatting>
  <conditionalFormatting sqref="AN307:AN330">
    <cfRule type="notContainsBlanks" dxfId="2476" priority="1519">
      <formula>LEN(TRIM(AN307))&gt;0</formula>
    </cfRule>
  </conditionalFormatting>
  <conditionalFormatting sqref="AN387:AN394">
    <cfRule type="notContainsBlanks" dxfId="2475" priority="1516">
      <formula>LEN(TRIM(AN387))&gt;0</formula>
    </cfRule>
  </conditionalFormatting>
  <conditionalFormatting sqref="AN395:AN402">
    <cfRule type="notContainsBlanks" dxfId="2474" priority="1515">
      <formula>LEN(TRIM(AN395))&gt;0</formula>
    </cfRule>
  </conditionalFormatting>
  <conditionalFormatting sqref="AN555:AN562">
    <cfRule type="notContainsBlanks" dxfId="2473" priority="1514">
      <formula>LEN(TRIM(AN555))&gt;0</formula>
    </cfRule>
  </conditionalFormatting>
  <conditionalFormatting sqref="AN555:AN562">
    <cfRule type="notContainsBlanks" dxfId="2472" priority="1513">
      <formula>LEN(TRIM(AN555))&gt;0</formula>
    </cfRule>
  </conditionalFormatting>
  <conditionalFormatting sqref="AN91:AN98">
    <cfRule type="notContainsBlanks" dxfId="2471" priority="1512">
      <formula>LEN(TRIM(AN91))&gt;0</formula>
    </cfRule>
  </conditionalFormatting>
  <conditionalFormatting sqref="AN564:AN571">
    <cfRule type="notContainsBlanks" dxfId="2470" priority="1510">
      <formula>LEN(TRIM(AN564))&gt;0</formula>
    </cfRule>
  </conditionalFormatting>
  <conditionalFormatting sqref="AN602">
    <cfRule type="notContainsBlanks" dxfId="2469" priority="1511">
      <formula>LEN(TRIM(AN602))&gt;0</formula>
    </cfRule>
  </conditionalFormatting>
  <conditionalFormatting sqref="AN572">
    <cfRule type="notContainsBlanks" dxfId="2468" priority="1509">
      <formula>LEN(TRIM(AN572))&gt;0</formula>
    </cfRule>
  </conditionalFormatting>
  <conditionalFormatting sqref="AN403:AN410">
    <cfRule type="notContainsBlanks" dxfId="2467" priority="1508">
      <formula>LEN(TRIM(AN403))&gt;0</formula>
    </cfRule>
  </conditionalFormatting>
  <conditionalFormatting sqref="AN411:AN418">
    <cfRule type="notContainsBlanks" dxfId="2466" priority="1507">
      <formula>LEN(TRIM(AN411))&gt;0</formula>
    </cfRule>
  </conditionalFormatting>
  <conditionalFormatting sqref="AN419:AN426">
    <cfRule type="notContainsBlanks" dxfId="2465" priority="1506">
      <formula>LEN(TRIM(AN419))&gt;0</formula>
    </cfRule>
  </conditionalFormatting>
  <conditionalFormatting sqref="AN427:AN434">
    <cfRule type="notContainsBlanks" dxfId="2464" priority="1505">
      <formula>LEN(TRIM(AN427))&gt;0</formula>
    </cfRule>
  </conditionalFormatting>
  <conditionalFormatting sqref="AN573:AN580">
    <cfRule type="notContainsBlanks" dxfId="2463" priority="1504">
      <formula>LEN(TRIM(AN573))&gt;0</formula>
    </cfRule>
  </conditionalFormatting>
  <conditionalFormatting sqref="AN581:AN588">
    <cfRule type="notContainsBlanks" dxfId="2462" priority="1503">
      <formula>LEN(TRIM(AN581))&gt;0</formula>
    </cfRule>
  </conditionalFormatting>
  <conditionalFormatting sqref="AN589:AN596">
    <cfRule type="notContainsBlanks" dxfId="2461" priority="1502">
      <formula>LEN(TRIM(AN589))&gt;0</formula>
    </cfRule>
  </conditionalFormatting>
  <conditionalFormatting sqref="AN647:AN651 AN654:AN689">
    <cfRule type="notContainsBlanks" dxfId="2460" priority="1501">
      <formula>LEN(TRIM(AN647))&gt;0</formula>
    </cfRule>
  </conditionalFormatting>
  <conditionalFormatting sqref="AN652">
    <cfRule type="notContainsBlanks" dxfId="2459" priority="1500">
      <formula>LEN(TRIM(AN652))&gt;0</formula>
    </cfRule>
  </conditionalFormatting>
  <conditionalFormatting sqref="AN653">
    <cfRule type="notContainsBlanks" dxfId="2458" priority="1499">
      <formula>LEN(TRIM(AN653))&gt;0</formula>
    </cfRule>
  </conditionalFormatting>
  <conditionalFormatting sqref="AN603:AN610">
    <cfRule type="notContainsBlanks" dxfId="2457" priority="1498">
      <formula>LEN(TRIM(AN603))&gt;0</formula>
    </cfRule>
  </conditionalFormatting>
  <conditionalFormatting sqref="AN443:AN450">
    <cfRule type="notContainsBlanks" dxfId="2456" priority="1497">
      <formula>LEN(TRIM(AN443))&gt;0</formula>
    </cfRule>
  </conditionalFormatting>
  <conditionalFormatting sqref="AN451:AN458">
    <cfRule type="notContainsBlanks" dxfId="2455" priority="1496">
      <formula>LEN(TRIM(AN451))&gt;0</formula>
    </cfRule>
  </conditionalFormatting>
  <conditionalFormatting sqref="AN459:AN466">
    <cfRule type="notContainsBlanks" dxfId="2454" priority="1495">
      <formula>LEN(TRIM(AN459))&gt;0</formula>
    </cfRule>
  </conditionalFormatting>
  <conditionalFormatting sqref="AN467:AN474">
    <cfRule type="notContainsBlanks" dxfId="2453" priority="1494">
      <formula>LEN(TRIM(AN467))&gt;0</formula>
    </cfRule>
  </conditionalFormatting>
  <conditionalFormatting sqref="AN475:AN482">
    <cfRule type="notContainsBlanks" dxfId="2452" priority="1493">
      <formula>LEN(TRIM(AN475))&gt;0</formula>
    </cfRule>
  </conditionalFormatting>
  <conditionalFormatting sqref="AN483:AN490">
    <cfRule type="notContainsBlanks" dxfId="2451" priority="1492">
      <formula>LEN(TRIM(AN483))&gt;0</formula>
    </cfRule>
  </conditionalFormatting>
  <conditionalFormatting sqref="AN491:AN498">
    <cfRule type="notContainsBlanks" dxfId="2450" priority="1491">
      <formula>LEN(TRIM(AN491))&gt;0</formula>
    </cfRule>
  </conditionalFormatting>
  <conditionalFormatting sqref="AN499:AN506">
    <cfRule type="notContainsBlanks" dxfId="2449" priority="1490">
      <formula>LEN(TRIM(AN499))&gt;0</formula>
    </cfRule>
  </conditionalFormatting>
  <conditionalFormatting sqref="AN379:AN386">
    <cfRule type="notContainsBlanks" dxfId="2448" priority="1489">
      <formula>LEN(TRIM(AN379))&gt;0</formula>
    </cfRule>
  </conditionalFormatting>
  <conditionalFormatting sqref="AM11:AM58 AM163:AM170 AM219:AM226 AM67:AM74 AM99:AM122 AM597:AM601 AM507:AM554 AM611:AM646">
    <cfRule type="notContainsBlanks" dxfId="2447" priority="1488">
      <formula>LEN(TRIM(AM11))&gt;0</formula>
    </cfRule>
  </conditionalFormatting>
  <conditionalFormatting sqref="AM123:AM146">
    <cfRule type="notContainsBlanks" dxfId="2446" priority="1487">
      <formula>LEN(TRIM(AM123))&gt;0</formula>
    </cfRule>
  </conditionalFormatting>
  <conditionalFormatting sqref="AM147:AM162">
    <cfRule type="notContainsBlanks" dxfId="2445" priority="1486">
      <formula>LEN(TRIM(AM147))&gt;0</formula>
    </cfRule>
  </conditionalFormatting>
  <conditionalFormatting sqref="AM187:AM218">
    <cfRule type="notContainsBlanks" dxfId="2444" priority="1485">
      <formula>LEN(TRIM(AM187))&gt;0</formula>
    </cfRule>
  </conditionalFormatting>
  <conditionalFormatting sqref="AM187:AM218">
    <cfRule type="notContainsBlanks" dxfId="2443" priority="1484">
      <formula>LEN(TRIM(AM187))&gt;0</formula>
    </cfRule>
  </conditionalFormatting>
  <conditionalFormatting sqref="AM227:AM258">
    <cfRule type="notContainsBlanks" dxfId="2442" priority="1483">
      <formula>LEN(TRIM(AM227))&gt;0</formula>
    </cfRule>
  </conditionalFormatting>
  <conditionalFormatting sqref="AM227:AM258">
    <cfRule type="notContainsBlanks" dxfId="2441" priority="1482">
      <formula>LEN(TRIM(AM227))&gt;0</formula>
    </cfRule>
  </conditionalFormatting>
  <conditionalFormatting sqref="AM259:AM282">
    <cfRule type="notContainsBlanks" dxfId="2440" priority="1481">
      <formula>LEN(TRIM(AM259))&gt;0</formula>
    </cfRule>
  </conditionalFormatting>
  <conditionalFormatting sqref="AM563">
    <cfRule type="notContainsBlanks" dxfId="2439" priority="1480">
      <formula>LEN(TRIM(AM563))&gt;0</formula>
    </cfRule>
  </conditionalFormatting>
  <conditionalFormatting sqref="AM59:AM66">
    <cfRule type="notContainsBlanks" dxfId="2438" priority="1479">
      <formula>LEN(TRIM(AM59))&gt;0</formula>
    </cfRule>
  </conditionalFormatting>
  <conditionalFormatting sqref="AM435:AM442">
    <cfRule type="notContainsBlanks" dxfId="2437" priority="1478">
      <formula>LEN(TRIM(AM435))&gt;0</formula>
    </cfRule>
  </conditionalFormatting>
  <conditionalFormatting sqref="AM435:AM442">
    <cfRule type="notContainsBlanks" dxfId="2436" priority="1477">
      <formula>LEN(TRIM(AM435))&gt;0</formula>
    </cfRule>
  </conditionalFormatting>
  <conditionalFormatting sqref="AM75:AM82">
    <cfRule type="notContainsBlanks" dxfId="2435" priority="1476">
      <formula>LEN(TRIM(AM75))&gt;0</formula>
    </cfRule>
  </conditionalFormatting>
  <conditionalFormatting sqref="AM83:AM90">
    <cfRule type="notContainsBlanks" dxfId="2434" priority="1475">
      <formula>LEN(TRIM(AM83))&gt;0</formula>
    </cfRule>
  </conditionalFormatting>
  <conditionalFormatting sqref="AM171:AM178">
    <cfRule type="notContainsBlanks" dxfId="2433" priority="1474">
      <formula>LEN(TRIM(AM171))&gt;0</formula>
    </cfRule>
  </conditionalFormatting>
  <conditionalFormatting sqref="AM179:AM186">
    <cfRule type="notContainsBlanks" dxfId="2432" priority="1473">
      <formula>LEN(TRIM(AM179))&gt;0</formula>
    </cfRule>
  </conditionalFormatting>
  <conditionalFormatting sqref="AM331:AM354">
    <cfRule type="notContainsBlanks" dxfId="2431" priority="1470">
      <formula>LEN(TRIM(AM331))&gt;0</formula>
    </cfRule>
  </conditionalFormatting>
  <conditionalFormatting sqref="AM283:AM306">
    <cfRule type="notContainsBlanks" dxfId="2430" priority="1472">
      <formula>LEN(TRIM(AM283))&gt;0</formula>
    </cfRule>
  </conditionalFormatting>
  <conditionalFormatting sqref="AM355:AM378">
    <cfRule type="notContainsBlanks" dxfId="2429" priority="1469">
      <formula>LEN(TRIM(AM355))&gt;0</formula>
    </cfRule>
  </conditionalFormatting>
  <conditionalFormatting sqref="AM307:AM330">
    <cfRule type="notContainsBlanks" dxfId="2428" priority="1471">
      <formula>LEN(TRIM(AM307))&gt;0</formula>
    </cfRule>
  </conditionalFormatting>
  <conditionalFormatting sqref="AM387:AM394">
    <cfRule type="notContainsBlanks" dxfId="2427" priority="1468">
      <formula>LEN(TRIM(AM387))&gt;0</formula>
    </cfRule>
  </conditionalFormatting>
  <conditionalFormatting sqref="AM395:AM402">
    <cfRule type="notContainsBlanks" dxfId="2426" priority="1467">
      <formula>LEN(TRIM(AM395))&gt;0</formula>
    </cfRule>
  </conditionalFormatting>
  <conditionalFormatting sqref="AM555:AM562">
    <cfRule type="notContainsBlanks" dxfId="2425" priority="1466">
      <formula>LEN(TRIM(AM555))&gt;0</formula>
    </cfRule>
  </conditionalFormatting>
  <conditionalFormatting sqref="AM555:AM562">
    <cfRule type="notContainsBlanks" dxfId="2424" priority="1465">
      <formula>LEN(TRIM(AM555))&gt;0</formula>
    </cfRule>
  </conditionalFormatting>
  <conditionalFormatting sqref="AM91:AM98">
    <cfRule type="notContainsBlanks" dxfId="2423" priority="1464">
      <formula>LEN(TRIM(AM91))&gt;0</formula>
    </cfRule>
  </conditionalFormatting>
  <conditionalFormatting sqref="AM564:AM571">
    <cfRule type="notContainsBlanks" dxfId="2422" priority="1462">
      <formula>LEN(TRIM(AM564))&gt;0</formula>
    </cfRule>
  </conditionalFormatting>
  <conditionalFormatting sqref="AM602">
    <cfRule type="notContainsBlanks" dxfId="2421" priority="1463">
      <formula>LEN(TRIM(AM602))&gt;0</formula>
    </cfRule>
  </conditionalFormatting>
  <conditionalFormatting sqref="AM572">
    <cfRule type="notContainsBlanks" dxfId="2420" priority="1461">
      <formula>LEN(TRIM(AM572))&gt;0</formula>
    </cfRule>
  </conditionalFormatting>
  <conditionalFormatting sqref="AM403:AM410">
    <cfRule type="notContainsBlanks" dxfId="2419" priority="1460">
      <formula>LEN(TRIM(AM403))&gt;0</formula>
    </cfRule>
  </conditionalFormatting>
  <conditionalFormatting sqref="AM411:AM418">
    <cfRule type="notContainsBlanks" dxfId="2418" priority="1459">
      <formula>LEN(TRIM(AM411))&gt;0</formula>
    </cfRule>
  </conditionalFormatting>
  <conditionalFormatting sqref="AM419:AM426">
    <cfRule type="notContainsBlanks" dxfId="2417" priority="1458">
      <formula>LEN(TRIM(AM419))&gt;0</formula>
    </cfRule>
  </conditionalFormatting>
  <conditionalFormatting sqref="AM427:AM434">
    <cfRule type="notContainsBlanks" dxfId="2416" priority="1457">
      <formula>LEN(TRIM(AM427))&gt;0</formula>
    </cfRule>
  </conditionalFormatting>
  <conditionalFormatting sqref="AM573:AM580">
    <cfRule type="notContainsBlanks" dxfId="2415" priority="1456">
      <formula>LEN(TRIM(AM573))&gt;0</formula>
    </cfRule>
  </conditionalFormatting>
  <conditionalFormatting sqref="AM581:AM588">
    <cfRule type="notContainsBlanks" dxfId="2414" priority="1455">
      <formula>LEN(TRIM(AM581))&gt;0</formula>
    </cfRule>
  </conditionalFormatting>
  <conditionalFormatting sqref="AM589:AM596">
    <cfRule type="notContainsBlanks" dxfId="2413" priority="1454">
      <formula>LEN(TRIM(AM589))&gt;0</formula>
    </cfRule>
  </conditionalFormatting>
  <conditionalFormatting sqref="AM647:AM651 AM654:AM689">
    <cfRule type="notContainsBlanks" dxfId="2412" priority="1453">
      <formula>LEN(TRIM(AM647))&gt;0</formula>
    </cfRule>
  </conditionalFormatting>
  <conditionalFormatting sqref="AM652">
    <cfRule type="notContainsBlanks" dxfId="2411" priority="1452">
      <formula>LEN(TRIM(AM652))&gt;0</formula>
    </cfRule>
  </conditionalFormatting>
  <conditionalFormatting sqref="AM653">
    <cfRule type="notContainsBlanks" dxfId="2410" priority="1451">
      <formula>LEN(TRIM(AM653))&gt;0</formula>
    </cfRule>
  </conditionalFormatting>
  <conditionalFormatting sqref="AM603:AM610">
    <cfRule type="notContainsBlanks" dxfId="2409" priority="1450">
      <formula>LEN(TRIM(AM603))&gt;0</formula>
    </cfRule>
  </conditionalFormatting>
  <conditionalFormatting sqref="AM443:AM450">
    <cfRule type="notContainsBlanks" dxfId="2408" priority="1449">
      <formula>LEN(TRIM(AM443))&gt;0</formula>
    </cfRule>
  </conditionalFormatting>
  <conditionalFormatting sqref="AM451:AM458">
    <cfRule type="notContainsBlanks" dxfId="2407" priority="1448">
      <formula>LEN(TRIM(AM451))&gt;0</formula>
    </cfRule>
  </conditionalFormatting>
  <conditionalFormatting sqref="AM459:AM466">
    <cfRule type="notContainsBlanks" dxfId="2406" priority="1447">
      <formula>LEN(TRIM(AM459))&gt;0</formula>
    </cfRule>
  </conditionalFormatting>
  <conditionalFormatting sqref="AM467:AM474">
    <cfRule type="notContainsBlanks" dxfId="2405" priority="1446">
      <formula>LEN(TRIM(AM467))&gt;0</formula>
    </cfRule>
  </conditionalFormatting>
  <conditionalFormatting sqref="AM475:AM482">
    <cfRule type="notContainsBlanks" dxfId="2404" priority="1445">
      <formula>LEN(TRIM(AM475))&gt;0</formula>
    </cfRule>
  </conditionalFormatting>
  <conditionalFormatting sqref="AM483:AM490">
    <cfRule type="notContainsBlanks" dxfId="2403" priority="1444">
      <formula>LEN(TRIM(AM483))&gt;0</formula>
    </cfRule>
  </conditionalFormatting>
  <conditionalFormatting sqref="AM491:AM498">
    <cfRule type="notContainsBlanks" dxfId="2402" priority="1443">
      <formula>LEN(TRIM(AM491))&gt;0</formula>
    </cfRule>
  </conditionalFormatting>
  <conditionalFormatting sqref="AM499:AM506">
    <cfRule type="notContainsBlanks" dxfId="2401" priority="1442">
      <formula>LEN(TRIM(AM499))&gt;0</formula>
    </cfRule>
  </conditionalFormatting>
  <conditionalFormatting sqref="AM379:AM386">
    <cfRule type="notContainsBlanks" dxfId="2400" priority="1441">
      <formula>LEN(TRIM(AM379))&gt;0</formula>
    </cfRule>
  </conditionalFormatting>
  <conditionalFormatting sqref="AL11:AL58 AL163:AL170 AL219:AL226 AL67:AL74 AL99:AL122 AL597:AL601 AL507:AL554 AL611:AL646">
    <cfRule type="notContainsBlanks" dxfId="2399" priority="1440">
      <formula>LEN(TRIM(AL11))&gt;0</formula>
    </cfRule>
  </conditionalFormatting>
  <conditionalFormatting sqref="AL123:AL146">
    <cfRule type="notContainsBlanks" dxfId="2398" priority="1439">
      <formula>LEN(TRIM(AL123))&gt;0</formula>
    </cfRule>
  </conditionalFormatting>
  <conditionalFormatting sqref="AL147:AL162">
    <cfRule type="notContainsBlanks" dxfId="2397" priority="1438">
      <formula>LEN(TRIM(AL147))&gt;0</formula>
    </cfRule>
  </conditionalFormatting>
  <conditionalFormatting sqref="AL187:AL218">
    <cfRule type="notContainsBlanks" dxfId="2396" priority="1437">
      <formula>LEN(TRIM(AL187))&gt;0</formula>
    </cfRule>
  </conditionalFormatting>
  <conditionalFormatting sqref="AL187:AL218">
    <cfRule type="notContainsBlanks" dxfId="2395" priority="1436">
      <formula>LEN(TRIM(AL187))&gt;0</formula>
    </cfRule>
  </conditionalFormatting>
  <conditionalFormatting sqref="AL227:AL258">
    <cfRule type="notContainsBlanks" dxfId="2394" priority="1435">
      <formula>LEN(TRIM(AL227))&gt;0</formula>
    </cfRule>
  </conditionalFormatting>
  <conditionalFormatting sqref="AL227:AL258">
    <cfRule type="notContainsBlanks" dxfId="2393" priority="1434">
      <formula>LEN(TRIM(AL227))&gt;0</formula>
    </cfRule>
  </conditionalFormatting>
  <conditionalFormatting sqref="AL259:AL282">
    <cfRule type="notContainsBlanks" dxfId="2392" priority="1433">
      <formula>LEN(TRIM(AL259))&gt;0</formula>
    </cfRule>
  </conditionalFormatting>
  <conditionalFormatting sqref="AL563">
    <cfRule type="notContainsBlanks" dxfId="2391" priority="1432">
      <formula>LEN(TRIM(AL563))&gt;0</formula>
    </cfRule>
  </conditionalFormatting>
  <conditionalFormatting sqref="AL59:AL66">
    <cfRule type="notContainsBlanks" dxfId="2390" priority="1431">
      <formula>LEN(TRIM(AL59))&gt;0</formula>
    </cfRule>
  </conditionalFormatting>
  <conditionalFormatting sqref="AL435:AL442">
    <cfRule type="notContainsBlanks" dxfId="2389" priority="1430">
      <formula>LEN(TRIM(AL435))&gt;0</formula>
    </cfRule>
  </conditionalFormatting>
  <conditionalFormatting sqref="AL435:AL442">
    <cfRule type="notContainsBlanks" dxfId="2388" priority="1429">
      <formula>LEN(TRIM(AL435))&gt;0</formula>
    </cfRule>
  </conditionalFormatting>
  <conditionalFormatting sqref="AL75:AL82">
    <cfRule type="notContainsBlanks" dxfId="2387" priority="1428">
      <formula>LEN(TRIM(AL75))&gt;0</formula>
    </cfRule>
  </conditionalFormatting>
  <conditionalFormatting sqref="AL83:AL90">
    <cfRule type="notContainsBlanks" dxfId="2386" priority="1427">
      <formula>LEN(TRIM(AL83))&gt;0</formula>
    </cfRule>
  </conditionalFormatting>
  <conditionalFormatting sqref="AL171:AL178">
    <cfRule type="notContainsBlanks" dxfId="2385" priority="1426">
      <formula>LEN(TRIM(AL171))&gt;0</formula>
    </cfRule>
  </conditionalFormatting>
  <conditionalFormatting sqref="AL179:AL186">
    <cfRule type="notContainsBlanks" dxfId="2384" priority="1425">
      <formula>LEN(TRIM(AL179))&gt;0</formula>
    </cfRule>
  </conditionalFormatting>
  <conditionalFormatting sqref="AL331:AL354">
    <cfRule type="notContainsBlanks" dxfId="2383" priority="1422">
      <formula>LEN(TRIM(AL331))&gt;0</formula>
    </cfRule>
  </conditionalFormatting>
  <conditionalFormatting sqref="AL283:AL306">
    <cfRule type="notContainsBlanks" dxfId="2382" priority="1424">
      <formula>LEN(TRIM(AL283))&gt;0</formula>
    </cfRule>
  </conditionalFormatting>
  <conditionalFormatting sqref="AL355:AL378">
    <cfRule type="notContainsBlanks" dxfId="2381" priority="1421">
      <formula>LEN(TRIM(AL355))&gt;0</formula>
    </cfRule>
  </conditionalFormatting>
  <conditionalFormatting sqref="AL307:AL330">
    <cfRule type="notContainsBlanks" dxfId="2380" priority="1423">
      <formula>LEN(TRIM(AL307))&gt;0</formula>
    </cfRule>
  </conditionalFormatting>
  <conditionalFormatting sqref="AL387:AL394">
    <cfRule type="notContainsBlanks" dxfId="2379" priority="1420">
      <formula>LEN(TRIM(AL387))&gt;0</formula>
    </cfRule>
  </conditionalFormatting>
  <conditionalFormatting sqref="AL395:AL402">
    <cfRule type="notContainsBlanks" dxfId="2378" priority="1419">
      <formula>LEN(TRIM(AL395))&gt;0</formula>
    </cfRule>
  </conditionalFormatting>
  <conditionalFormatting sqref="AL555:AL562">
    <cfRule type="notContainsBlanks" dxfId="2377" priority="1418">
      <formula>LEN(TRIM(AL555))&gt;0</formula>
    </cfRule>
  </conditionalFormatting>
  <conditionalFormatting sqref="AL555:AL562">
    <cfRule type="notContainsBlanks" dxfId="2376" priority="1417">
      <formula>LEN(TRIM(AL555))&gt;0</formula>
    </cfRule>
  </conditionalFormatting>
  <conditionalFormatting sqref="AL91:AL98">
    <cfRule type="notContainsBlanks" dxfId="2375" priority="1416">
      <formula>LEN(TRIM(AL91))&gt;0</formula>
    </cfRule>
  </conditionalFormatting>
  <conditionalFormatting sqref="AL564:AL571">
    <cfRule type="notContainsBlanks" dxfId="2374" priority="1414">
      <formula>LEN(TRIM(AL564))&gt;0</formula>
    </cfRule>
  </conditionalFormatting>
  <conditionalFormatting sqref="AL602">
    <cfRule type="notContainsBlanks" dxfId="2373" priority="1415">
      <formula>LEN(TRIM(AL602))&gt;0</formula>
    </cfRule>
  </conditionalFormatting>
  <conditionalFormatting sqref="AL572">
    <cfRule type="notContainsBlanks" dxfId="2372" priority="1413">
      <formula>LEN(TRIM(AL572))&gt;0</formula>
    </cfRule>
  </conditionalFormatting>
  <conditionalFormatting sqref="AL403:AL410">
    <cfRule type="notContainsBlanks" dxfId="2371" priority="1412">
      <formula>LEN(TRIM(AL403))&gt;0</formula>
    </cfRule>
  </conditionalFormatting>
  <conditionalFormatting sqref="AL411:AL418">
    <cfRule type="notContainsBlanks" dxfId="2370" priority="1411">
      <formula>LEN(TRIM(AL411))&gt;0</formula>
    </cfRule>
  </conditionalFormatting>
  <conditionalFormatting sqref="AL419:AL426">
    <cfRule type="notContainsBlanks" dxfId="2369" priority="1410">
      <formula>LEN(TRIM(AL419))&gt;0</formula>
    </cfRule>
  </conditionalFormatting>
  <conditionalFormatting sqref="AL427:AL434">
    <cfRule type="notContainsBlanks" dxfId="2368" priority="1409">
      <formula>LEN(TRIM(AL427))&gt;0</formula>
    </cfRule>
  </conditionalFormatting>
  <conditionalFormatting sqref="AL573:AL580">
    <cfRule type="notContainsBlanks" dxfId="2367" priority="1408">
      <formula>LEN(TRIM(AL573))&gt;0</formula>
    </cfRule>
  </conditionalFormatting>
  <conditionalFormatting sqref="AL581:AL588">
    <cfRule type="notContainsBlanks" dxfId="2366" priority="1407">
      <formula>LEN(TRIM(AL581))&gt;0</formula>
    </cfRule>
  </conditionalFormatting>
  <conditionalFormatting sqref="AL589:AL596">
    <cfRule type="notContainsBlanks" dxfId="2365" priority="1406">
      <formula>LEN(TRIM(AL589))&gt;0</formula>
    </cfRule>
  </conditionalFormatting>
  <conditionalFormatting sqref="AL647:AL651 AL654:AL689">
    <cfRule type="notContainsBlanks" dxfId="2364" priority="1405">
      <formula>LEN(TRIM(AL647))&gt;0</formula>
    </cfRule>
  </conditionalFormatting>
  <conditionalFormatting sqref="AL652">
    <cfRule type="notContainsBlanks" dxfId="2363" priority="1404">
      <formula>LEN(TRIM(AL652))&gt;0</formula>
    </cfRule>
  </conditionalFormatting>
  <conditionalFormatting sqref="AL653">
    <cfRule type="notContainsBlanks" dxfId="2362" priority="1403">
      <formula>LEN(TRIM(AL653))&gt;0</formula>
    </cfRule>
  </conditionalFormatting>
  <conditionalFormatting sqref="AL603:AL610">
    <cfRule type="notContainsBlanks" dxfId="2361" priority="1402">
      <formula>LEN(TRIM(AL603))&gt;0</formula>
    </cfRule>
  </conditionalFormatting>
  <conditionalFormatting sqref="AL443:AL450">
    <cfRule type="notContainsBlanks" dxfId="2360" priority="1401">
      <formula>LEN(TRIM(AL443))&gt;0</formula>
    </cfRule>
  </conditionalFormatting>
  <conditionalFormatting sqref="AL451:AL458">
    <cfRule type="notContainsBlanks" dxfId="2359" priority="1400">
      <formula>LEN(TRIM(AL451))&gt;0</formula>
    </cfRule>
  </conditionalFormatting>
  <conditionalFormatting sqref="AL459:AL466">
    <cfRule type="notContainsBlanks" dxfId="2358" priority="1399">
      <formula>LEN(TRIM(AL459))&gt;0</formula>
    </cfRule>
  </conditionalFormatting>
  <conditionalFormatting sqref="AL467:AL474">
    <cfRule type="notContainsBlanks" dxfId="2357" priority="1398">
      <formula>LEN(TRIM(AL467))&gt;0</formula>
    </cfRule>
  </conditionalFormatting>
  <conditionalFormatting sqref="AL475:AL482">
    <cfRule type="notContainsBlanks" dxfId="2356" priority="1397">
      <formula>LEN(TRIM(AL475))&gt;0</formula>
    </cfRule>
  </conditionalFormatting>
  <conditionalFormatting sqref="AL483:AL490">
    <cfRule type="notContainsBlanks" dxfId="2355" priority="1396">
      <formula>LEN(TRIM(AL483))&gt;0</formula>
    </cfRule>
  </conditionalFormatting>
  <conditionalFormatting sqref="AL491:AL498">
    <cfRule type="notContainsBlanks" dxfId="2354" priority="1395">
      <formula>LEN(TRIM(AL491))&gt;0</formula>
    </cfRule>
  </conditionalFormatting>
  <conditionalFormatting sqref="AL499:AL506">
    <cfRule type="notContainsBlanks" dxfId="2353" priority="1394">
      <formula>LEN(TRIM(AL499))&gt;0</formula>
    </cfRule>
  </conditionalFormatting>
  <conditionalFormatting sqref="AL379:AL386">
    <cfRule type="notContainsBlanks" dxfId="2352" priority="1393">
      <formula>LEN(TRIM(AL379))&gt;0</formula>
    </cfRule>
  </conditionalFormatting>
  <conditionalFormatting sqref="AK11:AK58 AK163:AK170 AK219:AK226 AK67:AK74 AK99:AK122 AK597:AK601 AK507:AK554 AK611:AK646">
    <cfRule type="notContainsBlanks" dxfId="2351" priority="1392">
      <formula>LEN(TRIM(AK11))&gt;0</formula>
    </cfRule>
  </conditionalFormatting>
  <conditionalFormatting sqref="AK123:AK146">
    <cfRule type="notContainsBlanks" dxfId="2350" priority="1391">
      <formula>LEN(TRIM(AK123))&gt;0</formula>
    </cfRule>
  </conditionalFormatting>
  <conditionalFormatting sqref="AK147:AK162">
    <cfRule type="notContainsBlanks" dxfId="2349" priority="1390">
      <formula>LEN(TRIM(AK147))&gt;0</formula>
    </cfRule>
  </conditionalFormatting>
  <conditionalFormatting sqref="AK187:AK218">
    <cfRule type="notContainsBlanks" dxfId="2348" priority="1389">
      <formula>LEN(TRIM(AK187))&gt;0</formula>
    </cfRule>
  </conditionalFormatting>
  <conditionalFormatting sqref="AK187:AK218">
    <cfRule type="notContainsBlanks" dxfId="2347" priority="1388">
      <formula>LEN(TRIM(AK187))&gt;0</formula>
    </cfRule>
  </conditionalFormatting>
  <conditionalFormatting sqref="AK227:AK258">
    <cfRule type="notContainsBlanks" dxfId="2346" priority="1387">
      <formula>LEN(TRIM(AK227))&gt;0</formula>
    </cfRule>
  </conditionalFormatting>
  <conditionalFormatting sqref="AK227:AK258">
    <cfRule type="notContainsBlanks" dxfId="2345" priority="1386">
      <formula>LEN(TRIM(AK227))&gt;0</formula>
    </cfRule>
  </conditionalFormatting>
  <conditionalFormatting sqref="AK259:AK282">
    <cfRule type="notContainsBlanks" dxfId="2344" priority="1385">
      <formula>LEN(TRIM(AK259))&gt;0</formula>
    </cfRule>
  </conditionalFormatting>
  <conditionalFormatting sqref="AK563">
    <cfRule type="notContainsBlanks" dxfId="2343" priority="1384">
      <formula>LEN(TRIM(AK563))&gt;0</formula>
    </cfRule>
  </conditionalFormatting>
  <conditionalFormatting sqref="AK59:AK66">
    <cfRule type="notContainsBlanks" dxfId="2342" priority="1383">
      <formula>LEN(TRIM(AK59))&gt;0</formula>
    </cfRule>
  </conditionalFormatting>
  <conditionalFormatting sqref="AK435:AK442">
    <cfRule type="notContainsBlanks" dxfId="2341" priority="1382">
      <formula>LEN(TRIM(AK435))&gt;0</formula>
    </cfRule>
  </conditionalFormatting>
  <conditionalFormatting sqref="AK435:AK442">
    <cfRule type="notContainsBlanks" dxfId="2340" priority="1381">
      <formula>LEN(TRIM(AK435))&gt;0</formula>
    </cfRule>
  </conditionalFormatting>
  <conditionalFormatting sqref="AK75:AK82">
    <cfRule type="notContainsBlanks" dxfId="2339" priority="1380">
      <formula>LEN(TRIM(AK75))&gt;0</formula>
    </cfRule>
  </conditionalFormatting>
  <conditionalFormatting sqref="AK83:AK90">
    <cfRule type="notContainsBlanks" dxfId="2338" priority="1379">
      <formula>LEN(TRIM(AK83))&gt;0</formula>
    </cfRule>
  </conditionalFormatting>
  <conditionalFormatting sqref="AK171:AK178">
    <cfRule type="notContainsBlanks" dxfId="2337" priority="1378">
      <formula>LEN(TRIM(AK171))&gt;0</formula>
    </cfRule>
  </conditionalFormatting>
  <conditionalFormatting sqref="AK179:AK186">
    <cfRule type="notContainsBlanks" dxfId="2336" priority="1377">
      <formula>LEN(TRIM(AK179))&gt;0</formula>
    </cfRule>
  </conditionalFormatting>
  <conditionalFormatting sqref="AK331:AK354">
    <cfRule type="notContainsBlanks" dxfId="2335" priority="1374">
      <formula>LEN(TRIM(AK331))&gt;0</formula>
    </cfRule>
  </conditionalFormatting>
  <conditionalFormatting sqref="AK283:AK306">
    <cfRule type="notContainsBlanks" dxfId="2334" priority="1376">
      <formula>LEN(TRIM(AK283))&gt;0</formula>
    </cfRule>
  </conditionalFormatting>
  <conditionalFormatting sqref="AK355:AK378">
    <cfRule type="notContainsBlanks" dxfId="2333" priority="1373">
      <formula>LEN(TRIM(AK355))&gt;0</formula>
    </cfRule>
  </conditionalFormatting>
  <conditionalFormatting sqref="AK307:AK330">
    <cfRule type="notContainsBlanks" dxfId="2332" priority="1375">
      <formula>LEN(TRIM(AK307))&gt;0</formula>
    </cfRule>
  </conditionalFormatting>
  <conditionalFormatting sqref="AK387:AK394">
    <cfRule type="notContainsBlanks" dxfId="2331" priority="1372">
      <formula>LEN(TRIM(AK387))&gt;0</formula>
    </cfRule>
  </conditionalFormatting>
  <conditionalFormatting sqref="AK395:AK402">
    <cfRule type="notContainsBlanks" dxfId="2330" priority="1371">
      <formula>LEN(TRIM(AK395))&gt;0</formula>
    </cfRule>
  </conditionalFormatting>
  <conditionalFormatting sqref="AK555:AK562">
    <cfRule type="notContainsBlanks" dxfId="2329" priority="1370">
      <formula>LEN(TRIM(AK555))&gt;0</formula>
    </cfRule>
  </conditionalFormatting>
  <conditionalFormatting sqref="AK555:AK562">
    <cfRule type="notContainsBlanks" dxfId="2328" priority="1369">
      <formula>LEN(TRIM(AK555))&gt;0</formula>
    </cfRule>
  </conditionalFormatting>
  <conditionalFormatting sqref="AK91:AK98">
    <cfRule type="notContainsBlanks" dxfId="2327" priority="1368">
      <formula>LEN(TRIM(AK91))&gt;0</formula>
    </cfRule>
  </conditionalFormatting>
  <conditionalFormatting sqref="AK564:AK571">
    <cfRule type="notContainsBlanks" dxfId="2326" priority="1366">
      <formula>LEN(TRIM(AK564))&gt;0</formula>
    </cfRule>
  </conditionalFormatting>
  <conditionalFormatting sqref="AK602">
    <cfRule type="notContainsBlanks" dxfId="2325" priority="1367">
      <formula>LEN(TRIM(AK602))&gt;0</formula>
    </cfRule>
  </conditionalFormatting>
  <conditionalFormatting sqref="AK572">
    <cfRule type="notContainsBlanks" dxfId="2324" priority="1365">
      <formula>LEN(TRIM(AK572))&gt;0</formula>
    </cfRule>
  </conditionalFormatting>
  <conditionalFormatting sqref="AK403:AK410">
    <cfRule type="notContainsBlanks" dxfId="2323" priority="1364">
      <formula>LEN(TRIM(AK403))&gt;0</formula>
    </cfRule>
  </conditionalFormatting>
  <conditionalFormatting sqref="AK411:AK418">
    <cfRule type="notContainsBlanks" dxfId="2322" priority="1363">
      <formula>LEN(TRIM(AK411))&gt;0</formula>
    </cfRule>
  </conditionalFormatting>
  <conditionalFormatting sqref="AK419:AK426">
    <cfRule type="notContainsBlanks" dxfId="2321" priority="1362">
      <formula>LEN(TRIM(AK419))&gt;0</formula>
    </cfRule>
  </conditionalFormatting>
  <conditionalFormatting sqref="AK427:AK434">
    <cfRule type="notContainsBlanks" dxfId="2320" priority="1361">
      <formula>LEN(TRIM(AK427))&gt;0</formula>
    </cfRule>
  </conditionalFormatting>
  <conditionalFormatting sqref="AK573:AK580">
    <cfRule type="notContainsBlanks" dxfId="2319" priority="1360">
      <formula>LEN(TRIM(AK573))&gt;0</formula>
    </cfRule>
  </conditionalFormatting>
  <conditionalFormatting sqref="AK581:AK588">
    <cfRule type="notContainsBlanks" dxfId="2318" priority="1359">
      <formula>LEN(TRIM(AK581))&gt;0</formula>
    </cfRule>
  </conditionalFormatting>
  <conditionalFormatting sqref="AK589:AK596">
    <cfRule type="notContainsBlanks" dxfId="2317" priority="1358">
      <formula>LEN(TRIM(AK589))&gt;0</formula>
    </cfRule>
  </conditionalFormatting>
  <conditionalFormatting sqref="AK647:AK651 AK654:AK689">
    <cfRule type="notContainsBlanks" dxfId="2316" priority="1357">
      <formula>LEN(TRIM(AK647))&gt;0</formula>
    </cfRule>
  </conditionalFormatting>
  <conditionalFormatting sqref="AK652">
    <cfRule type="notContainsBlanks" dxfId="2315" priority="1356">
      <formula>LEN(TRIM(AK652))&gt;0</formula>
    </cfRule>
  </conditionalFormatting>
  <conditionalFormatting sqref="AK653">
    <cfRule type="notContainsBlanks" dxfId="2314" priority="1355">
      <formula>LEN(TRIM(AK653))&gt;0</formula>
    </cfRule>
  </conditionalFormatting>
  <conditionalFormatting sqref="AK603:AK610">
    <cfRule type="notContainsBlanks" dxfId="2313" priority="1354">
      <formula>LEN(TRIM(AK603))&gt;0</formula>
    </cfRule>
  </conditionalFormatting>
  <conditionalFormatting sqref="AK443:AK450">
    <cfRule type="notContainsBlanks" dxfId="2312" priority="1353">
      <formula>LEN(TRIM(AK443))&gt;0</formula>
    </cfRule>
  </conditionalFormatting>
  <conditionalFormatting sqref="AK451:AK458">
    <cfRule type="notContainsBlanks" dxfId="2311" priority="1352">
      <formula>LEN(TRIM(AK451))&gt;0</formula>
    </cfRule>
  </conditionalFormatting>
  <conditionalFormatting sqref="AK459:AK466">
    <cfRule type="notContainsBlanks" dxfId="2310" priority="1351">
      <formula>LEN(TRIM(AK459))&gt;0</formula>
    </cfRule>
  </conditionalFormatting>
  <conditionalFormatting sqref="AK467:AK474">
    <cfRule type="notContainsBlanks" dxfId="2309" priority="1350">
      <formula>LEN(TRIM(AK467))&gt;0</formula>
    </cfRule>
  </conditionalFormatting>
  <conditionalFormatting sqref="AK475:AK482">
    <cfRule type="notContainsBlanks" dxfId="2308" priority="1349">
      <formula>LEN(TRIM(AK475))&gt;0</formula>
    </cfRule>
  </conditionalFormatting>
  <conditionalFormatting sqref="AK483:AK490">
    <cfRule type="notContainsBlanks" dxfId="2307" priority="1348">
      <formula>LEN(TRIM(AK483))&gt;0</formula>
    </cfRule>
  </conditionalFormatting>
  <conditionalFormatting sqref="AK491:AK498">
    <cfRule type="notContainsBlanks" dxfId="2306" priority="1347">
      <formula>LEN(TRIM(AK491))&gt;0</formula>
    </cfRule>
  </conditionalFormatting>
  <conditionalFormatting sqref="AK499:AK506">
    <cfRule type="notContainsBlanks" dxfId="2305" priority="1346">
      <formula>LEN(TRIM(AK499))&gt;0</formula>
    </cfRule>
  </conditionalFormatting>
  <conditionalFormatting sqref="AK379:AK386">
    <cfRule type="notContainsBlanks" dxfId="2304" priority="1345">
      <formula>LEN(TRIM(AK379))&gt;0</formula>
    </cfRule>
  </conditionalFormatting>
  <conditionalFormatting sqref="AJ11:AJ58 AJ163:AJ170 AJ219:AJ226 AJ67:AJ74 AJ99:AJ122 AJ597:AJ601 AJ507:AJ554 AJ611:AJ646">
    <cfRule type="notContainsBlanks" dxfId="2303" priority="1344">
      <formula>LEN(TRIM(AJ11))&gt;0</formula>
    </cfRule>
  </conditionalFormatting>
  <conditionalFormatting sqref="AJ123:AJ146">
    <cfRule type="notContainsBlanks" dxfId="2302" priority="1343">
      <formula>LEN(TRIM(AJ123))&gt;0</formula>
    </cfRule>
  </conditionalFormatting>
  <conditionalFormatting sqref="AJ147:AJ162">
    <cfRule type="notContainsBlanks" dxfId="2301" priority="1342">
      <formula>LEN(TRIM(AJ147))&gt;0</formula>
    </cfRule>
  </conditionalFormatting>
  <conditionalFormatting sqref="AJ187:AJ218">
    <cfRule type="notContainsBlanks" dxfId="2300" priority="1341">
      <formula>LEN(TRIM(AJ187))&gt;0</formula>
    </cfRule>
  </conditionalFormatting>
  <conditionalFormatting sqref="AJ187:AJ218">
    <cfRule type="notContainsBlanks" dxfId="2299" priority="1340">
      <formula>LEN(TRIM(AJ187))&gt;0</formula>
    </cfRule>
  </conditionalFormatting>
  <conditionalFormatting sqref="AJ227:AJ258">
    <cfRule type="notContainsBlanks" dxfId="2298" priority="1339">
      <formula>LEN(TRIM(AJ227))&gt;0</formula>
    </cfRule>
  </conditionalFormatting>
  <conditionalFormatting sqref="AJ227:AJ258">
    <cfRule type="notContainsBlanks" dxfId="2297" priority="1338">
      <formula>LEN(TRIM(AJ227))&gt;0</formula>
    </cfRule>
  </conditionalFormatting>
  <conditionalFormatting sqref="AJ259:AJ282">
    <cfRule type="notContainsBlanks" dxfId="2296" priority="1337">
      <formula>LEN(TRIM(AJ259))&gt;0</formula>
    </cfRule>
  </conditionalFormatting>
  <conditionalFormatting sqref="AJ563">
    <cfRule type="notContainsBlanks" dxfId="2295" priority="1336">
      <formula>LEN(TRIM(AJ563))&gt;0</formula>
    </cfRule>
  </conditionalFormatting>
  <conditionalFormatting sqref="AJ59:AJ66">
    <cfRule type="notContainsBlanks" dxfId="2294" priority="1335">
      <formula>LEN(TRIM(AJ59))&gt;0</formula>
    </cfRule>
  </conditionalFormatting>
  <conditionalFormatting sqref="AJ435:AJ442">
    <cfRule type="notContainsBlanks" dxfId="2293" priority="1334">
      <formula>LEN(TRIM(AJ435))&gt;0</formula>
    </cfRule>
  </conditionalFormatting>
  <conditionalFormatting sqref="AJ435:AJ442">
    <cfRule type="notContainsBlanks" dxfId="2292" priority="1333">
      <formula>LEN(TRIM(AJ435))&gt;0</formula>
    </cfRule>
  </conditionalFormatting>
  <conditionalFormatting sqref="AJ75:AJ82">
    <cfRule type="notContainsBlanks" dxfId="2291" priority="1332">
      <formula>LEN(TRIM(AJ75))&gt;0</formula>
    </cfRule>
  </conditionalFormatting>
  <conditionalFormatting sqref="AJ83:AJ90">
    <cfRule type="notContainsBlanks" dxfId="2290" priority="1331">
      <formula>LEN(TRIM(AJ83))&gt;0</formula>
    </cfRule>
  </conditionalFormatting>
  <conditionalFormatting sqref="AJ171:AJ178">
    <cfRule type="notContainsBlanks" dxfId="2289" priority="1330">
      <formula>LEN(TRIM(AJ171))&gt;0</formula>
    </cfRule>
  </conditionalFormatting>
  <conditionalFormatting sqref="AJ179:AJ186">
    <cfRule type="notContainsBlanks" dxfId="2288" priority="1329">
      <formula>LEN(TRIM(AJ179))&gt;0</formula>
    </cfRule>
  </conditionalFormatting>
  <conditionalFormatting sqref="AJ331:AJ354">
    <cfRule type="notContainsBlanks" dxfId="2287" priority="1326">
      <formula>LEN(TRIM(AJ331))&gt;0</formula>
    </cfRule>
  </conditionalFormatting>
  <conditionalFormatting sqref="AJ283:AJ306">
    <cfRule type="notContainsBlanks" dxfId="2286" priority="1328">
      <formula>LEN(TRIM(AJ283))&gt;0</formula>
    </cfRule>
  </conditionalFormatting>
  <conditionalFormatting sqref="AJ355:AJ378">
    <cfRule type="notContainsBlanks" dxfId="2285" priority="1325">
      <formula>LEN(TRIM(AJ355))&gt;0</formula>
    </cfRule>
  </conditionalFormatting>
  <conditionalFormatting sqref="AJ307:AJ330">
    <cfRule type="notContainsBlanks" dxfId="2284" priority="1327">
      <formula>LEN(TRIM(AJ307))&gt;0</formula>
    </cfRule>
  </conditionalFormatting>
  <conditionalFormatting sqref="AJ387:AJ394">
    <cfRule type="notContainsBlanks" dxfId="2283" priority="1324">
      <formula>LEN(TRIM(AJ387))&gt;0</formula>
    </cfRule>
  </conditionalFormatting>
  <conditionalFormatting sqref="AJ395:AJ402">
    <cfRule type="notContainsBlanks" dxfId="2282" priority="1323">
      <formula>LEN(TRIM(AJ395))&gt;0</formula>
    </cfRule>
  </conditionalFormatting>
  <conditionalFormatting sqref="AJ555:AJ562">
    <cfRule type="notContainsBlanks" dxfId="2281" priority="1322">
      <formula>LEN(TRIM(AJ555))&gt;0</formula>
    </cfRule>
  </conditionalFormatting>
  <conditionalFormatting sqref="AJ555:AJ562">
    <cfRule type="notContainsBlanks" dxfId="2280" priority="1321">
      <formula>LEN(TRIM(AJ555))&gt;0</formula>
    </cfRule>
  </conditionalFormatting>
  <conditionalFormatting sqref="AJ91:AJ98">
    <cfRule type="notContainsBlanks" dxfId="2279" priority="1320">
      <formula>LEN(TRIM(AJ91))&gt;0</formula>
    </cfRule>
  </conditionalFormatting>
  <conditionalFormatting sqref="AJ564:AJ571">
    <cfRule type="notContainsBlanks" dxfId="2278" priority="1318">
      <formula>LEN(TRIM(AJ564))&gt;0</formula>
    </cfRule>
  </conditionalFormatting>
  <conditionalFormatting sqref="AJ602">
    <cfRule type="notContainsBlanks" dxfId="2277" priority="1319">
      <formula>LEN(TRIM(AJ602))&gt;0</formula>
    </cfRule>
  </conditionalFormatting>
  <conditionalFormatting sqref="AJ572">
    <cfRule type="notContainsBlanks" dxfId="2276" priority="1317">
      <formula>LEN(TRIM(AJ572))&gt;0</formula>
    </cfRule>
  </conditionalFormatting>
  <conditionalFormatting sqref="AJ403:AJ410">
    <cfRule type="notContainsBlanks" dxfId="2275" priority="1316">
      <formula>LEN(TRIM(AJ403))&gt;0</formula>
    </cfRule>
  </conditionalFormatting>
  <conditionalFormatting sqref="AJ411:AJ418">
    <cfRule type="notContainsBlanks" dxfId="2274" priority="1315">
      <formula>LEN(TRIM(AJ411))&gt;0</formula>
    </cfRule>
  </conditionalFormatting>
  <conditionalFormatting sqref="AJ419:AJ426">
    <cfRule type="notContainsBlanks" dxfId="2273" priority="1314">
      <formula>LEN(TRIM(AJ419))&gt;0</formula>
    </cfRule>
  </conditionalFormatting>
  <conditionalFormatting sqref="AJ427:AJ434">
    <cfRule type="notContainsBlanks" dxfId="2272" priority="1313">
      <formula>LEN(TRIM(AJ427))&gt;0</formula>
    </cfRule>
  </conditionalFormatting>
  <conditionalFormatting sqref="AJ573:AJ580">
    <cfRule type="notContainsBlanks" dxfId="2271" priority="1312">
      <formula>LEN(TRIM(AJ573))&gt;0</formula>
    </cfRule>
  </conditionalFormatting>
  <conditionalFormatting sqref="AJ581:AJ588">
    <cfRule type="notContainsBlanks" dxfId="2270" priority="1311">
      <formula>LEN(TRIM(AJ581))&gt;0</formula>
    </cfRule>
  </conditionalFormatting>
  <conditionalFormatting sqref="AJ589:AJ596">
    <cfRule type="notContainsBlanks" dxfId="2269" priority="1310">
      <formula>LEN(TRIM(AJ589))&gt;0</formula>
    </cfRule>
  </conditionalFormatting>
  <conditionalFormatting sqref="AJ647:AJ651 AJ654:AJ689">
    <cfRule type="notContainsBlanks" dxfId="2268" priority="1309">
      <formula>LEN(TRIM(AJ647))&gt;0</formula>
    </cfRule>
  </conditionalFormatting>
  <conditionalFormatting sqref="AJ652">
    <cfRule type="notContainsBlanks" dxfId="2267" priority="1308">
      <formula>LEN(TRIM(AJ652))&gt;0</formula>
    </cfRule>
  </conditionalFormatting>
  <conditionalFormatting sqref="AJ653">
    <cfRule type="notContainsBlanks" dxfId="2266" priority="1307">
      <formula>LEN(TRIM(AJ653))&gt;0</formula>
    </cfRule>
  </conditionalFormatting>
  <conditionalFormatting sqref="AJ603:AJ610">
    <cfRule type="notContainsBlanks" dxfId="2265" priority="1306">
      <formula>LEN(TRIM(AJ603))&gt;0</formula>
    </cfRule>
  </conditionalFormatting>
  <conditionalFormatting sqref="AJ443:AJ450">
    <cfRule type="notContainsBlanks" dxfId="2264" priority="1305">
      <formula>LEN(TRIM(AJ443))&gt;0</formula>
    </cfRule>
  </conditionalFormatting>
  <conditionalFormatting sqref="AJ451:AJ458">
    <cfRule type="notContainsBlanks" dxfId="2263" priority="1304">
      <formula>LEN(TRIM(AJ451))&gt;0</formula>
    </cfRule>
  </conditionalFormatting>
  <conditionalFormatting sqref="AJ459:AJ466">
    <cfRule type="notContainsBlanks" dxfId="2262" priority="1303">
      <formula>LEN(TRIM(AJ459))&gt;0</formula>
    </cfRule>
  </conditionalFormatting>
  <conditionalFormatting sqref="AJ467:AJ474">
    <cfRule type="notContainsBlanks" dxfId="2261" priority="1302">
      <formula>LEN(TRIM(AJ467))&gt;0</formula>
    </cfRule>
  </conditionalFormatting>
  <conditionalFormatting sqref="AJ475:AJ482">
    <cfRule type="notContainsBlanks" dxfId="2260" priority="1301">
      <formula>LEN(TRIM(AJ475))&gt;0</formula>
    </cfRule>
  </conditionalFormatting>
  <conditionalFormatting sqref="AJ483:AJ490">
    <cfRule type="notContainsBlanks" dxfId="2259" priority="1300">
      <formula>LEN(TRIM(AJ483))&gt;0</formula>
    </cfRule>
  </conditionalFormatting>
  <conditionalFormatting sqref="AJ491:AJ498">
    <cfRule type="notContainsBlanks" dxfId="2258" priority="1299">
      <formula>LEN(TRIM(AJ491))&gt;0</formula>
    </cfRule>
  </conditionalFormatting>
  <conditionalFormatting sqref="AJ499:AJ506">
    <cfRule type="notContainsBlanks" dxfId="2257" priority="1298">
      <formula>LEN(TRIM(AJ499))&gt;0</formula>
    </cfRule>
  </conditionalFormatting>
  <conditionalFormatting sqref="AJ379:AJ386">
    <cfRule type="notContainsBlanks" dxfId="2256" priority="1297">
      <formula>LEN(TRIM(AJ379))&gt;0</formula>
    </cfRule>
  </conditionalFormatting>
  <conditionalFormatting sqref="AI11:AI58 AI163:AI170 AI219:AI226 AI67:AI74 AI99:AI122 AI597:AI601 AI507:AI554 AI611:AI646">
    <cfRule type="notContainsBlanks" dxfId="2255" priority="1296">
      <formula>LEN(TRIM(AI11))&gt;0</formula>
    </cfRule>
  </conditionalFormatting>
  <conditionalFormatting sqref="AI123:AI146">
    <cfRule type="notContainsBlanks" dxfId="2254" priority="1295">
      <formula>LEN(TRIM(AI123))&gt;0</formula>
    </cfRule>
  </conditionalFormatting>
  <conditionalFormatting sqref="AI147:AI162">
    <cfRule type="notContainsBlanks" dxfId="2253" priority="1294">
      <formula>LEN(TRIM(AI147))&gt;0</formula>
    </cfRule>
  </conditionalFormatting>
  <conditionalFormatting sqref="AI187:AI218">
    <cfRule type="notContainsBlanks" dxfId="2252" priority="1293">
      <formula>LEN(TRIM(AI187))&gt;0</formula>
    </cfRule>
  </conditionalFormatting>
  <conditionalFormatting sqref="AI187:AI218">
    <cfRule type="notContainsBlanks" dxfId="2251" priority="1292">
      <formula>LEN(TRIM(AI187))&gt;0</formula>
    </cfRule>
  </conditionalFormatting>
  <conditionalFormatting sqref="AI227:AI258">
    <cfRule type="notContainsBlanks" dxfId="2250" priority="1291">
      <formula>LEN(TRIM(AI227))&gt;0</formula>
    </cfRule>
  </conditionalFormatting>
  <conditionalFormatting sqref="AI227:AI258">
    <cfRule type="notContainsBlanks" dxfId="2249" priority="1290">
      <formula>LEN(TRIM(AI227))&gt;0</formula>
    </cfRule>
  </conditionalFormatting>
  <conditionalFormatting sqref="AI259:AI282">
    <cfRule type="notContainsBlanks" dxfId="2248" priority="1289">
      <formula>LEN(TRIM(AI259))&gt;0</formula>
    </cfRule>
  </conditionalFormatting>
  <conditionalFormatting sqref="AI563">
    <cfRule type="notContainsBlanks" dxfId="2247" priority="1288">
      <formula>LEN(TRIM(AI563))&gt;0</formula>
    </cfRule>
  </conditionalFormatting>
  <conditionalFormatting sqref="AI59:AI66">
    <cfRule type="notContainsBlanks" dxfId="2246" priority="1287">
      <formula>LEN(TRIM(AI59))&gt;0</formula>
    </cfRule>
  </conditionalFormatting>
  <conditionalFormatting sqref="AI435:AI442">
    <cfRule type="notContainsBlanks" dxfId="2245" priority="1286">
      <formula>LEN(TRIM(AI435))&gt;0</formula>
    </cfRule>
  </conditionalFormatting>
  <conditionalFormatting sqref="AI435:AI442">
    <cfRule type="notContainsBlanks" dxfId="2244" priority="1285">
      <formula>LEN(TRIM(AI435))&gt;0</formula>
    </cfRule>
  </conditionalFormatting>
  <conditionalFormatting sqref="AI75:AI82">
    <cfRule type="notContainsBlanks" dxfId="2243" priority="1284">
      <formula>LEN(TRIM(AI75))&gt;0</formula>
    </cfRule>
  </conditionalFormatting>
  <conditionalFormatting sqref="AI83:AI90">
    <cfRule type="notContainsBlanks" dxfId="2242" priority="1283">
      <formula>LEN(TRIM(AI83))&gt;0</formula>
    </cfRule>
  </conditionalFormatting>
  <conditionalFormatting sqref="AI171:AI178">
    <cfRule type="notContainsBlanks" dxfId="2241" priority="1282">
      <formula>LEN(TRIM(AI171))&gt;0</formula>
    </cfRule>
  </conditionalFormatting>
  <conditionalFormatting sqref="AI179:AI186">
    <cfRule type="notContainsBlanks" dxfId="2240" priority="1281">
      <formula>LEN(TRIM(AI179))&gt;0</formula>
    </cfRule>
  </conditionalFormatting>
  <conditionalFormatting sqref="AI331:AI354">
    <cfRule type="notContainsBlanks" dxfId="2239" priority="1278">
      <formula>LEN(TRIM(AI331))&gt;0</formula>
    </cfRule>
  </conditionalFormatting>
  <conditionalFormatting sqref="AI283:AI306">
    <cfRule type="notContainsBlanks" dxfId="2238" priority="1280">
      <formula>LEN(TRIM(AI283))&gt;0</formula>
    </cfRule>
  </conditionalFormatting>
  <conditionalFormatting sqref="AI355:AI378">
    <cfRule type="notContainsBlanks" dxfId="2237" priority="1277">
      <formula>LEN(TRIM(AI355))&gt;0</formula>
    </cfRule>
  </conditionalFormatting>
  <conditionalFormatting sqref="AI307:AI330">
    <cfRule type="notContainsBlanks" dxfId="2236" priority="1279">
      <formula>LEN(TRIM(AI307))&gt;0</formula>
    </cfRule>
  </conditionalFormatting>
  <conditionalFormatting sqref="AI387:AI394">
    <cfRule type="notContainsBlanks" dxfId="2235" priority="1276">
      <formula>LEN(TRIM(AI387))&gt;0</formula>
    </cfRule>
  </conditionalFormatting>
  <conditionalFormatting sqref="AI395:AI402">
    <cfRule type="notContainsBlanks" dxfId="2234" priority="1275">
      <formula>LEN(TRIM(AI395))&gt;0</formula>
    </cfRule>
  </conditionalFormatting>
  <conditionalFormatting sqref="AI555:AI562">
    <cfRule type="notContainsBlanks" dxfId="2233" priority="1274">
      <formula>LEN(TRIM(AI555))&gt;0</formula>
    </cfRule>
  </conditionalFormatting>
  <conditionalFormatting sqref="AI555:AI562">
    <cfRule type="notContainsBlanks" dxfId="2232" priority="1273">
      <formula>LEN(TRIM(AI555))&gt;0</formula>
    </cfRule>
  </conditionalFormatting>
  <conditionalFormatting sqref="AI91:AI98">
    <cfRule type="notContainsBlanks" dxfId="2231" priority="1272">
      <formula>LEN(TRIM(AI91))&gt;0</formula>
    </cfRule>
  </conditionalFormatting>
  <conditionalFormatting sqref="AI564:AI571">
    <cfRule type="notContainsBlanks" dxfId="2230" priority="1270">
      <formula>LEN(TRIM(AI564))&gt;0</formula>
    </cfRule>
  </conditionalFormatting>
  <conditionalFormatting sqref="AI602">
    <cfRule type="notContainsBlanks" dxfId="2229" priority="1271">
      <formula>LEN(TRIM(AI602))&gt;0</formula>
    </cfRule>
  </conditionalFormatting>
  <conditionalFormatting sqref="AI572">
    <cfRule type="notContainsBlanks" dxfId="2228" priority="1269">
      <formula>LEN(TRIM(AI572))&gt;0</formula>
    </cfRule>
  </conditionalFormatting>
  <conditionalFormatting sqref="AI403:AI410">
    <cfRule type="notContainsBlanks" dxfId="2227" priority="1268">
      <formula>LEN(TRIM(AI403))&gt;0</formula>
    </cfRule>
  </conditionalFormatting>
  <conditionalFormatting sqref="AI411:AI418">
    <cfRule type="notContainsBlanks" dxfId="2226" priority="1267">
      <formula>LEN(TRIM(AI411))&gt;0</formula>
    </cfRule>
  </conditionalFormatting>
  <conditionalFormatting sqref="AI419:AI426">
    <cfRule type="notContainsBlanks" dxfId="2225" priority="1266">
      <formula>LEN(TRIM(AI419))&gt;0</formula>
    </cfRule>
  </conditionalFormatting>
  <conditionalFormatting sqref="AI427:AI434">
    <cfRule type="notContainsBlanks" dxfId="2224" priority="1265">
      <formula>LEN(TRIM(AI427))&gt;0</formula>
    </cfRule>
  </conditionalFormatting>
  <conditionalFormatting sqref="AI573:AI580">
    <cfRule type="notContainsBlanks" dxfId="2223" priority="1264">
      <formula>LEN(TRIM(AI573))&gt;0</formula>
    </cfRule>
  </conditionalFormatting>
  <conditionalFormatting sqref="AI581:AI588">
    <cfRule type="notContainsBlanks" dxfId="2222" priority="1263">
      <formula>LEN(TRIM(AI581))&gt;0</formula>
    </cfRule>
  </conditionalFormatting>
  <conditionalFormatting sqref="AI589:AI596">
    <cfRule type="notContainsBlanks" dxfId="2221" priority="1262">
      <formula>LEN(TRIM(AI589))&gt;0</formula>
    </cfRule>
  </conditionalFormatting>
  <conditionalFormatting sqref="AI647:AI651 AI654:AI689">
    <cfRule type="notContainsBlanks" dxfId="2220" priority="1261">
      <formula>LEN(TRIM(AI647))&gt;0</formula>
    </cfRule>
  </conditionalFormatting>
  <conditionalFormatting sqref="AI652">
    <cfRule type="notContainsBlanks" dxfId="2219" priority="1260">
      <formula>LEN(TRIM(AI652))&gt;0</formula>
    </cfRule>
  </conditionalFormatting>
  <conditionalFormatting sqref="AI653">
    <cfRule type="notContainsBlanks" dxfId="2218" priority="1259">
      <formula>LEN(TRIM(AI653))&gt;0</formula>
    </cfRule>
  </conditionalFormatting>
  <conditionalFormatting sqref="AI603:AI610">
    <cfRule type="notContainsBlanks" dxfId="2217" priority="1258">
      <formula>LEN(TRIM(AI603))&gt;0</formula>
    </cfRule>
  </conditionalFormatting>
  <conditionalFormatting sqref="AI443:AI450">
    <cfRule type="notContainsBlanks" dxfId="2216" priority="1257">
      <formula>LEN(TRIM(AI443))&gt;0</formula>
    </cfRule>
  </conditionalFormatting>
  <conditionalFormatting sqref="AI451:AI458">
    <cfRule type="notContainsBlanks" dxfId="2215" priority="1256">
      <formula>LEN(TRIM(AI451))&gt;0</formula>
    </cfRule>
  </conditionalFormatting>
  <conditionalFormatting sqref="AI459:AI466">
    <cfRule type="notContainsBlanks" dxfId="2214" priority="1255">
      <formula>LEN(TRIM(AI459))&gt;0</formula>
    </cfRule>
  </conditionalFormatting>
  <conditionalFormatting sqref="AI467:AI474">
    <cfRule type="notContainsBlanks" dxfId="2213" priority="1254">
      <formula>LEN(TRIM(AI467))&gt;0</formula>
    </cfRule>
  </conditionalFormatting>
  <conditionalFormatting sqref="AI475:AI482">
    <cfRule type="notContainsBlanks" dxfId="2212" priority="1253">
      <formula>LEN(TRIM(AI475))&gt;0</formula>
    </cfRule>
  </conditionalFormatting>
  <conditionalFormatting sqref="AI483:AI490">
    <cfRule type="notContainsBlanks" dxfId="2211" priority="1252">
      <formula>LEN(TRIM(AI483))&gt;0</formula>
    </cfRule>
  </conditionalFormatting>
  <conditionalFormatting sqref="AI491:AI498">
    <cfRule type="notContainsBlanks" dxfId="2210" priority="1251">
      <formula>LEN(TRIM(AI491))&gt;0</formula>
    </cfRule>
  </conditionalFormatting>
  <conditionalFormatting sqref="AI499:AI506">
    <cfRule type="notContainsBlanks" dxfId="2209" priority="1250">
      <formula>LEN(TRIM(AI499))&gt;0</formula>
    </cfRule>
  </conditionalFormatting>
  <conditionalFormatting sqref="AI379:AI386">
    <cfRule type="notContainsBlanks" dxfId="2208" priority="1249">
      <formula>LEN(TRIM(AI379))&gt;0</formula>
    </cfRule>
  </conditionalFormatting>
  <conditionalFormatting sqref="AH11:AH58 AH163:AH170 AH219:AH226 AH67:AH74 AH99:AH122 AH597:AH601 AH507:AH554 AH611:AH646">
    <cfRule type="notContainsBlanks" dxfId="2207" priority="1248">
      <formula>LEN(TRIM(AH11))&gt;0</formula>
    </cfRule>
  </conditionalFormatting>
  <conditionalFormatting sqref="AH123:AH146">
    <cfRule type="notContainsBlanks" dxfId="2206" priority="1247">
      <formula>LEN(TRIM(AH123))&gt;0</formula>
    </cfRule>
  </conditionalFormatting>
  <conditionalFormatting sqref="AH147:AH162">
    <cfRule type="notContainsBlanks" dxfId="2205" priority="1246">
      <formula>LEN(TRIM(AH147))&gt;0</formula>
    </cfRule>
  </conditionalFormatting>
  <conditionalFormatting sqref="AH187:AH218">
    <cfRule type="notContainsBlanks" dxfId="2204" priority="1245">
      <formula>LEN(TRIM(AH187))&gt;0</formula>
    </cfRule>
  </conditionalFormatting>
  <conditionalFormatting sqref="AH187:AH218">
    <cfRule type="notContainsBlanks" dxfId="2203" priority="1244">
      <formula>LEN(TRIM(AH187))&gt;0</formula>
    </cfRule>
  </conditionalFormatting>
  <conditionalFormatting sqref="AH227:AH258">
    <cfRule type="notContainsBlanks" dxfId="2202" priority="1243">
      <formula>LEN(TRIM(AH227))&gt;0</formula>
    </cfRule>
  </conditionalFormatting>
  <conditionalFormatting sqref="AH227:AH258">
    <cfRule type="notContainsBlanks" dxfId="2201" priority="1242">
      <formula>LEN(TRIM(AH227))&gt;0</formula>
    </cfRule>
  </conditionalFormatting>
  <conditionalFormatting sqref="AH259:AH282">
    <cfRule type="notContainsBlanks" dxfId="2200" priority="1241">
      <formula>LEN(TRIM(AH259))&gt;0</formula>
    </cfRule>
  </conditionalFormatting>
  <conditionalFormatting sqref="AH563">
    <cfRule type="notContainsBlanks" dxfId="2199" priority="1240">
      <formula>LEN(TRIM(AH563))&gt;0</formula>
    </cfRule>
  </conditionalFormatting>
  <conditionalFormatting sqref="AH59:AH66">
    <cfRule type="notContainsBlanks" dxfId="2198" priority="1239">
      <formula>LEN(TRIM(AH59))&gt;0</formula>
    </cfRule>
  </conditionalFormatting>
  <conditionalFormatting sqref="AH435:AH442">
    <cfRule type="notContainsBlanks" dxfId="2197" priority="1238">
      <formula>LEN(TRIM(AH435))&gt;0</formula>
    </cfRule>
  </conditionalFormatting>
  <conditionalFormatting sqref="AH435:AH442">
    <cfRule type="notContainsBlanks" dxfId="2196" priority="1237">
      <formula>LEN(TRIM(AH435))&gt;0</formula>
    </cfRule>
  </conditionalFormatting>
  <conditionalFormatting sqref="AH75:AH82">
    <cfRule type="notContainsBlanks" dxfId="2195" priority="1236">
      <formula>LEN(TRIM(AH75))&gt;0</formula>
    </cfRule>
  </conditionalFormatting>
  <conditionalFormatting sqref="AH83:AH90">
    <cfRule type="notContainsBlanks" dxfId="2194" priority="1235">
      <formula>LEN(TRIM(AH83))&gt;0</formula>
    </cfRule>
  </conditionalFormatting>
  <conditionalFormatting sqref="AH171:AH178">
    <cfRule type="notContainsBlanks" dxfId="2193" priority="1234">
      <formula>LEN(TRIM(AH171))&gt;0</formula>
    </cfRule>
  </conditionalFormatting>
  <conditionalFormatting sqref="AH179:AH186">
    <cfRule type="notContainsBlanks" dxfId="2192" priority="1233">
      <formula>LEN(TRIM(AH179))&gt;0</formula>
    </cfRule>
  </conditionalFormatting>
  <conditionalFormatting sqref="AH331:AH354">
    <cfRule type="notContainsBlanks" dxfId="2191" priority="1230">
      <formula>LEN(TRIM(AH331))&gt;0</formula>
    </cfRule>
  </conditionalFormatting>
  <conditionalFormatting sqref="AH283:AH306">
    <cfRule type="notContainsBlanks" dxfId="2190" priority="1232">
      <formula>LEN(TRIM(AH283))&gt;0</formula>
    </cfRule>
  </conditionalFormatting>
  <conditionalFormatting sqref="AH355:AH378">
    <cfRule type="notContainsBlanks" dxfId="2189" priority="1229">
      <formula>LEN(TRIM(AH355))&gt;0</formula>
    </cfRule>
  </conditionalFormatting>
  <conditionalFormatting sqref="AH307:AH330">
    <cfRule type="notContainsBlanks" dxfId="2188" priority="1231">
      <formula>LEN(TRIM(AH307))&gt;0</formula>
    </cfRule>
  </conditionalFormatting>
  <conditionalFormatting sqref="AH387:AH394">
    <cfRule type="notContainsBlanks" dxfId="2187" priority="1228">
      <formula>LEN(TRIM(AH387))&gt;0</formula>
    </cfRule>
  </conditionalFormatting>
  <conditionalFormatting sqref="AH395:AH402">
    <cfRule type="notContainsBlanks" dxfId="2186" priority="1227">
      <formula>LEN(TRIM(AH395))&gt;0</formula>
    </cfRule>
  </conditionalFormatting>
  <conditionalFormatting sqref="AH555:AH562">
    <cfRule type="notContainsBlanks" dxfId="2185" priority="1226">
      <formula>LEN(TRIM(AH555))&gt;0</formula>
    </cfRule>
  </conditionalFormatting>
  <conditionalFormatting sqref="AH555:AH562">
    <cfRule type="notContainsBlanks" dxfId="2184" priority="1225">
      <formula>LEN(TRIM(AH555))&gt;0</formula>
    </cfRule>
  </conditionalFormatting>
  <conditionalFormatting sqref="AH91:AH98">
    <cfRule type="notContainsBlanks" dxfId="2183" priority="1224">
      <formula>LEN(TRIM(AH91))&gt;0</formula>
    </cfRule>
  </conditionalFormatting>
  <conditionalFormatting sqref="AH564:AH571">
    <cfRule type="notContainsBlanks" dxfId="2182" priority="1222">
      <formula>LEN(TRIM(AH564))&gt;0</formula>
    </cfRule>
  </conditionalFormatting>
  <conditionalFormatting sqref="AH602">
    <cfRule type="notContainsBlanks" dxfId="2181" priority="1223">
      <formula>LEN(TRIM(AH602))&gt;0</formula>
    </cfRule>
  </conditionalFormatting>
  <conditionalFormatting sqref="AH572">
    <cfRule type="notContainsBlanks" dxfId="2180" priority="1221">
      <formula>LEN(TRIM(AH572))&gt;0</formula>
    </cfRule>
  </conditionalFormatting>
  <conditionalFormatting sqref="AH403:AH410">
    <cfRule type="notContainsBlanks" dxfId="2179" priority="1220">
      <formula>LEN(TRIM(AH403))&gt;0</formula>
    </cfRule>
  </conditionalFormatting>
  <conditionalFormatting sqref="AH411:AH418">
    <cfRule type="notContainsBlanks" dxfId="2178" priority="1219">
      <formula>LEN(TRIM(AH411))&gt;0</formula>
    </cfRule>
  </conditionalFormatting>
  <conditionalFormatting sqref="AH419:AH426">
    <cfRule type="notContainsBlanks" dxfId="2177" priority="1218">
      <formula>LEN(TRIM(AH419))&gt;0</formula>
    </cfRule>
  </conditionalFormatting>
  <conditionalFormatting sqref="AH427:AH434">
    <cfRule type="notContainsBlanks" dxfId="2176" priority="1217">
      <formula>LEN(TRIM(AH427))&gt;0</formula>
    </cfRule>
  </conditionalFormatting>
  <conditionalFormatting sqref="AH573:AH580">
    <cfRule type="notContainsBlanks" dxfId="2175" priority="1216">
      <formula>LEN(TRIM(AH573))&gt;0</formula>
    </cfRule>
  </conditionalFormatting>
  <conditionalFormatting sqref="AH581:AH588">
    <cfRule type="notContainsBlanks" dxfId="2174" priority="1215">
      <formula>LEN(TRIM(AH581))&gt;0</formula>
    </cfRule>
  </conditionalFormatting>
  <conditionalFormatting sqref="AH589:AH596">
    <cfRule type="notContainsBlanks" dxfId="2173" priority="1214">
      <formula>LEN(TRIM(AH589))&gt;0</formula>
    </cfRule>
  </conditionalFormatting>
  <conditionalFormatting sqref="AH647:AH651 AH654:AH689">
    <cfRule type="notContainsBlanks" dxfId="2172" priority="1213">
      <formula>LEN(TRIM(AH647))&gt;0</formula>
    </cfRule>
  </conditionalFormatting>
  <conditionalFormatting sqref="AH652">
    <cfRule type="notContainsBlanks" dxfId="2171" priority="1212">
      <formula>LEN(TRIM(AH652))&gt;0</formula>
    </cfRule>
  </conditionalFormatting>
  <conditionalFormatting sqref="AH653">
    <cfRule type="notContainsBlanks" dxfId="2170" priority="1211">
      <formula>LEN(TRIM(AH653))&gt;0</formula>
    </cfRule>
  </conditionalFormatting>
  <conditionalFormatting sqref="AH603:AH610">
    <cfRule type="notContainsBlanks" dxfId="2169" priority="1210">
      <formula>LEN(TRIM(AH603))&gt;0</formula>
    </cfRule>
  </conditionalFormatting>
  <conditionalFormatting sqref="AH443:AH450">
    <cfRule type="notContainsBlanks" dxfId="2168" priority="1209">
      <formula>LEN(TRIM(AH443))&gt;0</formula>
    </cfRule>
  </conditionalFormatting>
  <conditionalFormatting sqref="AH451:AH458">
    <cfRule type="notContainsBlanks" dxfId="2167" priority="1208">
      <formula>LEN(TRIM(AH451))&gt;0</formula>
    </cfRule>
  </conditionalFormatting>
  <conditionalFormatting sqref="AH459:AH466">
    <cfRule type="notContainsBlanks" dxfId="2166" priority="1207">
      <formula>LEN(TRIM(AH459))&gt;0</formula>
    </cfRule>
  </conditionalFormatting>
  <conditionalFormatting sqref="AH467:AH474">
    <cfRule type="notContainsBlanks" dxfId="2165" priority="1206">
      <formula>LEN(TRIM(AH467))&gt;0</formula>
    </cfRule>
  </conditionalFormatting>
  <conditionalFormatting sqref="AH475:AH482">
    <cfRule type="notContainsBlanks" dxfId="2164" priority="1205">
      <formula>LEN(TRIM(AH475))&gt;0</formula>
    </cfRule>
  </conditionalFormatting>
  <conditionalFormatting sqref="AH483:AH490">
    <cfRule type="notContainsBlanks" dxfId="2163" priority="1204">
      <formula>LEN(TRIM(AH483))&gt;0</formula>
    </cfRule>
  </conditionalFormatting>
  <conditionalFormatting sqref="AH491:AH498">
    <cfRule type="notContainsBlanks" dxfId="2162" priority="1203">
      <formula>LEN(TRIM(AH491))&gt;0</formula>
    </cfRule>
  </conditionalFormatting>
  <conditionalFormatting sqref="AH499:AH506">
    <cfRule type="notContainsBlanks" dxfId="2161" priority="1202">
      <formula>LEN(TRIM(AH499))&gt;0</formula>
    </cfRule>
  </conditionalFormatting>
  <conditionalFormatting sqref="AH379:AH386">
    <cfRule type="notContainsBlanks" dxfId="2160" priority="1201">
      <formula>LEN(TRIM(AH379))&gt;0</formula>
    </cfRule>
  </conditionalFormatting>
  <conditionalFormatting sqref="AG11:AG58 AG163:AG170 AG219:AG226 AG67:AG74 AG99:AG122 AG597:AG601 AG507:AG554 AG611:AG646">
    <cfRule type="notContainsBlanks" dxfId="2159" priority="1200">
      <formula>LEN(TRIM(AG11))&gt;0</formula>
    </cfRule>
  </conditionalFormatting>
  <conditionalFormatting sqref="AG123:AG146">
    <cfRule type="notContainsBlanks" dxfId="2158" priority="1199">
      <formula>LEN(TRIM(AG123))&gt;0</formula>
    </cfRule>
  </conditionalFormatting>
  <conditionalFormatting sqref="AG147:AG162">
    <cfRule type="notContainsBlanks" dxfId="2157" priority="1198">
      <formula>LEN(TRIM(AG147))&gt;0</formula>
    </cfRule>
  </conditionalFormatting>
  <conditionalFormatting sqref="AG187:AG218">
    <cfRule type="notContainsBlanks" dxfId="2156" priority="1197">
      <formula>LEN(TRIM(AG187))&gt;0</formula>
    </cfRule>
  </conditionalFormatting>
  <conditionalFormatting sqref="AG187:AG218">
    <cfRule type="notContainsBlanks" dxfId="2155" priority="1196">
      <formula>LEN(TRIM(AG187))&gt;0</formula>
    </cfRule>
  </conditionalFormatting>
  <conditionalFormatting sqref="AG227:AG258">
    <cfRule type="notContainsBlanks" dxfId="2154" priority="1195">
      <formula>LEN(TRIM(AG227))&gt;0</formula>
    </cfRule>
  </conditionalFormatting>
  <conditionalFormatting sqref="AG227:AG258">
    <cfRule type="notContainsBlanks" dxfId="2153" priority="1194">
      <formula>LEN(TRIM(AG227))&gt;0</formula>
    </cfRule>
  </conditionalFormatting>
  <conditionalFormatting sqref="AG259:AG282">
    <cfRule type="notContainsBlanks" dxfId="2152" priority="1193">
      <formula>LEN(TRIM(AG259))&gt;0</formula>
    </cfRule>
  </conditionalFormatting>
  <conditionalFormatting sqref="AG563">
    <cfRule type="notContainsBlanks" dxfId="2151" priority="1192">
      <formula>LEN(TRIM(AG563))&gt;0</formula>
    </cfRule>
  </conditionalFormatting>
  <conditionalFormatting sqref="AG59:AG66">
    <cfRule type="notContainsBlanks" dxfId="2150" priority="1191">
      <formula>LEN(TRIM(AG59))&gt;0</formula>
    </cfRule>
  </conditionalFormatting>
  <conditionalFormatting sqref="AG435:AG442">
    <cfRule type="notContainsBlanks" dxfId="2149" priority="1190">
      <formula>LEN(TRIM(AG435))&gt;0</formula>
    </cfRule>
  </conditionalFormatting>
  <conditionalFormatting sqref="AG435:AG442">
    <cfRule type="notContainsBlanks" dxfId="2148" priority="1189">
      <formula>LEN(TRIM(AG435))&gt;0</formula>
    </cfRule>
  </conditionalFormatting>
  <conditionalFormatting sqref="AG75:AG82">
    <cfRule type="notContainsBlanks" dxfId="2147" priority="1188">
      <formula>LEN(TRIM(AG75))&gt;0</formula>
    </cfRule>
  </conditionalFormatting>
  <conditionalFormatting sqref="AG83:AG90">
    <cfRule type="notContainsBlanks" dxfId="2146" priority="1187">
      <formula>LEN(TRIM(AG83))&gt;0</formula>
    </cfRule>
  </conditionalFormatting>
  <conditionalFormatting sqref="AG171:AG178">
    <cfRule type="notContainsBlanks" dxfId="2145" priority="1186">
      <formula>LEN(TRIM(AG171))&gt;0</formula>
    </cfRule>
  </conditionalFormatting>
  <conditionalFormatting sqref="AG179:AG186">
    <cfRule type="notContainsBlanks" dxfId="2144" priority="1185">
      <formula>LEN(TRIM(AG179))&gt;0</formula>
    </cfRule>
  </conditionalFormatting>
  <conditionalFormatting sqref="AG331:AG354">
    <cfRule type="notContainsBlanks" dxfId="2143" priority="1182">
      <formula>LEN(TRIM(AG331))&gt;0</formula>
    </cfRule>
  </conditionalFormatting>
  <conditionalFormatting sqref="AG283:AG306">
    <cfRule type="notContainsBlanks" dxfId="2142" priority="1184">
      <formula>LEN(TRIM(AG283))&gt;0</formula>
    </cfRule>
  </conditionalFormatting>
  <conditionalFormatting sqref="AG355:AG378">
    <cfRule type="notContainsBlanks" dxfId="2141" priority="1181">
      <formula>LEN(TRIM(AG355))&gt;0</formula>
    </cfRule>
  </conditionalFormatting>
  <conditionalFormatting sqref="AG307:AG330">
    <cfRule type="notContainsBlanks" dxfId="2140" priority="1183">
      <formula>LEN(TRIM(AG307))&gt;0</formula>
    </cfRule>
  </conditionalFormatting>
  <conditionalFormatting sqref="AG387:AG394">
    <cfRule type="notContainsBlanks" dxfId="2139" priority="1180">
      <formula>LEN(TRIM(AG387))&gt;0</formula>
    </cfRule>
  </conditionalFormatting>
  <conditionalFormatting sqref="AG395:AG402">
    <cfRule type="notContainsBlanks" dxfId="2138" priority="1179">
      <formula>LEN(TRIM(AG395))&gt;0</formula>
    </cfRule>
  </conditionalFormatting>
  <conditionalFormatting sqref="AG555:AG562">
    <cfRule type="notContainsBlanks" dxfId="2137" priority="1178">
      <formula>LEN(TRIM(AG555))&gt;0</formula>
    </cfRule>
  </conditionalFormatting>
  <conditionalFormatting sqref="AG555:AG562">
    <cfRule type="notContainsBlanks" dxfId="2136" priority="1177">
      <formula>LEN(TRIM(AG555))&gt;0</formula>
    </cfRule>
  </conditionalFormatting>
  <conditionalFormatting sqref="AG91:AG98">
    <cfRule type="notContainsBlanks" dxfId="2135" priority="1176">
      <formula>LEN(TRIM(AG91))&gt;0</formula>
    </cfRule>
  </conditionalFormatting>
  <conditionalFormatting sqref="AG564:AG571">
    <cfRule type="notContainsBlanks" dxfId="2134" priority="1174">
      <formula>LEN(TRIM(AG564))&gt;0</formula>
    </cfRule>
  </conditionalFormatting>
  <conditionalFormatting sqref="AG602">
    <cfRule type="notContainsBlanks" dxfId="2133" priority="1175">
      <formula>LEN(TRIM(AG602))&gt;0</formula>
    </cfRule>
  </conditionalFormatting>
  <conditionalFormatting sqref="AG572">
    <cfRule type="notContainsBlanks" dxfId="2132" priority="1173">
      <formula>LEN(TRIM(AG572))&gt;0</formula>
    </cfRule>
  </conditionalFormatting>
  <conditionalFormatting sqref="AG403:AG410">
    <cfRule type="notContainsBlanks" dxfId="2131" priority="1172">
      <formula>LEN(TRIM(AG403))&gt;0</formula>
    </cfRule>
  </conditionalFormatting>
  <conditionalFormatting sqref="AG411:AG418">
    <cfRule type="notContainsBlanks" dxfId="2130" priority="1171">
      <formula>LEN(TRIM(AG411))&gt;0</formula>
    </cfRule>
  </conditionalFormatting>
  <conditionalFormatting sqref="AG419:AG426">
    <cfRule type="notContainsBlanks" dxfId="2129" priority="1170">
      <formula>LEN(TRIM(AG419))&gt;0</formula>
    </cfRule>
  </conditionalFormatting>
  <conditionalFormatting sqref="AG427:AG434">
    <cfRule type="notContainsBlanks" dxfId="2128" priority="1169">
      <formula>LEN(TRIM(AG427))&gt;0</formula>
    </cfRule>
  </conditionalFormatting>
  <conditionalFormatting sqref="AG573:AG580">
    <cfRule type="notContainsBlanks" dxfId="2127" priority="1168">
      <formula>LEN(TRIM(AG573))&gt;0</formula>
    </cfRule>
  </conditionalFormatting>
  <conditionalFormatting sqref="AG581:AG588">
    <cfRule type="notContainsBlanks" dxfId="2126" priority="1167">
      <formula>LEN(TRIM(AG581))&gt;0</formula>
    </cfRule>
  </conditionalFormatting>
  <conditionalFormatting sqref="AG589:AG596">
    <cfRule type="notContainsBlanks" dxfId="2125" priority="1166">
      <formula>LEN(TRIM(AG589))&gt;0</formula>
    </cfRule>
  </conditionalFormatting>
  <conditionalFormatting sqref="AG647:AG651 AG654:AG689">
    <cfRule type="notContainsBlanks" dxfId="2124" priority="1165">
      <formula>LEN(TRIM(AG647))&gt;0</formula>
    </cfRule>
  </conditionalFormatting>
  <conditionalFormatting sqref="AG652">
    <cfRule type="notContainsBlanks" dxfId="2123" priority="1164">
      <formula>LEN(TRIM(AG652))&gt;0</formula>
    </cfRule>
  </conditionalFormatting>
  <conditionalFormatting sqref="AG653">
    <cfRule type="notContainsBlanks" dxfId="2122" priority="1163">
      <formula>LEN(TRIM(AG653))&gt;0</formula>
    </cfRule>
  </conditionalFormatting>
  <conditionalFormatting sqref="AG603:AG610">
    <cfRule type="notContainsBlanks" dxfId="2121" priority="1162">
      <formula>LEN(TRIM(AG603))&gt;0</formula>
    </cfRule>
  </conditionalFormatting>
  <conditionalFormatting sqref="AG443:AG450">
    <cfRule type="notContainsBlanks" dxfId="2120" priority="1161">
      <formula>LEN(TRIM(AG443))&gt;0</formula>
    </cfRule>
  </conditionalFormatting>
  <conditionalFormatting sqref="AG451:AG458">
    <cfRule type="notContainsBlanks" dxfId="2119" priority="1160">
      <formula>LEN(TRIM(AG451))&gt;0</formula>
    </cfRule>
  </conditionalFormatting>
  <conditionalFormatting sqref="AG459:AG466">
    <cfRule type="notContainsBlanks" dxfId="2118" priority="1159">
      <formula>LEN(TRIM(AG459))&gt;0</formula>
    </cfRule>
  </conditionalFormatting>
  <conditionalFormatting sqref="AG467:AG474">
    <cfRule type="notContainsBlanks" dxfId="2117" priority="1158">
      <formula>LEN(TRIM(AG467))&gt;0</formula>
    </cfRule>
  </conditionalFormatting>
  <conditionalFormatting sqref="AG475:AG482">
    <cfRule type="notContainsBlanks" dxfId="2116" priority="1157">
      <formula>LEN(TRIM(AG475))&gt;0</formula>
    </cfRule>
  </conditionalFormatting>
  <conditionalFormatting sqref="AG483:AG490">
    <cfRule type="notContainsBlanks" dxfId="2115" priority="1156">
      <formula>LEN(TRIM(AG483))&gt;0</formula>
    </cfRule>
  </conditionalFormatting>
  <conditionalFormatting sqref="AG491:AG498">
    <cfRule type="notContainsBlanks" dxfId="2114" priority="1155">
      <formula>LEN(TRIM(AG491))&gt;0</formula>
    </cfRule>
  </conditionalFormatting>
  <conditionalFormatting sqref="AG499:AG506">
    <cfRule type="notContainsBlanks" dxfId="2113" priority="1154">
      <formula>LEN(TRIM(AG499))&gt;0</formula>
    </cfRule>
  </conditionalFormatting>
  <conditionalFormatting sqref="AG379:AG386">
    <cfRule type="notContainsBlanks" dxfId="2112" priority="1153">
      <formula>LEN(TRIM(AG379))&gt;0</formula>
    </cfRule>
  </conditionalFormatting>
  <conditionalFormatting sqref="AF11:AF58 AF163:AF170 AF219:AF226 AF67:AF74 AF99:AF122 AF597:AF601 AF507:AF554 AF611:AF646">
    <cfRule type="notContainsBlanks" dxfId="2111" priority="1152">
      <formula>LEN(TRIM(AF11))&gt;0</formula>
    </cfRule>
  </conditionalFormatting>
  <conditionalFormatting sqref="AF123:AF146">
    <cfRule type="notContainsBlanks" dxfId="2110" priority="1151">
      <formula>LEN(TRIM(AF123))&gt;0</formula>
    </cfRule>
  </conditionalFormatting>
  <conditionalFormatting sqref="AF147:AF162">
    <cfRule type="notContainsBlanks" dxfId="2109" priority="1150">
      <formula>LEN(TRIM(AF147))&gt;0</formula>
    </cfRule>
  </conditionalFormatting>
  <conditionalFormatting sqref="AF187:AF218">
    <cfRule type="notContainsBlanks" dxfId="2108" priority="1149">
      <formula>LEN(TRIM(AF187))&gt;0</formula>
    </cfRule>
  </conditionalFormatting>
  <conditionalFormatting sqref="AF187:AF218">
    <cfRule type="notContainsBlanks" dxfId="2107" priority="1148">
      <formula>LEN(TRIM(AF187))&gt;0</formula>
    </cfRule>
  </conditionalFormatting>
  <conditionalFormatting sqref="AF227:AF258">
    <cfRule type="notContainsBlanks" dxfId="2106" priority="1147">
      <formula>LEN(TRIM(AF227))&gt;0</formula>
    </cfRule>
  </conditionalFormatting>
  <conditionalFormatting sqref="AF227:AF258">
    <cfRule type="notContainsBlanks" dxfId="2105" priority="1146">
      <formula>LEN(TRIM(AF227))&gt;0</formula>
    </cfRule>
  </conditionalFormatting>
  <conditionalFormatting sqref="AF259:AF282">
    <cfRule type="notContainsBlanks" dxfId="2104" priority="1145">
      <formula>LEN(TRIM(AF259))&gt;0</formula>
    </cfRule>
  </conditionalFormatting>
  <conditionalFormatting sqref="AF563">
    <cfRule type="notContainsBlanks" dxfId="2103" priority="1144">
      <formula>LEN(TRIM(AF563))&gt;0</formula>
    </cfRule>
  </conditionalFormatting>
  <conditionalFormatting sqref="AF59:AF66">
    <cfRule type="notContainsBlanks" dxfId="2102" priority="1143">
      <formula>LEN(TRIM(AF59))&gt;0</formula>
    </cfRule>
  </conditionalFormatting>
  <conditionalFormatting sqref="AF435:AF442">
    <cfRule type="notContainsBlanks" dxfId="2101" priority="1142">
      <formula>LEN(TRIM(AF435))&gt;0</formula>
    </cfRule>
  </conditionalFormatting>
  <conditionalFormatting sqref="AF435:AF442">
    <cfRule type="notContainsBlanks" dxfId="2100" priority="1141">
      <formula>LEN(TRIM(AF435))&gt;0</formula>
    </cfRule>
  </conditionalFormatting>
  <conditionalFormatting sqref="AF75:AF82">
    <cfRule type="notContainsBlanks" dxfId="2099" priority="1140">
      <formula>LEN(TRIM(AF75))&gt;0</formula>
    </cfRule>
  </conditionalFormatting>
  <conditionalFormatting sqref="AF83:AF90">
    <cfRule type="notContainsBlanks" dxfId="2098" priority="1139">
      <formula>LEN(TRIM(AF83))&gt;0</formula>
    </cfRule>
  </conditionalFormatting>
  <conditionalFormatting sqref="AF171:AF178">
    <cfRule type="notContainsBlanks" dxfId="2097" priority="1138">
      <formula>LEN(TRIM(AF171))&gt;0</formula>
    </cfRule>
  </conditionalFormatting>
  <conditionalFormatting sqref="AF179:AF186">
    <cfRule type="notContainsBlanks" dxfId="2096" priority="1137">
      <formula>LEN(TRIM(AF179))&gt;0</formula>
    </cfRule>
  </conditionalFormatting>
  <conditionalFormatting sqref="AF331:AF354">
    <cfRule type="notContainsBlanks" dxfId="2095" priority="1134">
      <formula>LEN(TRIM(AF331))&gt;0</formula>
    </cfRule>
  </conditionalFormatting>
  <conditionalFormatting sqref="AF283:AF306">
    <cfRule type="notContainsBlanks" dxfId="2094" priority="1136">
      <formula>LEN(TRIM(AF283))&gt;0</formula>
    </cfRule>
  </conditionalFormatting>
  <conditionalFormatting sqref="AF355:AF378">
    <cfRule type="notContainsBlanks" dxfId="2093" priority="1133">
      <formula>LEN(TRIM(AF355))&gt;0</formula>
    </cfRule>
  </conditionalFormatting>
  <conditionalFormatting sqref="AF307:AF330">
    <cfRule type="notContainsBlanks" dxfId="2092" priority="1135">
      <formula>LEN(TRIM(AF307))&gt;0</formula>
    </cfRule>
  </conditionalFormatting>
  <conditionalFormatting sqref="AF387:AF394">
    <cfRule type="notContainsBlanks" dxfId="2091" priority="1132">
      <formula>LEN(TRIM(AF387))&gt;0</formula>
    </cfRule>
  </conditionalFormatting>
  <conditionalFormatting sqref="AF395:AF402">
    <cfRule type="notContainsBlanks" dxfId="2090" priority="1131">
      <formula>LEN(TRIM(AF395))&gt;0</formula>
    </cfRule>
  </conditionalFormatting>
  <conditionalFormatting sqref="AF555:AF562">
    <cfRule type="notContainsBlanks" dxfId="2089" priority="1130">
      <formula>LEN(TRIM(AF555))&gt;0</formula>
    </cfRule>
  </conditionalFormatting>
  <conditionalFormatting sqref="AF555:AF562">
    <cfRule type="notContainsBlanks" dxfId="2088" priority="1129">
      <formula>LEN(TRIM(AF555))&gt;0</formula>
    </cfRule>
  </conditionalFormatting>
  <conditionalFormatting sqref="AF91:AF98">
    <cfRule type="notContainsBlanks" dxfId="2087" priority="1128">
      <formula>LEN(TRIM(AF91))&gt;0</formula>
    </cfRule>
  </conditionalFormatting>
  <conditionalFormatting sqref="AF564:AF571">
    <cfRule type="notContainsBlanks" dxfId="2086" priority="1126">
      <formula>LEN(TRIM(AF564))&gt;0</formula>
    </cfRule>
  </conditionalFormatting>
  <conditionalFormatting sqref="AF602">
    <cfRule type="notContainsBlanks" dxfId="2085" priority="1127">
      <formula>LEN(TRIM(AF602))&gt;0</formula>
    </cfRule>
  </conditionalFormatting>
  <conditionalFormatting sqref="AF572">
    <cfRule type="notContainsBlanks" dxfId="2084" priority="1125">
      <formula>LEN(TRIM(AF572))&gt;0</formula>
    </cfRule>
  </conditionalFormatting>
  <conditionalFormatting sqref="AF403:AF410">
    <cfRule type="notContainsBlanks" dxfId="2083" priority="1124">
      <formula>LEN(TRIM(AF403))&gt;0</formula>
    </cfRule>
  </conditionalFormatting>
  <conditionalFormatting sqref="AF411:AF418">
    <cfRule type="notContainsBlanks" dxfId="2082" priority="1123">
      <formula>LEN(TRIM(AF411))&gt;0</formula>
    </cfRule>
  </conditionalFormatting>
  <conditionalFormatting sqref="AF419:AF426">
    <cfRule type="notContainsBlanks" dxfId="2081" priority="1122">
      <formula>LEN(TRIM(AF419))&gt;0</formula>
    </cfRule>
  </conditionalFormatting>
  <conditionalFormatting sqref="AF427:AF434">
    <cfRule type="notContainsBlanks" dxfId="2080" priority="1121">
      <formula>LEN(TRIM(AF427))&gt;0</formula>
    </cfRule>
  </conditionalFormatting>
  <conditionalFormatting sqref="AF573:AF580">
    <cfRule type="notContainsBlanks" dxfId="2079" priority="1120">
      <formula>LEN(TRIM(AF573))&gt;0</formula>
    </cfRule>
  </conditionalFormatting>
  <conditionalFormatting sqref="AF581:AF588">
    <cfRule type="notContainsBlanks" dxfId="2078" priority="1119">
      <formula>LEN(TRIM(AF581))&gt;0</formula>
    </cfRule>
  </conditionalFormatting>
  <conditionalFormatting sqref="AF589:AF596">
    <cfRule type="notContainsBlanks" dxfId="2077" priority="1118">
      <formula>LEN(TRIM(AF589))&gt;0</formula>
    </cfRule>
  </conditionalFormatting>
  <conditionalFormatting sqref="AF647:AF651 AF654:AF689">
    <cfRule type="notContainsBlanks" dxfId="2076" priority="1117">
      <formula>LEN(TRIM(AF647))&gt;0</formula>
    </cfRule>
  </conditionalFormatting>
  <conditionalFormatting sqref="AF652">
    <cfRule type="notContainsBlanks" dxfId="2075" priority="1116">
      <formula>LEN(TRIM(AF652))&gt;0</formula>
    </cfRule>
  </conditionalFormatting>
  <conditionalFormatting sqref="AF653">
    <cfRule type="notContainsBlanks" dxfId="2074" priority="1115">
      <formula>LEN(TRIM(AF653))&gt;0</formula>
    </cfRule>
  </conditionalFormatting>
  <conditionalFormatting sqref="AF603:AF610">
    <cfRule type="notContainsBlanks" dxfId="2073" priority="1114">
      <formula>LEN(TRIM(AF603))&gt;0</formula>
    </cfRule>
  </conditionalFormatting>
  <conditionalFormatting sqref="AF443:AF450">
    <cfRule type="notContainsBlanks" dxfId="2072" priority="1113">
      <formula>LEN(TRIM(AF443))&gt;0</formula>
    </cfRule>
  </conditionalFormatting>
  <conditionalFormatting sqref="AF451:AF458">
    <cfRule type="notContainsBlanks" dxfId="2071" priority="1112">
      <formula>LEN(TRIM(AF451))&gt;0</formula>
    </cfRule>
  </conditionalFormatting>
  <conditionalFormatting sqref="AF459:AF466">
    <cfRule type="notContainsBlanks" dxfId="2070" priority="1111">
      <formula>LEN(TRIM(AF459))&gt;0</formula>
    </cfRule>
  </conditionalFormatting>
  <conditionalFormatting sqref="AF467:AF474">
    <cfRule type="notContainsBlanks" dxfId="2069" priority="1110">
      <formula>LEN(TRIM(AF467))&gt;0</formula>
    </cfRule>
  </conditionalFormatting>
  <conditionalFormatting sqref="AF475:AF482">
    <cfRule type="notContainsBlanks" dxfId="2068" priority="1109">
      <formula>LEN(TRIM(AF475))&gt;0</formula>
    </cfRule>
  </conditionalFormatting>
  <conditionalFormatting sqref="AF483:AF490">
    <cfRule type="notContainsBlanks" dxfId="2067" priority="1108">
      <formula>LEN(TRIM(AF483))&gt;0</formula>
    </cfRule>
  </conditionalFormatting>
  <conditionalFormatting sqref="AF491:AF498">
    <cfRule type="notContainsBlanks" dxfId="2066" priority="1107">
      <formula>LEN(TRIM(AF491))&gt;0</formula>
    </cfRule>
  </conditionalFormatting>
  <conditionalFormatting sqref="AF499:AF506">
    <cfRule type="notContainsBlanks" dxfId="2065" priority="1106">
      <formula>LEN(TRIM(AF499))&gt;0</formula>
    </cfRule>
  </conditionalFormatting>
  <conditionalFormatting sqref="AF379:AF386">
    <cfRule type="notContainsBlanks" dxfId="2064" priority="1105">
      <formula>LEN(TRIM(AF379))&gt;0</formula>
    </cfRule>
  </conditionalFormatting>
  <conditionalFormatting sqref="AE11:AE58 AE163:AE170 AE219:AE226 AE67:AE74 AE99:AE122 AE597:AE601 AE507:AE554 AE611:AE646">
    <cfRule type="notContainsBlanks" dxfId="2063" priority="1104">
      <formula>LEN(TRIM(AE11))&gt;0</formula>
    </cfRule>
  </conditionalFormatting>
  <conditionalFormatting sqref="AE123:AE146">
    <cfRule type="notContainsBlanks" dxfId="2062" priority="1103">
      <formula>LEN(TRIM(AE123))&gt;0</formula>
    </cfRule>
  </conditionalFormatting>
  <conditionalFormatting sqref="AE147:AE162">
    <cfRule type="notContainsBlanks" dxfId="2061" priority="1102">
      <formula>LEN(TRIM(AE147))&gt;0</formula>
    </cfRule>
  </conditionalFormatting>
  <conditionalFormatting sqref="AE187:AE218">
    <cfRule type="notContainsBlanks" dxfId="2060" priority="1101">
      <formula>LEN(TRIM(AE187))&gt;0</formula>
    </cfRule>
  </conditionalFormatting>
  <conditionalFormatting sqref="AE187:AE218">
    <cfRule type="notContainsBlanks" dxfId="2059" priority="1100">
      <formula>LEN(TRIM(AE187))&gt;0</formula>
    </cfRule>
  </conditionalFormatting>
  <conditionalFormatting sqref="AE227:AE258">
    <cfRule type="notContainsBlanks" dxfId="2058" priority="1099">
      <formula>LEN(TRIM(AE227))&gt;0</formula>
    </cfRule>
  </conditionalFormatting>
  <conditionalFormatting sqref="AE227:AE258">
    <cfRule type="notContainsBlanks" dxfId="2057" priority="1098">
      <formula>LEN(TRIM(AE227))&gt;0</formula>
    </cfRule>
  </conditionalFormatting>
  <conditionalFormatting sqref="AE259:AE282">
    <cfRule type="notContainsBlanks" dxfId="2056" priority="1097">
      <formula>LEN(TRIM(AE259))&gt;0</formula>
    </cfRule>
  </conditionalFormatting>
  <conditionalFormatting sqref="AE563">
    <cfRule type="notContainsBlanks" dxfId="2055" priority="1096">
      <formula>LEN(TRIM(AE563))&gt;0</formula>
    </cfRule>
  </conditionalFormatting>
  <conditionalFormatting sqref="AE59:AE66">
    <cfRule type="notContainsBlanks" dxfId="2054" priority="1095">
      <formula>LEN(TRIM(AE59))&gt;0</formula>
    </cfRule>
  </conditionalFormatting>
  <conditionalFormatting sqref="AE435:AE442">
    <cfRule type="notContainsBlanks" dxfId="2053" priority="1094">
      <formula>LEN(TRIM(AE435))&gt;0</formula>
    </cfRule>
  </conditionalFormatting>
  <conditionalFormatting sqref="AE435:AE442">
    <cfRule type="notContainsBlanks" dxfId="2052" priority="1093">
      <formula>LEN(TRIM(AE435))&gt;0</formula>
    </cfRule>
  </conditionalFormatting>
  <conditionalFormatting sqref="AE75:AE82">
    <cfRule type="notContainsBlanks" dxfId="2051" priority="1092">
      <formula>LEN(TRIM(AE75))&gt;0</formula>
    </cfRule>
  </conditionalFormatting>
  <conditionalFormatting sqref="AE83:AE90">
    <cfRule type="notContainsBlanks" dxfId="2050" priority="1091">
      <formula>LEN(TRIM(AE83))&gt;0</formula>
    </cfRule>
  </conditionalFormatting>
  <conditionalFormatting sqref="AE171:AE178">
    <cfRule type="notContainsBlanks" dxfId="2049" priority="1090">
      <formula>LEN(TRIM(AE171))&gt;0</formula>
    </cfRule>
  </conditionalFormatting>
  <conditionalFormatting sqref="AE179:AE186">
    <cfRule type="notContainsBlanks" dxfId="2048" priority="1089">
      <formula>LEN(TRIM(AE179))&gt;0</formula>
    </cfRule>
  </conditionalFormatting>
  <conditionalFormatting sqref="AE331:AE354">
    <cfRule type="notContainsBlanks" dxfId="2047" priority="1086">
      <formula>LEN(TRIM(AE331))&gt;0</formula>
    </cfRule>
  </conditionalFormatting>
  <conditionalFormatting sqref="AE283:AE306">
    <cfRule type="notContainsBlanks" dxfId="2046" priority="1088">
      <formula>LEN(TRIM(AE283))&gt;0</formula>
    </cfRule>
  </conditionalFormatting>
  <conditionalFormatting sqref="AE355:AE378">
    <cfRule type="notContainsBlanks" dxfId="2045" priority="1085">
      <formula>LEN(TRIM(AE355))&gt;0</formula>
    </cfRule>
  </conditionalFormatting>
  <conditionalFormatting sqref="AE307:AE330">
    <cfRule type="notContainsBlanks" dxfId="2044" priority="1087">
      <formula>LEN(TRIM(AE307))&gt;0</formula>
    </cfRule>
  </conditionalFormatting>
  <conditionalFormatting sqref="AE387:AE394">
    <cfRule type="notContainsBlanks" dxfId="2043" priority="1084">
      <formula>LEN(TRIM(AE387))&gt;0</formula>
    </cfRule>
  </conditionalFormatting>
  <conditionalFormatting sqref="AE395:AE402">
    <cfRule type="notContainsBlanks" dxfId="2042" priority="1083">
      <formula>LEN(TRIM(AE395))&gt;0</formula>
    </cfRule>
  </conditionalFormatting>
  <conditionalFormatting sqref="AE555:AE562">
    <cfRule type="notContainsBlanks" dxfId="2041" priority="1082">
      <formula>LEN(TRIM(AE555))&gt;0</formula>
    </cfRule>
  </conditionalFormatting>
  <conditionalFormatting sqref="AE555:AE562">
    <cfRule type="notContainsBlanks" dxfId="2040" priority="1081">
      <formula>LEN(TRIM(AE555))&gt;0</formula>
    </cfRule>
  </conditionalFormatting>
  <conditionalFormatting sqref="AE91:AE98">
    <cfRule type="notContainsBlanks" dxfId="2039" priority="1080">
      <formula>LEN(TRIM(AE91))&gt;0</formula>
    </cfRule>
  </conditionalFormatting>
  <conditionalFormatting sqref="AE564:AE571">
    <cfRule type="notContainsBlanks" dxfId="2038" priority="1078">
      <formula>LEN(TRIM(AE564))&gt;0</formula>
    </cfRule>
  </conditionalFormatting>
  <conditionalFormatting sqref="AE602">
    <cfRule type="notContainsBlanks" dxfId="2037" priority="1079">
      <formula>LEN(TRIM(AE602))&gt;0</formula>
    </cfRule>
  </conditionalFormatting>
  <conditionalFormatting sqref="AE572">
    <cfRule type="notContainsBlanks" dxfId="2036" priority="1077">
      <formula>LEN(TRIM(AE572))&gt;0</formula>
    </cfRule>
  </conditionalFormatting>
  <conditionalFormatting sqref="AE403:AE410">
    <cfRule type="notContainsBlanks" dxfId="2035" priority="1076">
      <formula>LEN(TRIM(AE403))&gt;0</formula>
    </cfRule>
  </conditionalFormatting>
  <conditionalFormatting sqref="AE411:AE418">
    <cfRule type="notContainsBlanks" dxfId="2034" priority="1075">
      <formula>LEN(TRIM(AE411))&gt;0</formula>
    </cfRule>
  </conditionalFormatting>
  <conditionalFormatting sqref="AE419:AE426">
    <cfRule type="notContainsBlanks" dxfId="2033" priority="1074">
      <formula>LEN(TRIM(AE419))&gt;0</formula>
    </cfRule>
  </conditionalFormatting>
  <conditionalFormatting sqref="AE427:AE434">
    <cfRule type="notContainsBlanks" dxfId="2032" priority="1073">
      <formula>LEN(TRIM(AE427))&gt;0</formula>
    </cfRule>
  </conditionalFormatting>
  <conditionalFormatting sqref="AE573:AE580">
    <cfRule type="notContainsBlanks" dxfId="2031" priority="1072">
      <formula>LEN(TRIM(AE573))&gt;0</formula>
    </cfRule>
  </conditionalFormatting>
  <conditionalFormatting sqref="AE581:AE588">
    <cfRule type="notContainsBlanks" dxfId="2030" priority="1071">
      <formula>LEN(TRIM(AE581))&gt;0</formula>
    </cfRule>
  </conditionalFormatting>
  <conditionalFormatting sqref="AE589:AE596">
    <cfRule type="notContainsBlanks" dxfId="2029" priority="1070">
      <formula>LEN(TRIM(AE589))&gt;0</formula>
    </cfRule>
  </conditionalFormatting>
  <conditionalFormatting sqref="AE647:AE651 AE654:AE689">
    <cfRule type="notContainsBlanks" dxfId="2028" priority="1069">
      <formula>LEN(TRIM(AE647))&gt;0</formula>
    </cfRule>
  </conditionalFormatting>
  <conditionalFormatting sqref="AE652">
    <cfRule type="notContainsBlanks" dxfId="2027" priority="1068">
      <formula>LEN(TRIM(AE652))&gt;0</formula>
    </cfRule>
  </conditionalFormatting>
  <conditionalFormatting sqref="AE653">
    <cfRule type="notContainsBlanks" dxfId="2026" priority="1067">
      <formula>LEN(TRIM(AE653))&gt;0</formula>
    </cfRule>
  </conditionalFormatting>
  <conditionalFormatting sqref="AE603:AE610">
    <cfRule type="notContainsBlanks" dxfId="2025" priority="1066">
      <formula>LEN(TRIM(AE603))&gt;0</formula>
    </cfRule>
  </conditionalFormatting>
  <conditionalFormatting sqref="AE443:AE450">
    <cfRule type="notContainsBlanks" dxfId="2024" priority="1065">
      <formula>LEN(TRIM(AE443))&gt;0</formula>
    </cfRule>
  </conditionalFormatting>
  <conditionalFormatting sqref="AE451:AE458">
    <cfRule type="notContainsBlanks" dxfId="2023" priority="1064">
      <formula>LEN(TRIM(AE451))&gt;0</formula>
    </cfRule>
  </conditionalFormatting>
  <conditionalFormatting sqref="AE459:AE466">
    <cfRule type="notContainsBlanks" dxfId="2022" priority="1063">
      <formula>LEN(TRIM(AE459))&gt;0</formula>
    </cfRule>
  </conditionalFormatting>
  <conditionalFormatting sqref="AE467:AE474">
    <cfRule type="notContainsBlanks" dxfId="2021" priority="1062">
      <formula>LEN(TRIM(AE467))&gt;0</formula>
    </cfRule>
  </conditionalFormatting>
  <conditionalFormatting sqref="AE475:AE482">
    <cfRule type="notContainsBlanks" dxfId="2020" priority="1061">
      <formula>LEN(TRIM(AE475))&gt;0</formula>
    </cfRule>
  </conditionalFormatting>
  <conditionalFormatting sqref="AE483:AE490">
    <cfRule type="notContainsBlanks" dxfId="2019" priority="1060">
      <formula>LEN(TRIM(AE483))&gt;0</formula>
    </cfRule>
  </conditionalFormatting>
  <conditionalFormatting sqref="AE491:AE498">
    <cfRule type="notContainsBlanks" dxfId="2018" priority="1059">
      <formula>LEN(TRIM(AE491))&gt;0</formula>
    </cfRule>
  </conditionalFormatting>
  <conditionalFormatting sqref="AE499:AE506">
    <cfRule type="notContainsBlanks" dxfId="2017" priority="1058">
      <formula>LEN(TRIM(AE499))&gt;0</formula>
    </cfRule>
  </conditionalFormatting>
  <conditionalFormatting sqref="AE379:AE386">
    <cfRule type="notContainsBlanks" dxfId="2016" priority="1057">
      <formula>LEN(TRIM(AE379))&gt;0</formula>
    </cfRule>
  </conditionalFormatting>
  <conditionalFormatting sqref="AD11:AD58 AD163:AD170 AD219:AD226 AD67:AD74 AD99:AD122 AD597:AD601 AD507:AD554 AD611:AD646">
    <cfRule type="notContainsBlanks" dxfId="2015" priority="1056">
      <formula>LEN(TRIM(AD11))&gt;0</formula>
    </cfRule>
  </conditionalFormatting>
  <conditionalFormatting sqref="AD123:AD146">
    <cfRule type="notContainsBlanks" dxfId="2014" priority="1055">
      <formula>LEN(TRIM(AD123))&gt;0</formula>
    </cfRule>
  </conditionalFormatting>
  <conditionalFormatting sqref="AD147:AD162">
    <cfRule type="notContainsBlanks" dxfId="2013" priority="1054">
      <formula>LEN(TRIM(AD147))&gt;0</formula>
    </cfRule>
  </conditionalFormatting>
  <conditionalFormatting sqref="AD187:AD218">
    <cfRule type="notContainsBlanks" dxfId="2012" priority="1053">
      <formula>LEN(TRIM(AD187))&gt;0</formula>
    </cfRule>
  </conditionalFormatting>
  <conditionalFormatting sqref="AD187:AD218">
    <cfRule type="notContainsBlanks" dxfId="2011" priority="1052">
      <formula>LEN(TRIM(AD187))&gt;0</formula>
    </cfRule>
  </conditionalFormatting>
  <conditionalFormatting sqref="AD227:AD258">
    <cfRule type="notContainsBlanks" dxfId="2010" priority="1051">
      <formula>LEN(TRIM(AD227))&gt;0</formula>
    </cfRule>
  </conditionalFormatting>
  <conditionalFormatting sqref="AD227:AD258">
    <cfRule type="notContainsBlanks" dxfId="2009" priority="1050">
      <formula>LEN(TRIM(AD227))&gt;0</formula>
    </cfRule>
  </conditionalFormatting>
  <conditionalFormatting sqref="AD259:AD282">
    <cfRule type="notContainsBlanks" dxfId="2008" priority="1049">
      <formula>LEN(TRIM(AD259))&gt;0</formula>
    </cfRule>
  </conditionalFormatting>
  <conditionalFormatting sqref="AD563">
    <cfRule type="notContainsBlanks" dxfId="2007" priority="1048">
      <formula>LEN(TRIM(AD563))&gt;0</formula>
    </cfRule>
  </conditionalFormatting>
  <conditionalFormatting sqref="AD59:AD66">
    <cfRule type="notContainsBlanks" dxfId="2006" priority="1047">
      <formula>LEN(TRIM(AD59))&gt;0</formula>
    </cfRule>
  </conditionalFormatting>
  <conditionalFormatting sqref="AD435:AD442">
    <cfRule type="notContainsBlanks" dxfId="2005" priority="1046">
      <formula>LEN(TRIM(AD435))&gt;0</formula>
    </cfRule>
  </conditionalFormatting>
  <conditionalFormatting sqref="AD435:AD442">
    <cfRule type="notContainsBlanks" dxfId="2004" priority="1045">
      <formula>LEN(TRIM(AD435))&gt;0</formula>
    </cfRule>
  </conditionalFormatting>
  <conditionalFormatting sqref="AD75:AD82">
    <cfRule type="notContainsBlanks" dxfId="2003" priority="1044">
      <formula>LEN(TRIM(AD75))&gt;0</formula>
    </cfRule>
  </conditionalFormatting>
  <conditionalFormatting sqref="AD83:AD90">
    <cfRule type="notContainsBlanks" dxfId="2002" priority="1043">
      <formula>LEN(TRIM(AD83))&gt;0</formula>
    </cfRule>
  </conditionalFormatting>
  <conditionalFormatting sqref="AD171:AD178">
    <cfRule type="notContainsBlanks" dxfId="2001" priority="1042">
      <formula>LEN(TRIM(AD171))&gt;0</formula>
    </cfRule>
  </conditionalFormatting>
  <conditionalFormatting sqref="AD179:AD186">
    <cfRule type="notContainsBlanks" dxfId="2000" priority="1041">
      <formula>LEN(TRIM(AD179))&gt;0</formula>
    </cfRule>
  </conditionalFormatting>
  <conditionalFormatting sqref="AD331:AD354">
    <cfRule type="notContainsBlanks" dxfId="1999" priority="1038">
      <formula>LEN(TRIM(AD331))&gt;0</formula>
    </cfRule>
  </conditionalFormatting>
  <conditionalFormatting sqref="AD283:AD306">
    <cfRule type="notContainsBlanks" dxfId="1998" priority="1040">
      <formula>LEN(TRIM(AD283))&gt;0</formula>
    </cfRule>
  </conditionalFormatting>
  <conditionalFormatting sqref="AD355:AD378">
    <cfRule type="notContainsBlanks" dxfId="1997" priority="1037">
      <formula>LEN(TRIM(AD355))&gt;0</formula>
    </cfRule>
  </conditionalFormatting>
  <conditionalFormatting sqref="AD307:AD330">
    <cfRule type="notContainsBlanks" dxfId="1996" priority="1039">
      <formula>LEN(TRIM(AD307))&gt;0</formula>
    </cfRule>
  </conditionalFormatting>
  <conditionalFormatting sqref="AD387:AD394">
    <cfRule type="notContainsBlanks" dxfId="1995" priority="1036">
      <formula>LEN(TRIM(AD387))&gt;0</formula>
    </cfRule>
  </conditionalFormatting>
  <conditionalFormatting sqref="AD395:AD402">
    <cfRule type="notContainsBlanks" dxfId="1994" priority="1035">
      <formula>LEN(TRIM(AD395))&gt;0</formula>
    </cfRule>
  </conditionalFormatting>
  <conditionalFormatting sqref="AD555:AD562">
    <cfRule type="notContainsBlanks" dxfId="1993" priority="1034">
      <formula>LEN(TRIM(AD555))&gt;0</formula>
    </cfRule>
  </conditionalFormatting>
  <conditionalFormatting sqref="AD555:AD562">
    <cfRule type="notContainsBlanks" dxfId="1992" priority="1033">
      <formula>LEN(TRIM(AD555))&gt;0</formula>
    </cfRule>
  </conditionalFormatting>
  <conditionalFormatting sqref="AD91:AD98">
    <cfRule type="notContainsBlanks" dxfId="1991" priority="1032">
      <formula>LEN(TRIM(AD91))&gt;0</formula>
    </cfRule>
  </conditionalFormatting>
  <conditionalFormatting sqref="AD564:AD571">
    <cfRule type="notContainsBlanks" dxfId="1990" priority="1030">
      <formula>LEN(TRIM(AD564))&gt;0</formula>
    </cfRule>
  </conditionalFormatting>
  <conditionalFormatting sqref="AD602">
    <cfRule type="notContainsBlanks" dxfId="1989" priority="1031">
      <formula>LEN(TRIM(AD602))&gt;0</formula>
    </cfRule>
  </conditionalFormatting>
  <conditionalFormatting sqref="AD572">
    <cfRule type="notContainsBlanks" dxfId="1988" priority="1029">
      <formula>LEN(TRIM(AD572))&gt;0</formula>
    </cfRule>
  </conditionalFormatting>
  <conditionalFormatting sqref="AD403:AD410">
    <cfRule type="notContainsBlanks" dxfId="1987" priority="1028">
      <formula>LEN(TRIM(AD403))&gt;0</formula>
    </cfRule>
  </conditionalFormatting>
  <conditionalFormatting sqref="AD411:AD418">
    <cfRule type="notContainsBlanks" dxfId="1986" priority="1027">
      <formula>LEN(TRIM(AD411))&gt;0</formula>
    </cfRule>
  </conditionalFormatting>
  <conditionalFormatting sqref="AD419:AD426">
    <cfRule type="notContainsBlanks" dxfId="1985" priority="1026">
      <formula>LEN(TRIM(AD419))&gt;0</formula>
    </cfRule>
  </conditionalFormatting>
  <conditionalFormatting sqref="AD427:AD434">
    <cfRule type="notContainsBlanks" dxfId="1984" priority="1025">
      <formula>LEN(TRIM(AD427))&gt;0</formula>
    </cfRule>
  </conditionalFormatting>
  <conditionalFormatting sqref="AD573:AD580">
    <cfRule type="notContainsBlanks" dxfId="1983" priority="1024">
      <formula>LEN(TRIM(AD573))&gt;0</formula>
    </cfRule>
  </conditionalFormatting>
  <conditionalFormatting sqref="AD581:AD588">
    <cfRule type="notContainsBlanks" dxfId="1982" priority="1023">
      <formula>LEN(TRIM(AD581))&gt;0</formula>
    </cfRule>
  </conditionalFormatting>
  <conditionalFormatting sqref="AD589:AD596">
    <cfRule type="notContainsBlanks" dxfId="1981" priority="1022">
      <formula>LEN(TRIM(AD589))&gt;0</formula>
    </cfRule>
  </conditionalFormatting>
  <conditionalFormatting sqref="AD647:AD651 AD654:AD689">
    <cfRule type="notContainsBlanks" dxfId="1980" priority="1021">
      <formula>LEN(TRIM(AD647))&gt;0</formula>
    </cfRule>
  </conditionalFormatting>
  <conditionalFormatting sqref="AD652">
    <cfRule type="notContainsBlanks" dxfId="1979" priority="1020">
      <formula>LEN(TRIM(AD652))&gt;0</formula>
    </cfRule>
  </conditionalFormatting>
  <conditionalFormatting sqref="AD653">
    <cfRule type="notContainsBlanks" dxfId="1978" priority="1019">
      <formula>LEN(TRIM(AD653))&gt;0</formula>
    </cfRule>
  </conditionalFormatting>
  <conditionalFormatting sqref="AD603:AD610">
    <cfRule type="notContainsBlanks" dxfId="1977" priority="1018">
      <formula>LEN(TRIM(AD603))&gt;0</formula>
    </cfRule>
  </conditionalFormatting>
  <conditionalFormatting sqref="AD443:AD450">
    <cfRule type="notContainsBlanks" dxfId="1976" priority="1017">
      <formula>LEN(TRIM(AD443))&gt;0</formula>
    </cfRule>
  </conditionalFormatting>
  <conditionalFormatting sqref="AD451:AD458">
    <cfRule type="notContainsBlanks" dxfId="1975" priority="1016">
      <formula>LEN(TRIM(AD451))&gt;0</formula>
    </cfRule>
  </conditionalFormatting>
  <conditionalFormatting sqref="AD459:AD466">
    <cfRule type="notContainsBlanks" dxfId="1974" priority="1015">
      <formula>LEN(TRIM(AD459))&gt;0</formula>
    </cfRule>
  </conditionalFormatting>
  <conditionalFormatting sqref="AD467:AD474">
    <cfRule type="notContainsBlanks" dxfId="1973" priority="1014">
      <formula>LEN(TRIM(AD467))&gt;0</formula>
    </cfRule>
  </conditionalFormatting>
  <conditionalFormatting sqref="AD475:AD482">
    <cfRule type="notContainsBlanks" dxfId="1972" priority="1013">
      <formula>LEN(TRIM(AD475))&gt;0</formula>
    </cfRule>
  </conditionalFormatting>
  <conditionalFormatting sqref="AD483:AD490">
    <cfRule type="notContainsBlanks" dxfId="1971" priority="1012">
      <formula>LEN(TRIM(AD483))&gt;0</formula>
    </cfRule>
  </conditionalFormatting>
  <conditionalFormatting sqref="AD491:AD498">
    <cfRule type="notContainsBlanks" dxfId="1970" priority="1011">
      <formula>LEN(TRIM(AD491))&gt;0</formula>
    </cfRule>
  </conditionalFormatting>
  <conditionalFormatting sqref="AD499:AD506">
    <cfRule type="notContainsBlanks" dxfId="1969" priority="1010">
      <formula>LEN(TRIM(AD499))&gt;0</formula>
    </cfRule>
  </conditionalFormatting>
  <conditionalFormatting sqref="AD379:AD386">
    <cfRule type="notContainsBlanks" dxfId="1968" priority="1009">
      <formula>LEN(TRIM(AD379))&gt;0</formula>
    </cfRule>
  </conditionalFormatting>
  <conditionalFormatting sqref="AC11:AC58 AC163:AC170 AC219:AC226 AC67:AC74 AC99:AC122 AC597:AC601 AC507:AC554 AC611:AC646">
    <cfRule type="notContainsBlanks" dxfId="1967" priority="1008">
      <formula>LEN(TRIM(AC11))&gt;0</formula>
    </cfRule>
  </conditionalFormatting>
  <conditionalFormatting sqref="AC123:AC146">
    <cfRule type="notContainsBlanks" dxfId="1966" priority="1007">
      <formula>LEN(TRIM(AC123))&gt;0</formula>
    </cfRule>
  </conditionalFormatting>
  <conditionalFormatting sqref="AC147:AC162">
    <cfRule type="notContainsBlanks" dxfId="1965" priority="1006">
      <formula>LEN(TRIM(AC147))&gt;0</formula>
    </cfRule>
  </conditionalFormatting>
  <conditionalFormatting sqref="AC187:AC218">
    <cfRule type="notContainsBlanks" dxfId="1964" priority="1005">
      <formula>LEN(TRIM(AC187))&gt;0</formula>
    </cfRule>
  </conditionalFormatting>
  <conditionalFormatting sqref="AC187:AC218">
    <cfRule type="notContainsBlanks" dxfId="1963" priority="1004">
      <formula>LEN(TRIM(AC187))&gt;0</formula>
    </cfRule>
  </conditionalFormatting>
  <conditionalFormatting sqref="AC227:AC258">
    <cfRule type="notContainsBlanks" dxfId="1962" priority="1003">
      <formula>LEN(TRIM(AC227))&gt;0</formula>
    </cfRule>
  </conditionalFormatting>
  <conditionalFormatting sqref="AC227:AC258">
    <cfRule type="notContainsBlanks" dxfId="1961" priority="1002">
      <formula>LEN(TRIM(AC227))&gt;0</formula>
    </cfRule>
  </conditionalFormatting>
  <conditionalFormatting sqref="AC259:AC282">
    <cfRule type="notContainsBlanks" dxfId="1960" priority="1001">
      <formula>LEN(TRIM(AC259))&gt;0</formula>
    </cfRule>
  </conditionalFormatting>
  <conditionalFormatting sqref="AC563">
    <cfRule type="notContainsBlanks" dxfId="1959" priority="1000">
      <formula>LEN(TRIM(AC563))&gt;0</formula>
    </cfRule>
  </conditionalFormatting>
  <conditionalFormatting sqref="AC59:AC66">
    <cfRule type="notContainsBlanks" dxfId="1958" priority="999">
      <formula>LEN(TRIM(AC59))&gt;0</formula>
    </cfRule>
  </conditionalFormatting>
  <conditionalFormatting sqref="AC435:AC442">
    <cfRule type="notContainsBlanks" dxfId="1957" priority="998">
      <formula>LEN(TRIM(AC435))&gt;0</formula>
    </cfRule>
  </conditionalFormatting>
  <conditionalFormatting sqref="AC435:AC442">
    <cfRule type="notContainsBlanks" dxfId="1956" priority="997">
      <formula>LEN(TRIM(AC435))&gt;0</formula>
    </cfRule>
  </conditionalFormatting>
  <conditionalFormatting sqref="AC75:AC82">
    <cfRule type="notContainsBlanks" dxfId="1955" priority="996">
      <formula>LEN(TRIM(AC75))&gt;0</formula>
    </cfRule>
  </conditionalFormatting>
  <conditionalFormatting sqref="AC83:AC90">
    <cfRule type="notContainsBlanks" dxfId="1954" priority="995">
      <formula>LEN(TRIM(AC83))&gt;0</formula>
    </cfRule>
  </conditionalFormatting>
  <conditionalFormatting sqref="AC171:AC178">
    <cfRule type="notContainsBlanks" dxfId="1953" priority="994">
      <formula>LEN(TRIM(AC171))&gt;0</formula>
    </cfRule>
  </conditionalFormatting>
  <conditionalFormatting sqref="AC179:AC186">
    <cfRule type="notContainsBlanks" dxfId="1952" priority="993">
      <formula>LEN(TRIM(AC179))&gt;0</formula>
    </cfRule>
  </conditionalFormatting>
  <conditionalFormatting sqref="AC331:AC354">
    <cfRule type="notContainsBlanks" dxfId="1951" priority="990">
      <formula>LEN(TRIM(AC331))&gt;0</formula>
    </cfRule>
  </conditionalFormatting>
  <conditionalFormatting sqref="AC283:AC306">
    <cfRule type="notContainsBlanks" dxfId="1950" priority="992">
      <formula>LEN(TRIM(AC283))&gt;0</formula>
    </cfRule>
  </conditionalFormatting>
  <conditionalFormatting sqref="AC355:AC378">
    <cfRule type="notContainsBlanks" dxfId="1949" priority="989">
      <formula>LEN(TRIM(AC355))&gt;0</formula>
    </cfRule>
  </conditionalFormatting>
  <conditionalFormatting sqref="AC307:AC330">
    <cfRule type="notContainsBlanks" dxfId="1948" priority="991">
      <formula>LEN(TRIM(AC307))&gt;0</formula>
    </cfRule>
  </conditionalFormatting>
  <conditionalFormatting sqref="AC387:AC394">
    <cfRule type="notContainsBlanks" dxfId="1947" priority="988">
      <formula>LEN(TRIM(AC387))&gt;0</formula>
    </cfRule>
  </conditionalFormatting>
  <conditionalFormatting sqref="AC395:AC402">
    <cfRule type="notContainsBlanks" dxfId="1946" priority="987">
      <formula>LEN(TRIM(AC395))&gt;0</formula>
    </cfRule>
  </conditionalFormatting>
  <conditionalFormatting sqref="AC555:AC562">
    <cfRule type="notContainsBlanks" dxfId="1945" priority="986">
      <formula>LEN(TRIM(AC555))&gt;0</formula>
    </cfRule>
  </conditionalFormatting>
  <conditionalFormatting sqref="AC555:AC562">
    <cfRule type="notContainsBlanks" dxfId="1944" priority="985">
      <formula>LEN(TRIM(AC555))&gt;0</formula>
    </cfRule>
  </conditionalFormatting>
  <conditionalFormatting sqref="AC91:AC98">
    <cfRule type="notContainsBlanks" dxfId="1943" priority="984">
      <formula>LEN(TRIM(AC91))&gt;0</formula>
    </cfRule>
  </conditionalFormatting>
  <conditionalFormatting sqref="AC564:AC571">
    <cfRule type="notContainsBlanks" dxfId="1942" priority="982">
      <formula>LEN(TRIM(AC564))&gt;0</formula>
    </cfRule>
  </conditionalFormatting>
  <conditionalFormatting sqref="AC602">
    <cfRule type="notContainsBlanks" dxfId="1941" priority="983">
      <formula>LEN(TRIM(AC602))&gt;0</formula>
    </cfRule>
  </conditionalFormatting>
  <conditionalFormatting sqref="AC572">
    <cfRule type="notContainsBlanks" dxfId="1940" priority="981">
      <formula>LEN(TRIM(AC572))&gt;0</formula>
    </cfRule>
  </conditionalFormatting>
  <conditionalFormatting sqref="AC403:AC410">
    <cfRule type="notContainsBlanks" dxfId="1939" priority="980">
      <formula>LEN(TRIM(AC403))&gt;0</formula>
    </cfRule>
  </conditionalFormatting>
  <conditionalFormatting sqref="AC411:AC418">
    <cfRule type="notContainsBlanks" dxfId="1938" priority="979">
      <formula>LEN(TRIM(AC411))&gt;0</formula>
    </cfRule>
  </conditionalFormatting>
  <conditionalFormatting sqref="AC419:AC426">
    <cfRule type="notContainsBlanks" dxfId="1937" priority="978">
      <formula>LEN(TRIM(AC419))&gt;0</formula>
    </cfRule>
  </conditionalFormatting>
  <conditionalFormatting sqref="AC427:AC434">
    <cfRule type="notContainsBlanks" dxfId="1936" priority="977">
      <formula>LEN(TRIM(AC427))&gt;0</formula>
    </cfRule>
  </conditionalFormatting>
  <conditionalFormatting sqref="AC573:AC580">
    <cfRule type="notContainsBlanks" dxfId="1935" priority="976">
      <formula>LEN(TRIM(AC573))&gt;0</formula>
    </cfRule>
  </conditionalFormatting>
  <conditionalFormatting sqref="AC581:AC588">
    <cfRule type="notContainsBlanks" dxfId="1934" priority="975">
      <formula>LEN(TRIM(AC581))&gt;0</formula>
    </cfRule>
  </conditionalFormatting>
  <conditionalFormatting sqref="AC589:AC596">
    <cfRule type="notContainsBlanks" dxfId="1933" priority="974">
      <formula>LEN(TRIM(AC589))&gt;0</formula>
    </cfRule>
  </conditionalFormatting>
  <conditionalFormatting sqref="AC647:AC651 AC654:AC689">
    <cfRule type="notContainsBlanks" dxfId="1932" priority="973">
      <formula>LEN(TRIM(AC647))&gt;0</formula>
    </cfRule>
  </conditionalFormatting>
  <conditionalFormatting sqref="AC652">
    <cfRule type="notContainsBlanks" dxfId="1931" priority="972">
      <formula>LEN(TRIM(AC652))&gt;0</formula>
    </cfRule>
  </conditionalFormatting>
  <conditionalFormatting sqref="AC653">
    <cfRule type="notContainsBlanks" dxfId="1930" priority="971">
      <formula>LEN(TRIM(AC653))&gt;0</formula>
    </cfRule>
  </conditionalFormatting>
  <conditionalFormatting sqref="AC603:AC610">
    <cfRule type="notContainsBlanks" dxfId="1929" priority="970">
      <formula>LEN(TRIM(AC603))&gt;0</formula>
    </cfRule>
  </conditionalFormatting>
  <conditionalFormatting sqref="AC443:AC450">
    <cfRule type="notContainsBlanks" dxfId="1928" priority="969">
      <formula>LEN(TRIM(AC443))&gt;0</formula>
    </cfRule>
  </conditionalFormatting>
  <conditionalFormatting sqref="AC451:AC458">
    <cfRule type="notContainsBlanks" dxfId="1927" priority="968">
      <formula>LEN(TRIM(AC451))&gt;0</formula>
    </cfRule>
  </conditionalFormatting>
  <conditionalFormatting sqref="AC459:AC466">
    <cfRule type="notContainsBlanks" dxfId="1926" priority="967">
      <formula>LEN(TRIM(AC459))&gt;0</formula>
    </cfRule>
  </conditionalFormatting>
  <conditionalFormatting sqref="AC467:AC474">
    <cfRule type="notContainsBlanks" dxfId="1925" priority="966">
      <formula>LEN(TRIM(AC467))&gt;0</formula>
    </cfRule>
  </conditionalFormatting>
  <conditionalFormatting sqref="AC475:AC482">
    <cfRule type="notContainsBlanks" dxfId="1924" priority="965">
      <formula>LEN(TRIM(AC475))&gt;0</formula>
    </cfRule>
  </conditionalFormatting>
  <conditionalFormatting sqref="AC483:AC490">
    <cfRule type="notContainsBlanks" dxfId="1923" priority="964">
      <formula>LEN(TRIM(AC483))&gt;0</formula>
    </cfRule>
  </conditionalFormatting>
  <conditionalFormatting sqref="AC491:AC498">
    <cfRule type="notContainsBlanks" dxfId="1922" priority="963">
      <formula>LEN(TRIM(AC491))&gt;0</formula>
    </cfRule>
  </conditionalFormatting>
  <conditionalFormatting sqref="AC499:AC506">
    <cfRule type="notContainsBlanks" dxfId="1921" priority="962">
      <formula>LEN(TRIM(AC499))&gt;0</formula>
    </cfRule>
  </conditionalFormatting>
  <conditionalFormatting sqref="AC379:AC386">
    <cfRule type="notContainsBlanks" dxfId="1920" priority="961">
      <formula>LEN(TRIM(AC379))&gt;0</formula>
    </cfRule>
  </conditionalFormatting>
  <conditionalFormatting sqref="AB11:AB58 AB163:AB170 AB219:AB226 AB67:AB74 AB99:AB122 AB597:AB601 AB507:AB554 AB611:AB646">
    <cfRule type="notContainsBlanks" dxfId="1919" priority="960">
      <formula>LEN(TRIM(AB11))&gt;0</formula>
    </cfRule>
  </conditionalFormatting>
  <conditionalFormatting sqref="AB123:AB146">
    <cfRule type="notContainsBlanks" dxfId="1918" priority="959">
      <formula>LEN(TRIM(AB123))&gt;0</formula>
    </cfRule>
  </conditionalFormatting>
  <conditionalFormatting sqref="AB147:AB162">
    <cfRule type="notContainsBlanks" dxfId="1917" priority="958">
      <formula>LEN(TRIM(AB147))&gt;0</formula>
    </cfRule>
  </conditionalFormatting>
  <conditionalFormatting sqref="AB187:AB218">
    <cfRule type="notContainsBlanks" dxfId="1916" priority="957">
      <formula>LEN(TRIM(AB187))&gt;0</formula>
    </cfRule>
  </conditionalFormatting>
  <conditionalFormatting sqref="AB187:AB218">
    <cfRule type="notContainsBlanks" dxfId="1915" priority="956">
      <formula>LEN(TRIM(AB187))&gt;0</formula>
    </cfRule>
  </conditionalFormatting>
  <conditionalFormatting sqref="AB227:AB258">
    <cfRule type="notContainsBlanks" dxfId="1914" priority="955">
      <formula>LEN(TRIM(AB227))&gt;0</formula>
    </cfRule>
  </conditionalFormatting>
  <conditionalFormatting sqref="AB227:AB258">
    <cfRule type="notContainsBlanks" dxfId="1913" priority="954">
      <formula>LEN(TRIM(AB227))&gt;0</formula>
    </cfRule>
  </conditionalFormatting>
  <conditionalFormatting sqref="AB259:AB282">
    <cfRule type="notContainsBlanks" dxfId="1912" priority="953">
      <formula>LEN(TRIM(AB259))&gt;0</formula>
    </cfRule>
  </conditionalFormatting>
  <conditionalFormatting sqref="AB563">
    <cfRule type="notContainsBlanks" dxfId="1911" priority="952">
      <formula>LEN(TRIM(AB563))&gt;0</formula>
    </cfRule>
  </conditionalFormatting>
  <conditionalFormatting sqref="AB59:AB66">
    <cfRule type="notContainsBlanks" dxfId="1910" priority="951">
      <formula>LEN(TRIM(AB59))&gt;0</formula>
    </cfRule>
  </conditionalFormatting>
  <conditionalFormatting sqref="AB435:AB442">
    <cfRule type="notContainsBlanks" dxfId="1909" priority="950">
      <formula>LEN(TRIM(AB435))&gt;0</formula>
    </cfRule>
  </conditionalFormatting>
  <conditionalFormatting sqref="AB435:AB442">
    <cfRule type="notContainsBlanks" dxfId="1908" priority="949">
      <formula>LEN(TRIM(AB435))&gt;0</formula>
    </cfRule>
  </conditionalFormatting>
  <conditionalFormatting sqref="AB75:AB82">
    <cfRule type="notContainsBlanks" dxfId="1907" priority="948">
      <formula>LEN(TRIM(AB75))&gt;0</formula>
    </cfRule>
  </conditionalFormatting>
  <conditionalFormatting sqref="AB83:AB90">
    <cfRule type="notContainsBlanks" dxfId="1906" priority="947">
      <formula>LEN(TRIM(AB83))&gt;0</formula>
    </cfRule>
  </conditionalFormatting>
  <conditionalFormatting sqref="AB171:AB178">
    <cfRule type="notContainsBlanks" dxfId="1905" priority="946">
      <formula>LEN(TRIM(AB171))&gt;0</formula>
    </cfRule>
  </conditionalFormatting>
  <conditionalFormatting sqref="AB179:AB186">
    <cfRule type="notContainsBlanks" dxfId="1904" priority="945">
      <formula>LEN(TRIM(AB179))&gt;0</formula>
    </cfRule>
  </conditionalFormatting>
  <conditionalFormatting sqref="AB331:AB354">
    <cfRule type="notContainsBlanks" dxfId="1903" priority="942">
      <formula>LEN(TRIM(AB331))&gt;0</formula>
    </cfRule>
  </conditionalFormatting>
  <conditionalFormatting sqref="AB283:AB306">
    <cfRule type="notContainsBlanks" dxfId="1902" priority="944">
      <formula>LEN(TRIM(AB283))&gt;0</formula>
    </cfRule>
  </conditionalFormatting>
  <conditionalFormatting sqref="AB355:AB378">
    <cfRule type="notContainsBlanks" dxfId="1901" priority="941">
      <formula>LEN(TRIM(AB355))&gt;0</formula>
    </cfRule>
  </conditionalFormatting>
  <conditionalFormatting sqref="AB307:AB330">
    <cfRule type="notContainsBlanks" dxfId="1900" priority="943">
      <formula>LEN(TRIM(AB307))&gt;0</formula>
    </cfRule>
  </conditionalFormatting>
  <conditionalFormatting sqref="AB387:AB394">
    <cfRule type="notContainsBlanks" dxfId="1899" priority="940">
      <formula>LEN(TRIM(AB387))&gt;0</formula>
    </cfRule>
  </conditionalFormatting>
  <conditionalFormatting sqref="AB395:AB402">
    <cfRule type="notContainsBlanks" dxfId="1898" priority="939">
      <formula>LEN(TRIM(AB395))&gt;0</formula>
    </cfRule>
  </conditionalFormatting>
  <conditionalFormatting sqref="AB555:AB562">
    <cfRule type="notContainsBlanks" dxfId="1897" priority="938">
      <formula>LEN(TRIM(AB555))&gt;0</formula>
    </cfRule>
  </conditionalFormatting>
  <conditionalFormatting sqref="AB555:AB562">
    <cfRule type="notContainsBlanks" dxfId="1896" priority="937">
      <formula>LEN(TRIM(AB555))&gt;0</formula>
    </cfRule>
  </conditionalFormatting>
  <conditionalFormatting sqref="AB91:AB98">
    <cfRule type="notContainsBlanks" dxfId="1895" priority="936">
      <formula>LEN(TRIM(AB91))&gt;0</formula>
    </cfRule>
  </conditionalFormatting>
  <conditionalFormatting sqref="AB564:AB571">
    <cfRule type="notContainsBlanks" dxfId="1894" priority="934">
      <formula>LEN(TRIM(AB564))&gt;0</formula>
    </cfRule>
  </conditionalFormatting>
  <conditionalFormatting sqref="AB602">
    <cfRule type="notContainsBlanks" dxfId="1893" priority="935">
      <formula>LEN(TRIM(AB602))&gt;0</formula>
    </cfRule>
  </conditionalFormatting>
  <conditionalFormatting sqref="AB572">
    <cfRule type="notContainsBlanks" dxfId="1892" priority="933">
      <formula>LEN(TRIM(AB572))&gt;0</formula>
    </cfRule>
  </conditionalFormatting>
  <conditionalFormatting sqref="AB403:AB410">
    <cfRule type="notContainsBlanks" dxfId="1891" priority="932">
      <formula>LEN(TRIM(AB403))&gt;0</formula>
    </cfRule>
  </conditionalFormatting>
  <conditionalFormatting sqref="AB411:AB418">
    <cfRule type="notContainsBlanks" dxfId="1890" priority="931">
      <formula>LEN(TRIM(AB411))&gt;0</formula>
    </cfRule>
  </conditionalFormatting>
  <conditionalFormatting sqref="AB419:AB426">
    <cfRule type="notContainsBlanks" dxfId="1889" priority="930">
      <formula>LEN(TRIM(AB419))&gt;0</formula>
    </cfRule>
  </conditionalFormatting>
  <conditionalFormatting sqref="AB427:AB434">
    <cfRule type="notContainsBlanks" dxfId="1888" priority="929">
      <formula>LEN(TRIM(AB427))&gt;0</formula>
    </cfRule>
  </conditionalFormatting>
  <conditionalFormatting sqref="AB573:AB580">
    <cfRule type="notContainsBlanks" dxfId="1887" priority="928">
      <formula>LEN(TRIM(AB573))&gt;0</formula>
    </cfRule>
  </conditionalFormatting>
  <conditionalFormatting sqref="AB581:AB588">
    <cfRule type="notContainsBlanks" dxfId="1886" priority="927">
      <formula>LEN(TRIM(AB581))&gt;0</formula>
    </cfRule>
  </conditionalFormatting>
  <conditionalFormatting sqref="AB589:AB596">
    <cfRule type="notContainsBlanks" dxfId="1885" priority="926">
      <formula>LEN(TRIM(AB589))&gt;0</formula>
    </cfRule>
  </conditionalFormatting>
  <conditionalFormatting sqref="AB647:AB651 AB654:AB689">
    <cfRule type="notContainsBlanks" dxfId="1884" priority="925">
      <formula>LEN(TRIM(AB647))&gt;0</formula>
    </cfRule>
  </conditionalFormatting>
  <conditionalFormatting sqref="AB652">
    <cfRule type="notContainsBlanks" dxfId="1883" priority="924">
      <formula>LEN(TRIM(AB652))&gt;0</formula>
    </cfRule>
  </conditionalFormatting>
  <conditionalFormatting sqref="AB653">
    <cfRule type="notContainsBlanks" dxfId="1882" priority="923">
      <formula>LEN(TRIM(AB653))&gt;0</formula>
    </cfRule>
  </conditionalFormatting>
  <conditionalFormatting sqref="AB603:AB610">
    <cfRule type="notContainsBlanks" dxfId="1881" priority="922">
      <formula>LEN(TRIM(AB603))&gt;0</formula>
    </cfRule>
  </conditionalFormatting>
  <conditionalFormatting sqref="AB443:AB450">
    <cfRule type="notContainsBlanks" dxfId="1880" priority="921">
      <formula>LEN(TRIM(AB443))&gt;0</formula>
    </cfRule>
  </conditionalFormatting>
  <conditionalFormatting sqref="AB451:AB458">
    <cfRule type="notContainsBlanks" dxfId="1879" priority="920">
      <formula>LEN(TRIM(AB451))&gt;0</formula>
    </cfRule>
  </conditionalFormatting>
  <conditionalFormatting sqref="AB459:AB466">
    <cfRule type="notContainsBlanks" dxfId="1878" priority="919">
      <formula>LEN(TRIM(AB459))&gt;0</formula>
    </cfRule>
  </conditionalFormatting>
  <conditionalFormatting sqref="AB467:AB474">
    <cfRule type="notContainsBlanks" dxfId="1877" priority="918">
      <formula>LEN(TRIM(AB467))&gt;0</formula>
    </cfRule>
  </conditionalFormatting>
  <conditionalFormatting sqref="AB475:AB482">
    <cfRule type="notContainsBlanks" dxfId="1876" priority="917">
      <formula>LEN(TRIM(AB475))&gt;0</formula>
    </cfRule>
  </conditionalFormatting>
  <conditionalFormatting sqref="AB483:AB490">
    <cfRule type="notContainsBlanks" dxfId="1875" priority="916">
      <formula>LEN(TRIM(AB483))&gt;0</formula>
    </cfRule>
  </conditionalFormatting>
  <conditionalFormatting sqref="AB491:AB498">
    <cfRule type="notContainsBlanks" dxfId="1874" priority="915">
      <formula>LEN(TRIM(AB491))&gt;0</formula>
    </cfRule>
  </conditionalFormatting>
  <conditionalFormatting sqref="AB499:AB506">
    <cfRule type="notContainsBlanks" dxfId="1873" priority="914">
      <formula>LEN(TRIM(AB499))&gt;0</formula>
    </cfRule>
  </conditionalFormatting>
  <conditionalFormatting sqref="AB379:AB386">
    <cfRule type="notContainsBlanks" dxfId="1872" priority="913">
      <formula>LEN(TRIM(AB379))&gt;0</formula>
    </cfRule>
  </conditionalFormatting>
  <conditionalFormatting sqref="AA11:AA58 AA163:AA170 AA219:AA226 AA67:AA74 AA99:AA122 AA597:AA601 AA507:AA554 AA611:AA646">
    <cfRule type="notContainsBlanks" dxfId="1871" priority="912">
      <formula>LEN(TRIM(AA11))&gt;0</formula>
    </cfRule>
  </conditionalFormatting>
  <conditionalFormatting sqref="AA123:AA146">
    <cfRule type="notContainsBlanks" dxfId="1870" priority="911">
      <formula>LEN(TRIM(AA123))&gt;0</formula>
    </cfRule>
  </conditionalFormatting>
  <conditionalFormatting sqref="AA147:AA162">
    <cfRule type="notContainsBlanks" dxfId="1869" priority="910">
      <formula>LEN(TRIM(AA147))&gt;0</formula>
    </cfRule>
  </conditionalFormatting>
  <conditionalFormatting sqref="AA187:AA218">
    <cfRule type="notContainsBlanks" dxfId="1868" priority="909">
      <formula>LEN(TRIM(AA187))&gt;0</formula>
    </cfRule>
  </conditionalFormatting>
  <conditionalFormatting sqref="AA187:AA218">
    <cfRule type="notContainsBlanks" dxfId="1867" priority="908">
      <formula>LEN(TRIM(AA187))&gt;0</formula>
    </cfRule>
  </conditionalFormatting>
  <conditionalFormatting sqref="AA227:AA258">
    <cfRule type="notContainsBlanks" dxfId="1866" priority="907">
      <formula>LEN(TRIM(AA227))&gt;0</formula>
    </cfRule>
  </conditionalFormatting>
  <conditionalFormatting sqref="AA227:AA258">
    <cfRule type="notContainsBlanks" dxfId="1865" priority="906">
      <formula>LEN(TRIM(AA227))&gt;0</formula>
    </cfRule>
  </conditionalFormatting>
  <conditionalFormatting sqref="AA259:AA282">
    <cfRule type="notContainsBlanks" dxfId="1864" priority="905">
      <formula>LEN(TRIM(AA259))&gt;0</formula>
    </cfRule>
  </conditionalFormatting>
  <conditionalFormatting sqref="AA563">
    <cfRule type="notContainsBlanks" dxfId="1863" priority="904">
      <formula>LEN(TRIM(AA563))&gt;0</formula>
    </cfRule>
  </conditionalFormatting>
  <conditionalFormatting sqref="AA59:AA66">
    <cfRule type="notContainsBlanks" dxfId="1862" priority="903">
      <formula>LEN(TRIM(AA59))&gt;0</formula>
    </cfRule>
  </conditionalFormatting>
  <conditionalFormatting sqref="AA435:AA442">
    <cfRule type="notContainsBlanks" dxfId="1861" priority="902">
      <formula>LEN(TRIM(AA435))&gt;0</formula>
    </cfRule>
  </conditionalFormatting>
  <conditionalFormatting sqref="AA435:AA442">
    <cfRule type="notContainsBlanks" dxfId="1860" priority="901">
      <formula>LEN(TRIM(AA435))&gt;0</formula>
    </cfRule>
  </conditionalFormatting>
  <conditionalFormatting sqref="AA75:AA82">
    <cfRule type="notContainsBlanks" dxfId="1859" priority="900">
      <formula>LEN(TRIM(AA75))&gt;0</formula>
    </cfRule>
  </conditionalFormatting>
  <conditionalFormatting sqref="AA83:AA90">
    <cfRule type="notContainsBlanks" dxfId="1858" priority="899">
      <formula>LEN(TRIM(AA83))&gt;0</formula>
    </cfRule>
  </conditionalFormatting>
  <conditionalFormatting sqref="AA171:AA178">
    <cfRule type="notContainsBlanks" dxfId="1857" priority="898">
      <formula>LEN(TRIM(AA171))&gt;0</formula>
    </cfRule>
  </conditionalFormatting>
  <conditionalFormatting sqref="AA179:AA186">
    <cfRule type="notContainsBlanks" dxfId="1856" priority="897">
      <formula>LEN(TRIM(AA179))&gt;0</formula>
    </cfRule>
  </conditionalFormatting>
  <conditionalFormatting sqref="AA331:AA354">
    <cfRule type="notContainsBlanks" dxfId="1855" priority="894">
      <formula>LEN(TRIM(AA331))&gt;0</formula>
    </cfRule>
  </conditionalFormatting>
  <conditionalFormatting sqref="AA283:AA306">
    <cfRule type="notContainsBlanks" dxfId="1854" priority="896">
      <formula>LEN(TRIM(AA283))&gt;0</formula>
    </cfRule>
  </conditionalFormatting>
  <conditionalFormatting sqref="AA355:AA378">
    <cfRule type="notContainsBlanks" dxfId="1853" priority="893">
      <formula>LEN(TRIM(AA355))&gt;0</formula>
    </cfRule>
  </conditionalFormatting>
  <conditionalFormatting sqref="AA307:AA330">
    <cfRule type="notContainsBlanks" dxfId="1852" priority="895">
      <formula>LEN(TRIM(AA307))&gt;0</formula>
    </cfRule>
  </conditionalFormatting>
  <conditionalFormatting sqref="AA387:AA394">
    <cfRule type="notContainsBlanks" dxfId="1851" priority="892">
      <formula>LEN(TRIM(AA387))&gt;0</formula>
    </cfRule>
  </conditionalFormatting>
  <conditionalFormatting sqref="AA395:AA402">
    <cfRule type="notContainsBlanks" dxfId="1850" priority="891">
      <formula>LEN(TRIM(AA395))&gt;0</formula>
    </cfRule>
  </conditionalFormatting>
  <conditionalFormatting sqref="AA555:AA562">
    <cfRule type="notContainsBlanks" dxfId="1849" priority="890">
      <formula>LEN(TRIM(AA555))&gt;0</formula>
    </cfRule>
  </conditionalFormatting>
  <conditionalFormatting sqref="AA555:AA562">
    <cfRule type="notContainsBlanks" dxfId="1848" priority="889">
      <formula>LEN(TRIM(AA555))&gt;0</formula>
    </cfRule>
  </conditionalFormatting>
  <conditionalFormatting sqref="AA91:AA98">
    <cfRule type="notContainsBlanks" dxfId="1847" priority="888">
      <formula>LEN(TRIM(AA91))&gt;0</formula>
    </cfRule>
  </conditionalFormatting>
  <conditionalFormatting sqref="AA564:AA571">
    <cfRule type="notContainsBlanks" dxfId="1846" priority="886">
      <formula>LEN(TRIM(AA564))&gt;0</formula>
    </cfRule>
  </conditionalFormatting>
  <conditionalFormatting sqref="AA602">
    <cfRule type="notContainsBlanks" dxfId="1845" priority="887">
      <formula>LEN(TRIM(AA602))&gt;0</formula>
    </cfRule>
  </conditionalFormatting>
  <conditionalFormatting sqref="AA572">
    <cfRule type="notContainsBlanks" dxfId="1844" priority="885">
      <formula>LEN(TRIM(AA572))&gt;0</formula>
    </cfRule>
  </conditionalFormatting>
  <conditionalFormatting sqref="AA403:AA410">
    <cfRule type="notContainsBlanks" dxfId="1843" priority="884">
      <formula>LEN(TRIM(AA403))&gt;0</formula>
    </cfRule>
  </conditionalFormatting>
  <conditionalFormatting sqref="AA411:AA418">
    <cfRule type="notContainsBlanks" dxfId="1842" priority="883">
      <formula>LEN(TRIM(AA411))&gt;0</formula>
    </cfRule>
  </conditionalFormatting>
  <conditionalFormatting sqref="AA419:AA426">
    <cfRule type="notContainsBlanks" dxfId="1841" priority="882">
      <formula>LEN(TRIM(AA419))&gt;0</formula>
    </cfRule>
  </conditionalFormatting>
  <conditionalFormatting sqref="AA427:AA434">
    <cfRule type="notContainsBlanks" dxfId="1840" priority="881">
      <formula>LEN(TRIM(AA427))&gt;0</formula>
    </cfRule>
  </conditionalFormatting>
  <conditionalFormatting sqref="AA573:AA580">
    <cfRule type="notContainsBlanks" dxfId="1839" priority="880">
      <formula>LEN(TRIM(AA573))&gt;0</formula>
    </cfRule>
  </conditionalFormatting>
  <conditionalFormatting sqref="AA581:AA588">
    <cfRule type="notContainsBlanks" dxfId="1838" priority="879">
      <formula>LEN(TRIM(AA581))&gt;0</formula>
    </cfRule>
  </conditionalFormatting>
  <conditionalFormatting sqref="AA589:AA596">
    <cfRule type="notContainsBlanks" dxfId="1837" priority="878">
      <formula>LEN(TRIM(AA589))&gt;0</formula>
    </cfRule>
  </conditionalFormatting>
  <conditionalFormatting sqref="AA647:AA651 AA654:AA689">
    <cfRule type="notContainsBlanks" dxfId="1836" priority="877">
      <formula>LEN(TRIM(AA647))&gt;0</formula>
    </cfRule>
  </conditionalFormatting>
  <conditionalFormatting sqref="AA652">
    <cfRule type="notContainsBlanks" dxfId="1835" priority="876">
      <formula>LEN(TRIM(AA652))&gt;0</formula>
    </cfRule>
  </conditionalFormatting>
  <conditionalFormatting sqref="AA653">
    <cfRule type="notContainsBlanks" dxfId="1834" priority="875">
      <formula>LEN(TRIM(AA653))&gt;0</formula>
    </cfRule>
  </conditionalFormatting>
  <conditionalFormatting sqref="AA603:AA610">
    <cfRule type="notContainsBlanks" dxfId="1833" priority="874">
      <formula>LEN(TRIM(AA603))&gt;0</formula>
    </cfRule>
  </conditionalFormatting>
  <conditionalFormatting sqref="AA443:AA450">
    <cfRule type="notContainsBlanks" dxfId="1832" priority="873">
      <formula>LEN(TRIM(AA443))&gt;0</formula>
    </cfRule>
  </conditionalFormatting>
  <conditionalFormatting sqref="AA451:AA458">
    <cfRule type="notContainsBlanks" dxfId="1831" priority="872">
      <formula>LEN(TRIM(AA451))&gt;0</formula>
    </cfRule>
  </conditionalFormatting>
  <conditionalFormatting sqref="AA459:AA466">
    <cfRule type="notContainsBlanks" dxfId="1830" priority="871">
      <formula>LEN(TRIM(AA459))&gt;0</formula>
    </cfRule>
  </conditionalFormatting>
  <conditionalFormatting sqref="AA467:AA474">
    <cfRule type="notContainsBlanks" dxfId="1829" priority="870">
      <formula>LEN(TRIM(AA467))&gt;0</formula>
    </cfRule>
  </conditionalFormatting>
  <conditionalFormatting sqref="AA475:AA482">
    <cfRule type="notContainsBlanks" dxfId="1828" priority="869">
      <formula>LEN(TRIM(AA475))&gt;0</formula>
    </cfRule>
  </conditionalFormatting>
  <conditionalFormatting sqref="AA483:AA490">
    <cfRule type="notContainsBlanks" dxfId="1827" priority="868">
      <formula>LEN(TRIM(AA483))&gt;0</formula>
    </cfRule>
  </conditionalFormatting>
  <conditionalFormatting sqref="AA491:AA498">
    <cfRule type="notContainsBlanks" dxfId="1826" priority="867">
      <formula>LEN(TRIM(AA491))&gt;0</formula>
    </cfRule>
  </conditionalFormatting>
  <conditionalFormatting sqref="AA499:AA506">
    <cfRule type="notContainsBlanks" dxfId="1825" priority="866">
      <formula>LEN(TRIM(AA499))&gt;0</formula>
    </cfRule>
  </conditionalFormatting>
  <conditionalFormatting sqref="AA379:AA386">
    <cfRule type="notContainsBlanks" dxfId="1824" priority="865">
      <formula>LEN(TRIM(AA379))&gt;0</formula>
    </cfRule>
  </conditionalFormatting>
  <conditionalFormatting sqref="Z11:Z58 Z163:Z170 Z219:Z226 Z67:Z74 Z99:Z122 Z597:Z601 Z507:Z554 Z611:Z646">
    <cfRule type="notContainsBlanks" dxfId="1823" priority="864">
      <formula>LEN(TRIM(Z11))&gt;0</formula>
    </cfRule>
  </conditionalFormatting>
  <conditionalFormatting sqref="Z123:Z146">
    <cfRule type="notContainsBlanks" dxfId="1822" priority="863">
      <formula>LEN(TRIM(Z123))&gt;0</formula>
    </cfRule>
  </conditionalFormatting>
  <conditionalFormatting sqref="Z147:Z162">
    <cfRule type="notContainsBlanks" dxfId="1821" priority="862">
      <formula>LEN(TRIM(Z147))&gt;0</formula>
    </cfRule>
  </conditionalFormatting>
  <conditionalFormatting sqref="Z187:Z218">
    <cfRule type="notContainsBlanks" dxfId="1820" priority="861">
      <formula>LEN(TRIM(Z187))&gt;0</formula>
    </cfRule>
  </conditionalFormatting>
  <conditionalFormatting sqref="Z187:Z218">
    <cfRule type="notContainsBlanks" dxfId="1819" priority="860">
      <formula>LEN(TRIM(Z187))&gt;0</formula>
    </cfRule>
  </conditionalFormatting>
  <conditionalFormatting sqref="Z227:Z258">
    <cfRule type="notContainsBlanks" dxfId="1818" priority="859">
      <formula>LEN(TRIM(Z227))&gt;0</formula>
    </cfRule>
  </conditionalFormatting>
  <conditionalFormatting sqref="Z227:Z258">
    <cfRule type="notContainsBlanks" dxfId="1817" priority="858">
      <formula>LEN(TRIM(Z227))&gt;0</formula>
    </cfRule>
  </conditionalFormatting>
  <conditionalFormatting sqref="Z259:Z282">
    <cfRule type="notContainsBlanks" dxfId="1816" priority="857">
      <formula>LEN(TRIM(Z259))&gt;0</formula>
    </cfRule>
  </conditionalFormatting>
  <conditionalFormatting sqref="Z563">
    <cfRule type="notContainsBlanks" dxfId="1815" priority="856">
      <formula>LEN(TRIM(Z563))&gt;0</formula>
    </cfRule>
  </conditionalFormatting>
  <conditionalFormatting sqref="Z59:Z66">
    <cfRule type="notContainsBlanks" dxfId="1814" priority="855">
      <formula>LEN(TRIM(Z59))&gt;0</formula>
    </cfRule>
  </conditionalFormatting>
  <conditionalFormatting sqref="Z435:Z442">
    <cfRule type="notContainsBlanks" dxfId="1813" priority="854">
      <formula>LEN(TRIM(Z435))&gt;0</formula>
    </cfRule>
  </conditionalFormatting>
  <conditionalFormatting sqref="Z435:Z442">
    <cfRule type="notContainsBlanks" dxfId="1812" priority="853">
      <formula>LEN(TRIM(Z435))&gt;0</formula>
    </cfRule>
  </conditionalFormatting>
  <conditionalFormatting sqref="Z75:Z82">
    <cfRule type="notContainsBlanks" dxfId="1811" priority="852">
      <formula>LEN(TRIM(Z75))&gt;0</formula>
    </cfRule>
  </conditionalFormatting>
  <conditionalFormatting sqref="Z83:Z90">
    <cfRule type="notContainsBlanks" dxfId="1810" priority="851">
      <formula>LEN(TRIM(Z83))&gt;0</formula>
    </cfRule>
  </conditionalFormatting>
  <conditionalFormatting sqref="Z171:Z178">
    <cfRule type="notContainsBlanks" dxfId="1809" priority="850">
      <formula>LEN(TRIM(Z171))&gt;0</formula>
    </cfRule>
  </conditionalFormatting>
  <conditionalFormatting sqref="Z179:Z186">
    <cfRule type="notContainsBlanks" dxfId="1808" priority="849">
      <formula>LEN(TRIM(Z179))&gt;0</formula>
    </cfRule>
  </conditionalFormatting>
  <conditionalFormatting sqref="Z331:Z354">
    <cfRule type="notContainsBlanks" dxfId="1807" priority="846">
      <formula>LEN(TRIM(Z331))&gt;0</formula>
    </cfRule>
  </conditionalFormatting>
  <conditionalFormatting sqref="Z283:Z306">
    <cfRule type="notContainsBlanks" dxfId="1806" priority="848">
      <formula>LEN(TRIM(Z283))&gt;0</formula>
    </cfRule>
  </conditionalFormatting>
  <conditionalFormatting sqref="Z355:Z378">
    <cfRule type="notContainsBlanks" dxfId="1805" priority="845">
      <formula>LEN(TRIM(Z355))&gt;0</formula>
    </cfRule>
  </conditionalFormatting>
  <conditionalFormatting sqref="Z307:Z330">
    <cfRule type="notContainsBlanks" dxfId="1804" priority="847">
      <formula>LEN(TRIM(Z307))&gt;0</formula>
    </cfRule>
  </conditionalFormatting>
  <conditionalFormatting sqref="Z387:Z394">
    <cfRule type="notContainsBlanks" dxfId="1803" priority="844">
      <formula>LEN(TRIM(Z387))&gt;0</formula>
    </cfRule>
  </conditionalFormatting>
  <conditionalFormatting sqref="Z395:Z402">
    <cfRule type="notContainsBlanks" dxfId="1802" priority="843">
      <formula>LEN(TRIM(Z395))&gt;0</formula>
    </cfRule>
  </conditionalFormatting>
  <conditionalFormatting sqref="Z555:Z562">
    <cfRule type="notContainsBlanks" dxfId="1801" priority="842">
      <formula>LEN(TRIM(Z555))&gt;0</formula>
    </cfRule>
  </conditionalFormatting>
  <conditionalFormatting sqref="Z555:Z562">
    <cfRule type="notContainsBlanks" dxfId="1800" priority="841">
      <formula>LEN(TRIM(Z555))&gt;0</formula>
    </cfRule>
  </conditionalFormatting>
  <conditionalFormatting sqref="Z91:Z98">
    <cfRule type="notContainsBlanks" dxfId="1799" priority="840">
      <formula>LEN(TRIM(Z91))&gt;0</formula>
    </cfRule>
  </conditionalFormatting>
  <conditionalFormatting sqref="Z564:Z571">
    <cfRule type="notContainsBlanks" dxfId="1798" priority="838">
      <formula>LEN(TRIM(Z564))&gt;0</formula>
    </cfRule>
  </conditionalFormatting>
  <conditionalFormatting sqref="Z602">
    <cfRule type="notContainsBlanks" dxfId="1797" priority="839">
      <formula>LEN(TRIM(Z602))&gt;0</formula>
    </cfRule>
  </conditionalFormatting>
  <conditionalFormatting sqref="Z572">
    <cfRule type="notContainsBlanks" dxfId="1796" priority="837">
      <formula>LEN(TRIM(Z572))&gt;0</formula>
    </cfRule>
  </conditionalFormatting>
  <conditionalFormatting sqref="Z403:Z410">
    <cfRule type="notContainsBlanks" dxfId="1795" priority="836">
      <formula>LEN(TRIM(Z403))&gt;0</formula>
    </cfRule>
  </conditionalFormatting>
  <conditionalFormatting sqref="Z411:Z418">
    <cfRule type="notContainsBlanks" dxfId="1794" priority="835">
      <formula>LEN(TRIM(Z411))&gt;0</formula>
    </cfRule>
  </conditionalFormatting>
  <conditionalFormatting sqref="Z419:Z426">
    <cfRule type="notContainsBlanks" dxfId="1793" priority="834">
      <formula>LEN(TRIM(Z419))&gt;0</formula>
    </cfRule>
  </conditionalFormatting>
  <conditionalFormatting sqref="Z427:Z434">
    <cfRule type="notContainsBlanks" dxfId="1792" priority="833">
      <formula>LEN(TRIM(Z427))&gt;0</formula>
    </cfRule>
  </conditionalFormatting>
  <conditionalFormatting sqref="Z573:Z580">
    <cfRule type="notContainsBlanks" dxfId="1791" priority="832">
      <formula>LEN(TRIM(Z573))&gt;0</formula>
    </cfRule>
  </conditionalFormatting>
  <conditionalFormatting sqref="Z581:Z588">
    <cfRule type="notContainsBlanks" dxfId="1790" priority="831">
      <formula>LEN(TRIM(Z581))&gt;0</formula>
    </cfRule>
  </conditionalFormatting>
  <conditionalFormatting sqref="Z589:Z596">
    <cfRule type="notContainsBlanks" dxfId="1789" priority="830">
      <formula>LEN(TRIM(Z589))&gt;0</formula>
    </cfRule>
  </conditionalFormatting>
  <conditionalFormatting sqref="Z647:Z651 Z654:Z689">
    <cfRule type="notContainsBlanks" dxfId="1788" priority="829">
      <formula>LEN(TRIM(Z647))&gt;0</formula>
    </cfRule>
  </conditionalFormatting>
  <conditionalFormatting sqref="Z652">
    <cfRule type="notContainsBlanks" dxfId="1787" priority="828">
      <formula>LEN(TRIM(Z652))&gt;0</formula>
    </cfRule>
  </conditionalFormatting>
  <conditionalFormatting sqref="Z653">
    <cfRule type="notContainsBlanks" dxfId="1786" priority="827">
      <formula>LEN(TRIM(Z653))&gt;0</formula>
    </cfRule>
  </conditionalFormatting>
  <conditionalFormatting sqref="Z603:Z610">
    <cfRule type="notContainsBlanks" dxfId="1785" priority="826">
      <formula>LEN(TRIM(Z603))&gt;0</formula>
    </cfRule>
  </conditionalFormatting>
  <conditionalFormatting sqref="Z443:Z450">
    <cfRule type="notContainsBlanks" dxfId="1784" priority="825">
      <formula>LEN(TRIM(Z443))&gt;0</formula>
    </cfRule>
  </conditionalFormatting>
  <conditionalFormatting sqref="Z451:Z458">
    <cfRule type="notContainsBlanks" dxfId="1783" priority="824">
      <formula>LEN(TRIM(Z451))&gt;0</formula>
    </cfRule>
  </conditionalFormatting>
  <conditionalFormatting sqref="Z459:Z466">
    <cfRule type="notContainsBlanks" dxfId="1782" priority="823">
      <formula>LEN(TRIM(Z459))&gt;0</formula>
    </cfRule>
  </conditionalFormatting>
  <conditionalFormatting sqref="Z467:Z474">
    <cfRule type="notContainsBlanks" dxfId="1781" priority="822">
      <formula>LEN(TRIM(Z467))&gt;0</formula>
    </cfRule>
  </conditionalFormatting>
  <conditionalFormatting sqref="Z475:Z482">
    <cfRule type="notContainsBlanks" dxfId="1780" priority="821">
      <formula>LEN(TRIM(Z475))&gt;0</formula>
    </cfRule>
  </conditionalFormatting>
  <conditionalFormatting sqref="Z483:Z490">
    <cfRule type="notContainsBlanks" dxfId="1779" priority="820">
      <formula>LEN(TRIM(Z483))&gt;0</formula>
    </cfRule>
  </conditionalFormatting>
  <conditionalFormatting sqref="Z491:Z498">
    <cfRule type="notContainsBlanks" dxfId="1778" priority="819">
      <formula>LEN(TRIM(Z491))&gt;0</formula>
    </cfRule>
  </conditionalFormatting>
  <conditionalFormatting sqref="Z499:Z506">
    <cfRule type="notContainsBlanks" dxfId="1777" priority="818">
      <formula>LEN(TRIM(Z499))&gt;0</formula>
    </cfRule>
  </conditionalFormatting>
  <conditionalFormatting sqref="Z379:Z386">
    <cfRule type="notContainsBlanks" dxfId="1776" priority="817">
      <formula>LEN(TRIM(Z379))&gt;0</formula>
    </cfRule>
  </conditionalFormatting>
  <conditionalFormatting sqref="Y11:Y58 Y163:Y170 Y219:Y226 Y67:Y74 Y99:Y122 Y597:Y601 Y507:Y554 Y611:Y646">
    <cfRule type="notContainsBlanks" dxfId="1775" priority="816">
      <formula>LEN(TRIM(Y11))&gt;0</formula>
    </cfRule>
  </conditionalFormatting>
  <conditionalFormatting sqref="Y123:Y146">
    <cfRule type="notContainsBlanks" dxfId="1774" priority="815">
      <formula>LEN(TRIM(Y123))&gt;0</formula>
    </cfRule>
  </conditionalFormatting>
  <conditionalFormatting sqref="Y147:Y162">
    <cfRule type="notContainsBlanks" dxfId="1773" priority="814">
      <formula>LEN(TRIM(Y147))&gt;0</formula>
    </cfRule>
  </conditionalFormatting>
  <conditionalFormatting sqref="Y187:Y218">
    <cfRule type="notContainsBlanks" dxfId="1772" priority="813">
      <formula>LEN(TRIM(Y187))&gt;0</formula>
    </cfRule>
  </conditionalFormatting>
  <conditionalFormatting sqref="Y187:Y218">
    <cfRule type="notContainsBlanks" dxfId="1771" priority="812">
      <formula>LEN(TRIM(Y187))&gt;0</formula>
    </cfRule>
  </conditionalFormatting>
  <conditionalFormatting sqref="Y227:Y258">
    <cfRule type="notContainsBlanks" dxfId="1770" priority="811">
      <formula>LEN(TRIM(Y227))&gt;0</formula>
    </cfRule>
  </conditionalFormatting>
  <conditionalFormatting sqref="Y227:Y258">
    <cfRule type="notContainsBlanks" dxfId="1769" priority="810">
      <formula>LEN(TRIM(Y227))&gt;0</formula>
    </cfRule>
  </conditionalFormatting>
  <conditionalFormatting sqref="Y259:Y282">
    <cfRule type="notContainsBlanks" dxfId="1768" priority="809">
      <formula>LEN(TRIM(Y259))&gt;0</formula>
    </cfRule>
  </conditionalFormatting>
  <conditionalFormatting sqref="Y563">
    <cfRule type="notContainsBlanks" dxfId="1767" priority="808">
      <formula>LEN(TRIM(Y563))&gt;0</formula>
    </cfRule>
  </conditionalFormatting>
  <conditionalFormatting sqref="Y59:Y66">
    <cfRule type="notContainsBlanks" dxfId="1766" priority="807">
      <formula>LEN(TRIM(Y59))&gt;0</formula>
    </cfRule>
  </conditionalFormatting>
  <conditionalFormatting sqref="Y435:Y442">
    <cfRule type="notContainsBlanks" dxfId="1765" priority="806">
      <formula>LEN(TRIM(Y435))&gt;0</formula>
    </cfRule>
  </conditionalFormatting>
  <conditionalFormatting sqref="Y435:Y442">
    <cfRule type="notContainsBlanks" dxfId="1764" priority="805">
      <formula>LEN(TRIM(Y435))&gt;0</formula>
    </cfRule>
  </conditionalFormatting>
  <conditionalFormatting sqref="Y75:Y82">
    <cfRule type="notContainsBlanks" dxfId="1763" priority="804">
      <formula>LEN(TRIM(Y75))&gt;0</formula>
    </cfRule>
  </conditionalFormatting>
  <conditionalFormatting sqref="Y83:Y90">
    <cfRule type="notContainsBlanks" dxfId="1762" priority="803">
      <formula>LEN(TRIM(Y83))&gt;0</formula>
    </cfRule>
  </conditionalFormatting>
  <conditionalFormatting sqref="Y171:Y178">
    <cfRule type="notContainsBlanks" dxfId="1761" priority="802">
      <formula>LEN(TRIM(Y171))&gt;0</formula>
    </cfRule>
  </conditionalFormatting>
  <conditionalFormatting sqref="Y179:Y186">
    <cfRule type="notContainsBlanks" dxfId="1760" priority="801">
      <formula>LEN(TRIM(Y179))&gt;0</formula>
    </cfRule>
  </conditionalFormatting>
  <conditionalFormatting sqref="Y331:Y354">
    <cfRule type="notContainsBlanks" dxfId="1759" priority="798">
      <formula>LEN(TRIM(Y331))&gt;0</formula>
    </cfRule>
  </conditionalFormatting>
  <conditionalFormatting sqref="Y283:Y306">
    <cfRule type="notContainsBlanks" dxfId="1758" priority="800">
      <formula>LEN(TRIM(Y283))&gt;0</formula>
    </cfRule>
  </conditionalFormatting>
  <conditionalFormatting sqref="Y355:Y378">
    <cfRule type="notContainsBlanks" dxfId="1757" priority="797">
      <formula>LEN(TRIM(Y355))&gt;0</formula>
    </cfRule>
  </conditionalFormatting>
  <conditionalFormatting sqref="Y307:Y330">
    <cfRule type="notContainsBlanks" dxfId="1756" priority="799">
      <formula>LEN(TRIM(Y307))&gt;0</formula>
    </cfRule>
  </conditionalFormatting>
  <conditionalFormatting sqref="Y387:Y394">
    <cfRule type="notContainsBlanks" dxfId="1755" priority="796">
      <formula>LEN(TRIM(Y387))&gt;0</formula>
    </cfRule>
  </conditionalFormatting>
  <conditionalFormatting sqref="Y395:Y402">
    <cfRule type="notContainsBlanks" dxfId="1754" priority="795">
      <formula>LEN(TRIM(Y395))&gt;0</formula>
    </cfRule>
  </conditionalFormatting>
  <conditionalFormatting sqref="Y555:Y562">
    <cfRule type="notContainsBlanks" dxfId="1753" priority="794">
      <formula>LEN(TRIM(Y555))&gt;0</formula>
    </cfRule>
  </conditionalFormatting>
  <conditionalFormatting sqref="Y555:Y562">
    <cfRule type="notContainsBlanks" dxfId="1752" priority="793">
      <formula>LEN(TRIM(Y555))&gt;0</formula>
    </cfRule>
  </conditionalFormatting>
  <conditionalFormatting sqref="Y91:Y98">
    <cfRule type="notContainsBlanks" dxfId="1751" priority="792">
      <formula>LEN(TRIM(Y91))&gt;0</formula>
    </cfRule>
  </conditionalFormatting>
  <conditionalFormatting sqref="Y564:Y571">
    <cfRule type="notContainsBlanks" dxfId="1750" priority="790">
      <formula>LEN(TRIM(Y564))&gt;0</formula>
    </cfRule>
  </conditionalFormatting>
  <conditionalFormatting sqref="Y602">
    <cfRule type="notContainsBlanks" dxfId="1749" priority="791">
      <formula>LEN(TRIM(Y602))&gt;0</formula>
    </cfRule>
  </conditionalFormatting>
  <conditionalFormatting sqref="Y572">
    <cfRule type="notContainsBlanks" dxfId="1748" priority="789">
      <formula>LEN(TRIM(Y572))&gt;0</formula>
    </cfRule>
  </conditionalFormatting>
  <conditionalFormatting sqref="Y403:Y410">
    <cfRule type="notContainsBlanks" dxfId="1747" priority="788">
      <formula>LEN(TRIM(Y403))&gt;0</formula>
    </cfRule>
  </conditionalFormatting>
  <conditionalFormatting sqref="Y411:Y418">
    <cfRule type="notContainsBlanks" dxfId="1746" priority="787">
      <formula>LEN(TRIM(Y411))&gt;0</formula>
    </cfRule>
  </conditionalFormatting>
  <conditionalFormatting sqref="Y419:Y426">
    <cfRule type="notContainsBlanks" dxfId="1745" priority="786">
      <formula>LEN(TRIM(Y419))&gt;0</formula>
    </cfRule>
  </conditionalFormatting>
  <conditionalFormatting sqref="Y427:Y434">
    <cfRule type="notContainsBlanks" dxfId="1744" priority="785">
      <formula>LEN(TRIM(Y427))&gt;0</formula>
    </cfRule>
  </conditionalFormatting>
  <conditionalFormatting sqref="Y573:Y580">
    <cfRule type="notContainsBlanks" dxfId="1743" priority="784">
      <formula>LEN(TRIM(Y573))&gt;0</formula>
    </cfRule>
  </conditionalFormatting>
  <conditionalFormatting sqref="Y581:Y588">
    <cfRule type="notContainsBlanks" dxfId="1742" priority="783">
      <formula>LEN(TRIM(Y581))&gt;0</formula>
    </cfRule>
  </conditionalFormatting>
  <conditionalFormatting sqref="Y589:Y596">
    <cfRule type="notContainsBlanks" dxfId="1741" priority="782">
      <formula>LEN(TRIM(Y589))&gt;0</formula>
    </cfRule>
  </conditionalFormatting>
  <conditionalFormatting sqref="Y647:Y651 Y654:Y689">
    <cfRule type="notContainsBlanks" dxfId="1740" priority="781">
      <formula>LEN(TRIM(Y647))&gt;0</formula>
    </cfRule>
  </conditionalFormatting>
  <conditionalFormatting sqref="Y652">
    <cfRule type="notContainsBlanks" dxfId="1739" priority="780">
      <formula>LEN(TRIM(Y652))&gt;0</formula>
    </cfRule>
  </conditionalFormatting>
  <conditionalFormatting sqref="Y653">
    <cfRule type="notContainsBlanks" dxfId="1738" priority="779">
      <formula>LEN(TRIM(Y653))&gt;0</formula>
    </cfRule>
  </conditionalFormatting>
  <conditionalFormatting sqref="Y603:Y610">
    <cfRule type="notContainsBlanks" dxfId="1737" priority="778">
      <formula>LEN(TRIM(Y603))&gt;0</formula>
    </cfRule>
  </conditionalFormatting>
  <conditionalFormatting sqref="Y443:Y450">
    <cfRule type="notContainsBlanks" dxfId="1736" priority="777">
      <formula>LEN(TRIM(Y443))&gt;0</formula>
    </cfRule>
  </conditionalFormatting>
  <conditionalFormatting sqref="Y451:Y458">
    <cfRule type="notContainsBlanks" dxfId="1735" priority="776">
      <formula>LEN(TRIM(Y451))&gt;0</formula>
    </cfRule>
  </conditionalFormatting>
  <conditionalFormatting sqref="Y459:Y466">
    <cfRule type="notContainsBlanks" dxfId="1734" priority="775">
      <formula>LEN(TRIM(Y459))&gt;0</formula>
    </cfRule>
  </conditionalFormatting>
  <conditionalFormatting sqref="Y467:Y474">
    <cfRule type="notContainsBlanks" dxfId="1733" priority="774">
      <formula>LEN(TRIM(Y467))&gt;0</formula>
    </cfRule>
  </conditionalFormatting>
  <conditionalFormatting sqref="Y475:Y482">
    <cfRule type="notContainsBlanks" dxfId="1732" priority="773">
      <formula>LEN(TRIM(Y475))&gt;0</formula>
    </cfRule>
  </conditionalFormatting>
  <conditionalFormatting sqref="Y483:Y490">
    <cfRule type="notContainsBlanks" dxfId="1731" priority="772">
      <formula>LEN(TRIM(Y483))&gt;0</formula>
    </cfRule>
  </conditionalFormatting>
  <conditionalFormatting sqref="Y491:Y498">
    <cfRule type="notContainsBlanks" dxfId="1730" priority="771">
      <formula>LEN(TRIM(Y491))&gt;0</formula>
    </cfRule>
  </conditionalFormatting>
  <conditionalFormatting sqref="Y499:Y506">
    <cfRule type="notContainsBlanks" dxfId="1729" priority="770">
      <formula>LEN(TRIM(Y499))&gt;0</formula>
    </cfRule>
  </conditionalFormatting>
  <conditionalFormatting sqref="Y379:Y386">
    <cfRule type="notContainsBlanks" dxfId="1728" priority="769">
      <formula>LEN(TRIM(Y379))&gt;0</formula>
    </cfRule>
  </conditionalFormatting>
  <conditionalFormatting sqref="X11:X58 X163:X170 X219:X226 X67:X74 X99:X122 X597:X601 X507:X554 X611:X646">
    <cfRule type="notContainsBlanks" dxfId="1727" priority="768">
      <formula>LEN(TRIM(X11))&gt;0</formula>
    </cfRule>
  </conditionalFormatting>
  <conditionalFormatting sqref="X123:X146">
    <cfRule type="notContainsBlanks" dxfId="1726" priority="767">
      <formula>LEN(TRIM(X123))&gt;0</formula>
    </cfRule>
  </conditionalFormatting>
  <conditionalFormatting sqref="X147:X162">
    <cfRule type="notContainsBlanks" dxfId="1725" priority="766">
      <formula>LEN(TRIM(X147))&gt;0</formula>
    </cfRule>
  </conditionalFormatting>
  <conditionalFormatting sqref="X187:X218">
    <cfRule type="notContainsBlanks" dxfId="1724" priority="765">
      <formula>LEN(TRIM(X187))&gt;0</formula>
    </cfRule>
  </conditionalFormatting>
  <conditionalFormatting sqref="X187:X218">
    <cfRule type="notContainsBlanks" dxfId="1723" priority="764">
      <formula>LEN(TRIM(X187))&gt;0</formula>
    </cfRule>
  </conditionalFormatting>
  <conditionalFormatting sqref="X227:X258">
    <cfRule type="notContainsBlanks" dxfId="1722" priority="763">
      <formula>LEN(TRIM(X227))&gt;0</formula>
    </cfRule>
  </conditionalFormatting>
  <conditionalFormatting sqref="X227:X258">
    <cfRule type="notContainsBlanks" dxfId="1721" priority="762">
      <formula>LEN(TRIM(X227))&gt;0</formula>
    </cfRule>
  </conditionalFormatting>
  <conditionalFormatting sqref="X259:X282">
    <cfRule type="notContainsBlanks" dxfId="1720" priority="761">
      <formula>LEN(TRIM(X259))&gt;0</formula>
    </cfRule>
  </conditionalFormatting>
  <conditionalFormatting sqref="X563">
    <cfRule type="notContainsBlanks" dxfId="1719" priority="760">
      <formula>LEN(TRIM(X563))&gt;0</formula>
    </cfRule>
  </conditionalFormatting>
  <conditionalFormatting sqref="X59:X66">
    <cfRule type="notContainsBlanks" dxfId="1718" priority="759">
      <formula>LEN(TRIM(X59))&gt;0</formula>
    </cfRule>
  </conditionalFormatting>
  <conditionalFormatting sqref="X435:X442">
    <cfRule type="notContainsBlanks" dxfId="1717" priority="758">
      <formula>LEN(TRIM(X435))&gt;0</formula>
    </cfRule>
  </conditionalFormatting>
  <conditionalFormatting sqref="X435:X442">
    <cfRule type="notContainsBlanks" dxfId="1716" priority="757">
      <formula>LEN(TRIM(X435))&gt;0</formula>
    </cfRule>
  </conditionalFormatting>
  <conditionalFormatting sqref="X75:X82">
    <cfRule type="notContainsBlanks" dxfId="1715" priority="756">
      <formula>LEN(TRIM(X75))&gt;0</formula>
    </cfRule>
  </conditionalFormatting>
  <conditionalFormatting sqref="X83:X90">
    <cfRule type="notContainsBlanks" dxfId="1714" priority="755">
      <formula>LEN(TRIM(X83))&gt;0</formula>
    </cfRule>
  </conditionalFormatting>
  <conditionalFormatting sqref="X171:X178">
    <cfRule type="notContainsBlanks" dxfId="1713" priority="754">
      <formula>LEN(TRIM(X171))&gt;0</formula>
    </cfRule>
  </conditionalFormatting>
  <conditionalFormatting sqref="X179:X186">
    <cfRule type="notContainsBlanks" dxfId="1712" priority="753">
      <formula>LEN(TRIM(X179))&gt;0</formula>
    </cfRule>
  </conditionalFormatting>
  <conditionalFormatting sqref="X331:X354">
    <cfRule type="notContainsBlanks" dxfId="1711" priority="750">
      <formula>LEN(TRIM(X331))&gt;0</formula>
    </cfRule>
  </conditionalFormatting>
  <conditionalFormatting sqref="X283:X306">
    <cfRule type="notContainsBlanks" dxfId="1710" priority="752">
      <formula>LEN(TRIM(X283))&gt;0</formula>
    </cfRule>
  </conditionalFormatting>
  <conditionalFormatting sqref="X355:X378">
    <cfRule type="notContainsBlanks" dxfId="1709" priority="749">
      <formula>LEN(TRIM(X355))&gt;0</formula>
    </cfRule>
  </conditionalFormatting>
  <conditionalFormatting sqref="X307:X330">
    <cfRule type="notContainsBlanks" dxfId="1708" priority="751">
      <formula>LEN(TRIM(X307))&gt;0</formula>
    </cfRule>
  </conditionalFormatting>
  <conditionalFormatting sqref="X387:X394">
    <cfRule type="notContainsBlanks" dxfId="1707" priority="748">
      <formula>LEN(TRIM(X387))&gt;0</formula>
    </cfRule>
  </conditionalFormatting>
  <conditionalFormatting sqref="X395:X402">
    <cfRule type="notContainsBlanks" dxfId="1706" priority="747">
      <formula>LEN(TRIM(X395))&gt;0</formula>
    </cfRule>
  </conditionalFormatting>
  <conditionalFormatting sqref="X555:X562">
    <cfRule type="notContainsBlanks" dxfId="1705" priority="746">
      <formula>LEN(TRIM(X555))&gt;0</formula>
    </cfRule>
  </conditionalFormatting>
  <conditionalFormatting sqref="X555:X562">
    <cfRule type="notContainsBlanks" dxfId="1704" priority="745">
      <formula>LEN(TRIM(X555))&gt;0</formula>
    </cfRule>
  </conditionalFormatting>
  <conditionalFormatting sqref="X91:X98">
    <cfRule type="notContainsBlanks" dxfId="1703" priority="744">
      <formula>LEN(TRIM(X91))&gt;0</formula>
    </cfRule>
  </conditionalFormatting>
  <conditionalFormatting sqref="X564:X571">
    <cfRule type="notContainsBlanks" dxfId="1702" priority="742">
      <formula>LEN(TRIM(X564))&gt;0</formula>
    </cfRule>
  </conditionalFormatting>
  <conditionalFormatting sqref="X602">
    <cfRule type="notContainsBlanks" dxfId="1701" priority="743">
      <formula>LEN(TRIM(X602))&gt;0</formula>
    </cfRule>
  </conditionalFormatting>
  <conditionalFormatting sqref="X572">
    <cfRule type="notContainsBlanks" dxfId="1700" priority="741">
      <formula>LEN(TRIM(X572))&gt;0</formula>
    </cfRule>
  </conditionalFormatting>
  <conditionalFormatting sqref="X403:X410">
    <cfRule type="notContainsBlanks" dxfId="1699" priority="740">
      <formula>LEN(TRIM(X403))&gt;0</formula>
    </cfRule>
  </conditionalFormatting>
  <conditionalFormatting sqref="X411:X418">
    <cfRule type="notContainsBlanks" dxfId="1698" priority="739">
      <formula>LEN(TRIM(X411))&gt;0</formula>
    </cfRule>
  </conditionalFormatting>
  <conditionalFormatting sqref="X419:X426">
    <cfRule type="notContainsBlanks" dxfId="1697" priority="738">
      <formula>LEN(TRIM(X419))&gt;0</formula>
    </cfRule>
  </conditionalFormatting>
  <conditionalFormatting sqref="X427:X434">
    <cfRule type="notContainsBlanks" dxfId="1696" priority="737">
      <formula>LEN(TRIM(X427))&gt;0</formula>
    </cfRule>
  </conditionalFormatting>
  <conditionalFormatting sqref="X573:X580">
    <cfRule type="notContainsBlanks" dxfId="1695" priority="736">
      <formula>LEN(TRIM(X573))&gt;0</formula>
    </cfRule>
  </conditionalFormatting>
  <conditionalFormatting sqref="X581:X588">
    <cfRule type="notContainsBlanks" dxfId="1694" priority="735">
      <formula>LEN(TRIM(X581))&gt;0</formula>
    </cfRule>
  </conditionalFormatting>
  <conditionalFormatting sqref="X589:X596">
    <cfRule type="notContainsBlanks" dxfId="1693" priority="734">
      <formula>LEN(TRIM(X589))&gt;0</formula>
    </cfRule>
  </conditionalFormatting>
  <conditionalFormatting sqref="X647:X651 X654:X689">
    <cfRule type="notContainsBlanks" dxfId="1692" priority="733">
      <formula>LEN(TRIM(X647))&gt;0</formula>
    </cfRule>
  </conditionalFormatting>
  <conditionalFormatting sqref="X652">
    <cfRule type="notContainsBlanks" dxfId="1691" priority="732">
      <formula>LEN(TRIM(X652))&gt;0</formula>
    </cfRule>
  </conditionalFormatting>
  <conditionalFormatting sqref="X653">
    <cfRule type="notContainsBlanks" dxfId="1690" priority="731">
      <formula>LEN(TRIM(X653))&gt;0</formula>
    </cfRule>
  </conditionalFormatting>
  <conditionalFormatting sqref="X603:X610">
    <cfRule type="notContainsBlanks" dxfId="1689" priority="730">
      <formula>LEN(TRIM(X603))&gt;0</formula>
    </cfRule>
  </conditionalFormatting>
  <conditionalFormatting sqref="X443:X450">
    <cfRule type="notContainsBlanks" dxfId="1688" priority="729">
      <formula>LEN(TRIM(X443))&gt;0</formula>
    </cfRule>
  </conditionalFormatting>
  <conditionalFormatting sqref="X451:X458">
    <cfRule type="notContainsBlanks" dxfId="1687" priority="728">
      <formula>LEN(TRIM(X451))&gt;0</formula>
    </cfRule>
  </conditionalFormatting>
  <conditionalFormatting sqref="X459:X466">
    <cfRule type="notContainsBlanks" dxfId="1686" priority="727">
      <formula>LEN(TRIM(X459))&gt;0</formula>
    </cfRule>
  </conditionalFormatting>
  <conditionalFormatting sqref="X467:X474">
    <cfRule type="notContainsBlanks" dxfId="1685" priority="726">
      <formula>LEN(TRIM(X467))&gt;0</formula>
    </cfRule>
  </conditionalFormatting>
  <conditionalFormatting sqref="X475:X482">
    <cfRule type="notContainsBlanks" dxfId="1684" priority="725">
      <formula>LEN(TRIM(X475))&gt;0</formula>
    </cfRule>
  </conditionalFormatting>
  <conditionalFormatting sqref="X483:X490">
    <cfRule type="notContainsBlanks" dxfId="1683" priority="724">
      <formula>LEN(TRIM(X483))&gt;0</formula>
    </cfRule>
  </conditionalFormatting>
  <conditionalFormatting sqref="X491:X498">
    <cfRule type="notContainsBlanks" dxfId="1682" priority="723">
      <formula>LEN(TRIM(X491))&gt;0</formula>
    </cfRule>
  </conditionalFormatting>
  <conditionalFormatting sqref="X499:X506">
    <cfRule type="notContainsBlanks" dxfId="1681" priority="722">
      <formula>LEN(TRIM(X499))&gt;0</formula>
    </cfRule>
  </conditionalFormatting>
  <conditionalFormatting sqref="X379:X386">
    <cfRule type="notContainsBlanks" dxfId="1680" priority="721">
      <formula>LEN(TRIM(X379))&gt;0</formula>
    </cfRule>
  </conditionalFormatting>
  <conditionalFormatting sqref="W11:W58 W163:W170 W219:W226 W67:W74 W99:W122 W597:W601 W507:W554 W611:W646">
    <cfRule type="notContainsBlanks" dxfId="1679" priority="720">
      <formula>LEN(TRIM(W11))&gt;0</formula>
    </cfRule>
  </conditionalFormatting>
  <conditionalFormatting sqref="W123:W146">
    <cfRule type="notContainsBlanks" dxfId="1678" priority="719">
      <formula>LEN(TRIM(W123))&gt;0</formula>
    </cfRule>
  </conditionalFormatting>
  <conditionalFormatting sqref="W147:W162">
    <cfRule type="notContainsBlanks" dxfId="1677" priority="718">
      <formula>LEN(TRIM(W147))&gt;0</formula>
    </cfRule>
  </conditionalFormatting>
  <conditionalFormatting sqref="W187:W218">
    <cfRule type="notContainsBlanks" dxfId="1676" priority="717">
      <formula>LEN(TRIM(W187))&gt;0</formula>
    </cfRule>
  </conditionalFormatting>
  <conditionalFormatting sqref="W187:W218">
    <cfRule type="notContainsBlanks" dxfId="1675" priority="716">
      <formula>LEN(TRIM(W187))&gt;0</formula>
    </cfRule>
  </conditionalFormatting>
  <conditionalFormatting sqref="W227:W258">
    <cfRule type="notContainsBlanks" dxfId="1674" priority="715">
      <formula>LEN(TRIM(W227))&gt;0</formula>
    </cfRule>
  </conditionalFormatting>
  <conditionalFormatting sqref="W227:W258">
    <cfRule type="notContainsBlanks" dxfId="1673" priority="714">
      <formula>LEN(TRIM(W227))&gt;0</formula>
    </cfRule>
  </conditionalFormatting>
  <conditionalFormatting sqref="W259:W282">
    <cfRule type="notContainsBlanks" dxfId="1672" priority="713">
      <formula>LEN(TRIM(W259))&gt;0</formula>
    </cfRule>
  </conditionalFormatting>
  <conditionalFormatting sqref="W563">
    <cfRule type="notContainsBlanks" dxfId="1671" priority="712">
      <formula>LEN(TRIM(W563))&gt;0</formula>
    </cfRule>
  </conditionalFormatting>
  <conditionalFormatting sqref="W59:W66">
    <cfRule type="notContainsBlanks" dxfId="1670" priority="711">
      <formula>LEN(TRIM(W59))&gt;0</formula>
    </cfRule>
  </conditionalFormatting>
  <conditionalFormatting sqref="W435:W442">
    <cfRule type="notContainsBlanks" dxfId="1669" priority="710">
      <formula>LEN(TRIM(W435))&gt;0</formula>
    </cfRule>
  </conditionalFormatting>
  <conditionalFormatting sqref="W435:W442">
    <cfRule type="notContainsBlanks" dxfId="1668" priority="709">
      <formula>LEN(TRIM(W435))&gt;0</formula>
    </cfRule>
  </conditionalFormatting>
  <conditionalFormatting sqref="W75:W82">
    <cfRule type="notContainsBlanks" dxfId="1667" priority="708">
      <formula>LEN(TRIM(W75))&gt;0</formula>
    </cfRule>
  </conditionalFormatting>
  <conditionalFormatting sqref="W83:W90">
    <cfRule type="notContainsBlanks" dxfId="1666" priority="707">
      <formula>LEN(TRIM(W83))&gt;0</formula>
    </cfRule>
  </conditionalFormatting>
  <conditionalFormatting sqref="W171:W178">
    <cfRule type="notContainsBlanks" dxfId="1665" priority="706">
      <formula>LEN(TRIM(W171))&gt;0</formula>
    </cfRule>
  </conditionalFormatting>
  <conditionalFormatting sqref="W179:W186">
    <cfRule type="notContainsBlanks" dxfId="1664" priority="705">
      <formula>LEN(TRIM(W179))&gt;0</formula>
    </cfRule>
  </conditionalFormatting>
  <conditionalFormatting sqref="W331:W354">
    <cfRule type="notContainsBlanks" dxfId="1663" priority="702">
      <formula>LEN(TRIM(W331))&gt;0</formula>
    </cfRule>
  </conditionalFormatting>
  <conditionalFormatting sqref="W283:W306">
    <cfRule type="notContainsBlanks" dxfId="1662" priority="704">
      <formula>LEN(TRIM(W283))&gt;0</formula>
    </cfRule>
  </conditionalFormatting>
  <conditionalFormatting sqref="W355:W378">
    <cfRule type="notContainsBlanks" dxfId="1661" priority="701">
      <formula>LEN(TRIM(W355))&gt;0</formula>
    </cfRule>
  </conditionalFormatting>
  <conditionalFormatting sqref="W307:W330">
    <cfRule type="notContainsBlanks" dxfId="1660" priority="703">
      <formula>LEN(TRIM(W307))&gt;0</formula>
    </cfRule>
  </conditionalFormatting>
  <conditionalFormatting sqref="W387:W394">
    <cfRule type="notContainsBlanks" dxfId="1659" priority="700">
      <formula>LEN(TRIM(W387))&gt;0</formula>
    </cfRule>
  </conditionalFormatting>
  <conditionalFormatting sqref="W395:W402">
    <cfRule type="notContainsBlanks" dxfId="1658" priority="699">
      <formula>LEN(TRIM(W395))&gt;0</formula>
    </cfRule>
  </conditionalFormatting>
  <conditionalFormatting sqref="W555:W562">
    <cfRule type="notContainsBlanks" dxfId="1657" priority="698">
      <formula>LEN(TRIM(W555))&gt;0</formula>
    </cfRule>
  </conditionalFormatting>
  <conditionalFormatting sqref="W555:W562">
    <cfRule type="notContainsBlanks" dxfId="1656" priority="697">
      <formula>LEN(TRIM(W555))&gt;0</formula>
    </cfRule>
  </conditionalFormatting>
  <conditionalFormatting sqref="W91:W98">
    <cfRule type="notContainsBlanks" dxfId="1655" priority="696">
      <formula>LEN(TRIM(W91))&gt;0</formula>
    </cfRule>
  </conditionalFormatting>
  <conditionalFormatting sqref="W564:W571">
    <cfRule type="notContainsBlanks" dxfId="1654" priority="694">
      <formula>LEN(TRIM(W564))&gt;0</formula>
    </cfRule>
  </conditionalFormatting>
  <conditionalFormatting sqref="W602">
    <cfRule type="notContainsBlanks" dxfId="1653" priority="695">
      <formula>LEN(TRIM(W602))&gt;0</formula>
    </cfRule>
  </conditionalFormatting>
  <conditionalFormatting sqref="W572">
    <cfRule type="notContainsBlanks" dxfId="1652" priority="693">
      <formula>LEN(TRIM(W572))&gt;0</formula>
    </cfRule>
  </conditionalFormatting>
  <conditionalFormatting sqref="W403:W410">
    <cfRule type="notContainsBlanks" dxfId="1651" priority="692">
      <formula>LEN(TRIM(W403))&gt;0</formula>
    </cfRule>
  </conditionalFormatting>
  <conditionalFormatting sqref="W411:W418">
    <cfRule type="notContainsBlanks" dxfId="1650" priority="691">
      <formula>LEN(TRIM(W411))&gt;0</formula>
    </cfRule>
  </conditionalFormatting>
  <conditionalFormatting sqref="W419:W426">
    <cfRule type="notContainsBlanks" dxfId="1649" priority="690">
      <formula>LEN(TRIM(W419))&gt;0</formula>
    </cfRule>
  </conditionalFormatting>
  <conditionalFormatting sqref="W427:W434">
    <cfRule type="notContainsBlanks" dxfId="1648" priority="689">
      <formula>LEN(TRIM(W427))&gt;0</formula>
    </cfRule>
  </conditionalFormatting>
  <conditionalFormatting sqref="W573:W580">
    <cfRule type="notContainsBlanks" dxfId="1647" priority="688">
      <formula>LEN(TRIM(W573))&gt;0</formula>
    </cfRule>
  </conditionalFormatting>
  <conditionalFormatting sqref="W581:W588">
    <cfRule type="notContainsBlanks" dxfId="1646" priority="687">
      <formula>LEN(TRIM(W581))&gt;0</formula>
    </cfRule>
  </conditionalFormatting>
  <conditionalFormatting sqref="W589:W596">
    <cfRule type="notContainsBlanks" dxfId="1645" priority="686">
      <formula>LEN(TRIM(W589))&gt;0</formula>
    </cfRule>
  </conditionalFormatting>
  <conditionalFormatting sqref="W647:W651 W654:W689">
    <cfRule type="notContainsBlanks" dxfId="1644" priority="685">
      <formula>LEN(TRIM(W647))&gt;0</formula>
    </cfRule>
  </conditionalFormatting>
  <conditionalFormatting sqref="W652">
    <cfRule type="notContainsBlanks" dxfId="1643" priority="684">
      <formula>LEN(TRIM(W652))&gt;0</formula>
    </cfRule>
  </conditionalFormatting>
  <conditionalFormatting sqref="W653">
    <cfRule type="notContainsBlanks" dxfId="1642" priority="683">
      <formula>LEN(TRIM(W653))&gt;0</formula>
    </cfRule>
  </conditionalFormatting>
  <conditionalFormatting sqref="W603:W610">
    <cfRule type="notContainsBlanks" dxfId="1641" priority="682">
      <formula>LEN(TRIM(W603))&gt;0</formula>
    </cfRule>
  </conditionalFormatting>
  <conditionalFormatting sqref="W443:W450">
    <cfRule type="notContainsBlanks" dxfId="1640" priority="681">
      <formula>LEN(TRIM(W443))&gt;0</formula>
    </cfRule>
  </conditionalFormatting>
  <conditionalFormatting sqref="W451:W458">
    <cfRule type="notContainsBlanks" dxfId="1639" priority="680">
      <formula>LEN(TRIM(W451))&gt;0</formula>
    </cfRule>
  </conditionalFormatting>
  <conditionalFormatting sqref="W459:W466">
    <cfRule type="notContainsBlanks" dxfId="1638" priority="679">
      <formula>LEN(TRIM(W459))&gt;0</formula>
    </cfRule>
  </conditionalFormatting>
  <conditionalFormatting sqref="W467:W474">
    <cfRule type="notContainsBlanks" dxfId="1637" priority="678">
      <formula>LEN(TRIM(W467))&gt;0</formula>
    </cfRule>
  </conditionalFormatting>
  <conditionalFormatting sqref="W475:W482">
    <cfRule type="notContainsBlanks" dxfId="1636" priority="677">
      <formula>LEN(TRIM(W475))&gt;0</formula>
    </cfRule>
  </conditionalFormatting>
  <conditionalFormatting sqref="W483:W490">
    <cfRule type="notContainsBlanks" dxfId="1635" priority="676">
      <formula>LEN(TRIM(W483))&gt;0</formula>
    </cfRule>
  </conditionalFormatting>
  <conditionalFormatting sqref="W491:W498">
    <cfRule type="notContainsBlanks" dxfId="1634" priority="675">
      <formula>LEN(TRIM(W491))&gt;0</formula>
    </cfRule>
  </conditionalFormatting>
  <conditionalFormatting sqref="W499:W506">
    <cfRule type="notContainsBlanks" dxfId="1633" priority="674">
      <formula>LEN(TRIM(W499))&gt;0</formula>
    </cfRule>
  </conditionalFormatting>
  <conditionalFormatting sqref="W379:W386">
    <cfRule type="notContainsBlanks" dxfId="1632" priority="673">
      <formula>LEN(TRIM(W379))&gt;0</formula>
    </cfRule>
  </conditionalFormatting>
  <conditionalFormatting sqref="V11:V58 V163:V170 V219:V226 V67:V74 V99:V122 V597:V601 V507:V554 V611:V646">
    <cfRule type="notContainsBlanks" dxfId="1631" priority="672">
      <formula>LEN(TRIM(V11))&gt;0</formula>
    </cfRule>
  </conditionalFormatting>
  <conditionalFormatting sqref="V123:V146">
    <cfRule type="notContainsBlanks" dxfId="1630" priority="671">
      <formula>LEN(TRIM(V123))&gt;0</formula>
    </cfRule>
  </conditionalFormatting>
  <conditionalFormatting sqref="V147:V162">
    <cfRule type="notContainsBlanks" dxfId="1629" priority="670">
      <formula>LEN(TRIM(V147))&gt;0</formula>
    </cfRule>
  </conditionalFormatting>
  <conditionalFormatting sqref="V187:V218">
    <cfRule type="notContainsBlanks" dxfId="1628" priority="669">
      <formula>LEN(TRIM(V187))&gt;0</formula>
    </cfRule>
  </conditionalFormatting>
  <conditionalFormatting sqref="V187:V218">
    <cfRule type="notContainsBlanks" dxfId="1627" priority="668">
      <formula>LEN(TRIM(V187))&gt;0</formula>
    </cfRule>
  </conditionalFormatting>
  <conditionalFormatting sqref="V227:V258">
    <cfRule type="notContainsBlanks" dxfId="1626" priority="667">
      <formula>LEN(TRIM(V227))&gt;0</formula>
    </cfRule>
  </conditionalFormatting>
  <conditionalFormatting sqref="V227:V258">
    <cfRule type="notContainsBlanks" dxfId="1625" priority="666">
      <formula>LEN(TRIM(V227))&gt;0</formula>
    </cfRule>
  </conditionalFormatting>
  <conditionalFormatting sqref="V259:V282">
    <cfRule type="notContainsBlanks" dxfId="1624" priority="665">
      <formula>LEN(TRIM(V259))&gt;0</formula>
    </cfRule>
  </conditionalFormatting>
  <conditionalFormatting sqref="V563">
    <cfRule type="notContainsBlanks" dxfId="1623" priority="664">
      <formula>LEN(TRIM(V563))&gt;0</formula>
    </cfRule>
  </conditionalFormatting>
  <conditionalFormatting sqref="V59:V66">
    <cfRule type="notContainsBlanks" dxfId="1622" priority="663">
      <formula>LEN(TRIM(V59))&gt;0</formula>
    </cfRule>
  </conditionalFormatting>
  <conditionalFormatting sqref="V435:V442">
    <cfRule type="notContainsBlanks" dxfId="1621" priority="662">
      <formula>LEN(TRIM(V435))&gt;0</formula>
    </cfRule>
  </conditionalFormatting>
  <conditionalFormatting sqref="V435:V442">
    <cfRule type="notContainsBlanks" dxfId="1620" priority="661">
      <formula>LEN(TRIM(V435))&gt;0</formula>
    </cfRule>
  </conditionalFormatting>
  <conditionalFormatting sqref="V75:V82">
    <cfRule type="notContainsBlanks" dxfId="1619" priority="660">
      <formula>LEN(TRIM(V75))&gt;0</formula>
    </cfRule>
  </conditionalFormatting>
  <conditionalFormatting sqref="V83:V90">
    <cfRule type="notContainsBlanks" dxfId="1618" priority="659">
      <formula>LEN(TRIM(V83))&gt;0</formula>
    </cfRule>
  </conditionalFormatting>
  <conditionalFormatting sqref="V171:V178">
    <cfRule type="notContainsBlanks" dxfId="1617" priority="658">
      <formula>LEN(TRIM(V171))&gt;0</formula>
    </cfRule>
  </conditionalFormatting>
  <conditionalFormatting sqref="V179:V186">
    <cfRule type="notContainsBlanks" dxfId="1616" priority="657">
      <formula>LEN(TRIM(V179))&gt;0</formula>
    </cfRule>
  </conditionalFormatting>
  <conditionalFormatting sqref="V331:V354">
    <cfRule type="notContainsBlanks" dxfId="1615" priority="654">
      <formula>LEN(TRIM(V331))&gt;0</formula>
    </cfRule>
  </conditionalFormatting>
  <conditionalFormatting sqref="V283:V306">
    <cfRule type="notContainsBlanks" dxfId="1614" priority="656">
      <formula>LEN(TRIM(V283))&gt;0</formula>
    </cfRule>
  </conditionalFormatting>
  <conditionalFormatting sqref="V355:V378">
    <cfRule type="notContainsBlanks" dxfId="1613" priority="653">
      <formula>LEN(TRIM(V355))&gt;0</formula>
    </cfRule>
  </conditionalFormatting>
  <conditionalFormatting sqref="V307:V330">
    <cfRule type="notContainsBlanks" dxfId="1612" priority="655">
      <formula>LEN(TRIM(V307))&gt;0</formula>
    </cfRule>
  </conditionalFormatting>
  <conditionalFormatting sqref="V387:V394">
    <cfRule type="notContainsBlanks" dxfId="1611" priority="652">
      <formula>LEN(TRIM(V387))&gt;0</formula>
    </cfRule>
  </conditionalFormatting>
  <conditionalFormatting sqref="V395:V402">
    <cfRule type="notContainsBlanks" dxfId="1610" priority="651">
      <formula>LEN(TRIM(V395))&gt;0</formula>
    </cfRule>
  </conditionalFormatting>
  <conditionalFormatting sqref="V555:V562">
    <cfRule type="notContainsBlanks" dxfId="1609" priority="650">
      <formula>LEN(TRIM(V555))&gt;0</formula>
    </cfRule>
  </conditionalFormatting>
  <conditionalFormatting sqref="V555:V562">
    <cfRule type="notContainsBlanks" dxfId="1608" priority="649">
      <formula>LEN(TRIM(V555))&gt;0</formula>
    </cfRule>
  </conditionalFormatting>
  <conditionalFormatting sqref="V91:V98">
    <cfRule type="notContainsBlanks" dxfId="1607" priority="648">
      <formula>LEN(TRIM(V91))&gt;0</formula>
    </cfRule>
  </conditionalFormatting>
  <conditionalFormatting sqref="V564:V571">
    <cfRule type="notContainsBlanks" dxfId="1606" priority="646">
      <formula>LEN(TRIM(V564))&gt;0</formula>
    </cfRule>
  </conditionalFormatting>
  <conditionalFormatting sqref="V602">
    <cfRule type="notContainsBlanks" dxfId="1605" priority="647">
      <formula>LEN(TRIM(V602))&gt;0</formula>
    </cfRule>
  </conditionalFormatting>
  <conditionalFormatting sqref="V572">
    <cfRule type="notContainsBlanks" dxfId="1604" priority="645">
      <formula>LEN(TRIM(V572))&gt;0</formula>
    </cfRule>
  </conditionalFormatting>
  <conditionalFormatting sqref="V403:V410">
    <cfRule type="notContainsBlanks" dxfId="1603" priority="644">
      <formula>LEN(TRIM(V403))&gt;0</formula>
    </cfRule>
  </conditionalFormatting>
  <conditionalFormatting sqref="V411:V418">
    <cfRule type="notContainsBlanks" dxfId="1602" priority="643">
      <formula>LEN(TRIM(V411))&gt;0</formula>
    </cfRule>
  </conditionalFormatting>
  <conditionalFormatting sqref="V419:V426">
    <cfRule type="notContainsBlanks" dxfId="1601" priority="642">
      <formula>LEN(TRIM(V419))&gt;0</formula>
    </cfRule>
  </conditionalFormatting>
  <conditionalFormatting sqref="V427:V434">
    <cfRule type="notContainsBlanks" dxfId="1600" priority="641">
      <formula>LEN(TRIM(V427))&gt;0</formula>
    </cfRule>
  </conditionalFormatting>
  <conditionalFormatting sqref="V573:V580">
    <cfRule type="notContainsBlanks" dxfId="1599" priority="640">
      <formula>LEN(TRIM(V573))&gt;0</formula>
    </cfRule>
  </conditionalFormatting>
  <conditionalFormatting sqref="V581:V588">
    <cfRule type="notContainsBlanks" dxfId="1598" priority="639">
      <formula>LEN(TRIM(V581))&gt;0</formula>
    </cfRule>
  </conditionalFormatting>
  <conditionalFormatting sqref="V589:V596">
    <cfRule type="notContainsBlanks" dxfId="1597" priority="638">
      <formula>LEN(TRIM(V589))&gt;0</formula>
    </cfRule>
  </conditionalFormatting>
  <conditionalFormatting sqref="V647:V651 V654:V689">
    <cfRule type="notContainsBlanks" dxfId="1596" priority="637">
      <formula>LEN(TRIM(V647))&gt;0</formula>
    </cfRule>
  </conditionalFormatting>
  <conditionalFormatting sqref="V652">
    <cfRule type="notContainsBlanks" dxfId="1595" priority="636">
      <formula>LEN(TRIM(V652))&gt;0</formula>
    </cfRule>
  </conditionalFormatting>
  <conditionalFormatting sqref="V653">
    <cfRule type="notContainsBlanks" dxfId="1594" priority="635">
      <formula>LEN(TRIM(V653))&gt;0</formula>
    </cfRule>
  </conditionalFormatting>
  <conditionalFormatting sqref="V603:V610">
    <cfRule type="notContainsBlanks" dxfId="1593" priority="634">
      <formula>LEN(TRIM(V603))&gt;0</formula>
    </cfRule>
  </conditionalFormatting>
  <conditionalFormatting sqref="V443:V450">
    <cfRule type="notContainsBlanks" dxfId="1592" priority="633">
      <formula>LEN(TRIM(V443))&gt;0</formula>
    </cfRule>
  </conditionalFormatting>
  <conditionalFormatting sqref="V451:V458">
    <cfRule type="notContainsBlanks" dxfId="1591" priority="632">
      <formula>LEN(TRIM(V451))&gt;0</formula>
    </cfRule>
  </conditionalFormatting>
  <conditionalFormatting sqref="V459:V466">
    <cfRule type="notContainsBlanks" dxfId="1590" priority="631">
      <formula>LEN(TRIM(V459))&gt;0</formula>
    </cfRule>
  </conditionalFormatting>
  <conditionalFormatting sqref="V467:V474">
    <cfRule type="notContainsBlanks" dxfId="1589" priority="630">
      <formula>LEN(TRIM(V467))&gt;0</formula>
    </cfRule>
  </conditionalFormatting>
  <conditionalFormatting sqref="V475:V482">
    <cfRule type="notContainsBlanks" dxfId="1588" priority="629">
      <formula>LEN(TRIM(V475))&gt;0</formula>
    </cfRule>
  </conditionalFormatting>
  <conditionalFormatting sqref="V483:V490">
    <cfRule type="notContainsBlanks" dxfId="1587" priority="628">
      <formula>LEN(TRIM(V483))&gt;0</formula>
    </cfRule>
  </conditionalFormatting>
  <conditionalFormatting sqref="V491:V498">
    <cfRule type="notContainsBlanks" dxfId="1586" priority="627">
      <formula>LEN(TRIM(V491))&gt;0</formula>
    </cfRule>
  </conditionalFormatting>
  <conditionalFormatting sqref="V499:V506">
    <cfRule type="notContainsBlanks" dxfId="1585" priority="626">
      <formula>LEN(TRIM(V499))&gt;0</formula>
    </cfRule>
  </conditionalFormatting>
  <conditionalFormatting sqref="V379:V386">
    <cfRule type="notContainsBlanks" dxfId="1584" priority="625">
      <formula>LEN(TRIM(V379))&gt;0</formula>
    </cfRule>
  </conditionalFormatting>
  <conditionalFormatting sqref="U11:U58 U163:U170 U219:U226 U67:U74 U99:U122 U597:U601 U507:U554 U611:U646">
    <cfRule type="notContainsBlanks" dxfId="1583" priority="624">
      <formula>LEN(TRIM(U11))&gt;0</formula>
    </cfRule>
  </conditionalFormatting>
  <conditionalFormatting sqref="U123:U146">
    <cfRule type="notContainsBlanks" dxfId="1582" priority="623">
      <formula>LEN(TRIM(U123))&gt;0</formula>
    </cfRule>
  </conditionalFormatting>
  <conditionalFormatting sqref="U147:U162">
    <cfRule type="notContainsBlanks" dxfId="1581" priority="622">
      <formula>LEN(TRIM(U147))&gt;0</formula>
    </cfRule>
  </conditionalFormatting>
  <conditionalFormatting sqref="U187:U218">
    <cfRule type="notContainsBlanks" dxfId="1580" priority="621">
      <formula>LEN(TRIM(U187))&gt;0</formula>
    </cfRule>
  </conditionalFormatting>
  <conditionalFormatting sqref="U187:U218">
    <cfRule type="notContainsBlanks" dxfId="1579" priority="620">
      <formula>LEN(TRIM(U187))&gt;0</formula>
    </cfRule>
  </conditionalFormatting>
  <conditionalFormatting sqref="U227:U258">
    <cfRule type="notContainsBlanks" dxfId="1578" priority="619">
      <formula>LEN(TRIM(U227))&gt;0</formula>
    </cfRule>
  </conditionalFormatting>
  <conditionalFormatting sqref="U227:U258">
    <cfRule type="notContainsBlanks" dxfId="1577" priority="618">
      <formula>LEN(TRIM(U227))&gt;0</formula>
    </cfRule>
  </conditionalFormatting>
  <conditionalFormatting sqref="U259:U282">
    <cfRule type="notContainsBlanks" dxfId="1576" priority="617">
      <formula>LEN(TRIM(U259))&gt;0</formula>
    </cfRule>
  </conditionalFormatting>
  <conditionalFormatting sqref="U563">
    <cfRule type="notContainsBlanks" dxfId="1575" priority="616">
      <formula>LEN(TRIM(U563))&gt;0</formula>
    </cfRule>
  </conditionalFormatting>
  <conditionalFormatting sqref="U59:U66">
    <cfRule type="notContainsBlanks" dxfId="1574" priority="615">
      <formula>LEN(TRIM(U59))&gt;0</formula>
    </cfRule>
  </conditionalFormatting>
  <conditionalFormatting sqref="U435:U442">
    <cfRule type="notContainsBlanks" dxfId="1573" priority="614">
      <formula>LEN(TRIM(U435))&gt;0</formula>
    </cfRule>
  </conditionalFormatting>
  <conditionalFormatting sqref="U435:U442">
    <cfRule type="notContainsBlanks" dxfId="1572" priority="613">
      <formula>LEN(TRIM(U435))&gt;0</formula>
    </cfRule>
  </conditionalFormatting>
  <conditionalFormatting sqref="U75:U82">
    <cfRule type="notContainsBlanks" dxfId="1571" priority="612">
      <formula>LEN(TRIM(U75))&gt;0</formula>
    </cfRule>
  </conditionalFormatting>
  <conditionalFormatting sqref="U83:U90">
    <cfRule type="notContainsBlanks" dxfId="1570" priority="611">
      <formula>LEN(TRIM(U83))&gt;0</formula>
    </cfRule>
  </conditionalFormatting>
  <conditionalFormatting sqref="U171:U178">
    <cfRule type="notContainsBlanks" dxfId="1569" priority="610">
      <formula>LEN(TRIM(U171))&gt;0</formula>
    </cfRule>
  </conditionalFormatting>
  <conditionalFormatting sqref="U179:U186">
    <cfRule type="notContainsBlanks" dxfId="1568" priority="609">
      <formula>LEN(TRIM(U179))&gt;0</formula>
    </cfRule>
  </conditionalFormatting>
  <conditionalFormatting sqref="U331:U354">
    <cfRule type="notContainsBlanks" dxfId="1567" priority="606">
      <formula>LEN(TRIM(U331))&gt;0</formula>
    </cfRule>
  </conditionalFormatting>
  <conditionalFormatting sqref="U283:U306">
    <cfRule type="notContainsBlanks" dxfId="1566" priority="608">
      <formula>LEN(TRIM(U283))&gt;0</formula>
    </cfRule>
  </conditionalFormatting>
  <conditionalFormatting sqref="U355:U378">
    <cfRule type="notContainsBlanks" dxfId="1565" priority="605">
      <formula>LEN(TRIM(U355))&gt;0</formula>
    </cfRule>
  </conditionalFormatting>
  <conditionalFormatting sqref="U307:U330">
    <cfRule type="notContainsBlanks" dxfId="1564" priority="607">
      <formula>LEN(TRIM(U307))&gt;0</formula>
    </cfRule>
  </conditionalFormatting>
  <conditionalFormatting sqref="U387:U394">
    <cfRule type="notContainsBlanks" dxfId="1563" priority="604">
      <formula>LEN(TRIM(U387))&gt;0</formula>
    </cfRule>
  </conditionalFormatting>
  <conditionalFormatting sqref="U395:U402">
    <cfRule type="notContainsBlanks" dxfId="1562" priority="603">
      <formula>LEN(TRIM(U395))&gt;0</formula>
    </cfRule>
  </conditionalFormatting>
  <conditionalFormatting sqref="U555:U562">
    <cfRule type="notContainsBlanks" dxfId="1561" priority="602">
      <formula>LEN(TRIM(U555))&gt;0</formula>
    </cfRule>
  </conditionalFormatting>
  <conditionalFormatting sqref="U555:U562">
    <cfRule type="notContainsBlanks" dxfId="1560" priority="601">
      <formula>LEN(TRIM(U555))&gt;0</formula>
    </cfRule>
  </conditionalFormatting>
  <conditionalFormatting sqref="U91:U98">
    <cfRule type="notContainsBlanks" dxfId="1559" priority="600">
      <formula>LEN(TRIM(U91))&gt;0</formula>
    </cfRule>
  </conditionalFormatting>
  <conditionalFormatting sqref="U564:U571">
    <cfRule type="notContainsBlanks" dxfId="1558" priority="598">
      <formula>LEN(TRIM(U564))&gt;0</formula>
    </cfRule>
  </conditionalFormatting>
  <conditionalFormatting sqref="U602">
    <cfRule type="notContainsBlanks" dxfId="1557" priority="599">
      <formula>LEN(TRIM(U602))&gt;0</formula>
    </cfRule>
  </conditionalFormatting>
  <conditionalFormatting sqref="U572">
    <cfRule type="notContainsBlanks" dxfId="1556" priority="597">
      <formula>LEN(TRIM(U572))&gt;0</formula>
    </cfRule>
  </conditionalFormatting>
  <conditionalFormatting sqref="U403:U410">
    <cfRule type="notContainsBlanks" dxfId="1555" priority="596">
      <formula>LEN(TRIM(U403))&gt;0</formula>
    </cfRule>
  </conditionalFormatting>
  <conditionalFormatting sqref="U411:U418">
    <cfRule type="notContainsBlanks" dxfId="1554" priority="595">
      <formula>LEN(TRIM(U411))&gt;0</formula>
    </cfRule>
  </conditionalFormatting>
  <conditionalFormatting sqref="U419:U426">
    <cfRule type="notContainsBlanks" dxfId="1553" priority="594">
      <formula>LEN(TRIM(U419))&gt;0</formula>
    </cfRule>
  </conditionalFormatting>
  <conditionalFormatting sqref="U427:U434">
    <cfRule type="notContainsBlanks" dxfId="1552" priority="593">
      <formula>LEN(TRIM(U427))&gt;0</formula>
    </cfRule>
  </conditionalFormatting>
  <conditionalFormatting sqref="U573:U580">
    <cfRule type="notContainsBlanks" dxfId="1551" priority="592">
      <formula>LEN(TRIM(U573))&gt;0</formula>
    </cfRule>
  </conditionalFormatting>
  <conditionalFormatting sqref="U581:U588">
    <cfRule type="notContainsBlanks" dxfId="1550" priority="591">
      <formula>LEN(TRIM(U581))&gt;0</formula>
    </cfRule>
  </conditionalFormatting>
  <conditionalFormatting sqref="U589:U596">
    <cfRule type="notContainsBlanks" dxfId="1549" priority="590">
      <formula>LEN(TRIM(U589))&gt;0</formula>
    </cfRule>
  </conditionalFormatting>
  <conditionalFormatting sqref="U647:U651 U654:U689">
    <cfRule type="notContainsBlanks" dxfId="1548" priority="589">
      <formula>LEN(TRIM(U647))&gt;0</formula>
    </cfRule>
  </conditionalFormatting>
  <conditionalFormatting sqref="U652">
    <cfRule type="notContainsBlanks" dxfId="1547" priority="588">
      <formula>LEN(TRIM(U652))&gt;0</formula>
    </cfRule>
  </conditionalFormatting>
  <conditionalFormatting sqref="U653">
    <cfRule type="notContainsBlanks" dxfId="1546" priority="587">
      <formula>LEN(TRIM(U653))&gt;0</formula>
    </cfRule>
  </conditionalFormatting>
  <conditionalFormatting sqref="U603:U610">
    <cfRule type="notContainsBlanks" dxfId="1545" priority="586">
      <formula>LEN(TRIM(U603))&gt;0</formula>
    </cfRule>
  </conditionalFormatting>
  <conditionalFormatting sqref="U443:U450">
    <cfRule type="notContainsBlanks" dxfId="1544" priority="585">
      <formula>LEN(TRIM(U443))&gt;0</formula>
    </cfRule>
  </conditionalFormatting>
  <conditionalFormatting sqref="U451:U458">
    <cfRule type="notContainsBlanks" dxfId="1543" priority="584">
      <formula>LEN(TRIM(U451))&gt;0</formula>
    </cfRule>
  </conditionalFormatting>
  <conditionalFormatting sqref="U459:U466">
    <cfRule type="notContainsBlanks" dxfId="1542" priority="583">
      <formula>LEN(TRIM(U459))&gt;0</formula>
    </cfRule>
  </conditionalFormatting>
  <conditionalFormatting sqref="U467:U474">
    <cfRule type="notContainsBlanks" dxfId="1541" priority="582">
      <formula>LEN(TRIM(U467))&gt;0</formula>
    </cfRule>
  </conditionalFormatting>
  <conditionalFormatting sqref="U475:U482">
    <cfRule type="notContainsBlanks" dxfId="1540" priority="581">
      <formula>LEN(TRIM(U475))&gt;0</formula>
    </cfRule>
  </conditionalFormatting>
  <conditionalFormatting sqref="U483:U490">
    <cfRule type="notContainsBlanks" dxfId="1539" priority="580">
      <formula>LEN(TRIM(U483))&gt;0</formula>
    </cfRule>
  </conditionalFormatting>
  <conditionalFormatting sqref="U491:U498">
    <cfRule type="notContainsBlanks" dxfId="1538" priority="579">
      <formula>LEN(TRIM(U491))&gt;0</formula>
    </cfRule>
  </conditionalFormatting>
  <conditionalFormatting sqref="U499:U506">
    <cfRule type="notContainsBlanks" dxfId="1537" priority="578">
      <formula>LEN(TRIM(U499))&gt;0</formula>
    </cfRule>
  </conditionalFormatting>
  <conditionalFormatting sqref="U379:U386">
    <cfRule type="notContainsBlanks" dxfId="1536" priority="577">
      <formula>LEN(TRIM(U379))&gt;0</formula>
    </cfRule>
  </conditionalFormatting>
  <conditionalFormatting sqref="T11:T58 T163:T170 T219:T226 T67:T74 T99:T122 T597:T601 T507:T554 T611:T646">
    <cfRule type="notContainsBlanks" dxfId="1535" priority="576">
      <formula>LEN(TRIM(T11))&gt;0</formula>
    </cfRule>
  </conditionalFormatting>
  <conditionalFormatting sqref="T123:T146">
    <cfRule type="notContainsBlanks" dxfId="1534" priority="575">
      <formula>LEN(TRIM(T123))&gt;0</formula>
    </cfRule>
  </conditionalFormatting>
  <conditionalFormatting sqref="T147:T162">
    <cfRule type="notContainsBlanks" dxfId="1533" priority="574">
      <formula>LEN(TRIM(T147))&gt;0</formula>
    </cfRule>
  </conditionalFormatting>
  <conditionalFormatting sqref="T187:T218">
    <cfRule type="notContainsBlanks" dxfId="1532" priority="573">
      <formula>LEN(TRIM(T187))&gt;0</formula>
    </cfRule>
  </conditionalFormatting>
  <conditionalFormatting sqref="T187:T218">
    <cfRule type="notContainsBlanks" dxfId="1531" priority="572">
      <formula>LEN(TRIM(T187))&gt;0</formula>
    </cfRule>
  </conditionalFormatting>
  <conditionalFormatting sqref="T227:T258">
    <cfRule type="notContainsBlanks" dxfId="1530" priority="571">
      <formula>LEN(TRIM(T227))&gt;0</formula>
    </cfRule>
  </conditionalFormatting>
  <conditionalFormatting sqref="T227:T258">
    <cfRule type="notContainsBlanks" dxfId="1529" priority="570">
      <formula>LEN(TRIM(T227))&gt;0</formula>
    </cfRule>
  </conditionalFormatting>
  <conditionalFormatting sqref="T259:T282">
    <cfRule type="notContainsBlanks" dxfId="1528" priority="569">
      <formula>LEN(TRIM(T259))&gt;0</formula>
    </cfRule>
  </conditionalFormatting>
  <conditionalFormatting sqref="T563">
    <cfRule type="notContainsBlanks" dxfId="1527" priority="568">
      <formula>LEN(TRIM(T563))&gt;0</formula>
    </cfRule>
  </conditionalFormatting>
  <conditionalFormatting sqref="T59:T66">
    <cfRule type="notContainsBlanks" dxfId="1526" priority="567">
      <formula>LEN(TRIM(T59))&gt;0</formula>
    </cfRule>
  </conditionalFormatting>
  <conditionalFormatting sqref="T435:T442">
    <cfRule type="notContainsBlanks" dxfId="1525" priority="566">
      <formula>LEN(TRIM(T435))&gt;0</formula>
    </cfRule>
  </conditionalFormatting>
  <conditionalFormatting sqref="T435:T442">
    <cfRule type="notContainsBlanks" dxfId="1524" priority="565">
      <formula>LEN(TRIM(T435))&gt;0</formula>
    </cfRule>
  </conditionalFormatting>
  <conditionalFormatting sqref="T75:T82">
    <cfRule type="notContainsBlanks" dxfId="1523" priority="564">
      <formula>LEN(TRIM(T75))&gt;0</formula>
    </cfRule>
  </conditionalFormatting>
  <conditionalFormatting sqref="T83:T90">
    <cfRule type="notContainsBlanks" dxfId="1522" priority="563">
      <formula>LEN(TRIM(T83))&gt;0</formula>
    </cfRule>
  </conditionalFormatting>
  <conditionalFormatting sqref="T171:T178">
    <cfRule type="notContainsBlanks" dxfId="1521" priority="562">
      <formula>LEN(TRIM(T171))&gt;0</formula>
    </cfRule>
  </conditionalFormatting>
  <conditionalFormatting sqref="T179:T186">
    <cfRule type="notContainsBlanks" dxfId="1520" priority="561">
      <formula>LEN(TRIM(T179))&gt;0</formula>
    </cfRule>
  </conditionalFormatting>
  <conditionalFormatting sqref="T331:T354">
    <cfRule type="notContainsBlanks" dxfId="1519" priority="558">
      <formula>LEN(TRIM(T331))&gt;0</formula>
    </cfRule>
  </conditionalFormatting>
  <conditionalFormatting sqref="T283:T306">
    <cfRule type="notContainsBlanks" dxfId="1518" priority="560">
      <formula>LEN(TRIM(T283))&gt;0</formula>
    </cfRule>
  </conditionalFormatting>
  <conditionalFormatting sqref="T355:T378">
    <cfRule type="notContainsBlanks" dxfId="1517" priority="557">
      <formula>LEN(TRIM(T355))&gt;0</formula>
    </cfRule>
  </conditionalFormatting>
  <conditionalFormatting sqref="T307:T330">
    <cfRule type="notContainsBlanks" dxfId="1516" priority="559">
      <formula>LEN(TRIM(T307))&gt;0</formula>
    </cfRule>
  </conditionalFormatting>
  <conditionalFormatting sqref="T387:T394">
    <cfRule type="notContainsBlanks" dxfId="1515" priority="556">
      <formula>LEN(TRIM(T387))&gt;0</formula>
    </cfRule>
  </conditionalFormatting>
  <conditionalFormatting sqref="T395:T402">
    <cfRule type="notContainsBlanks" dxfId="1514" priority="555">
      <formula>LEN(TRIM(T395))&gt;0</formula>
    </cfRule>
  </conditionalFormatting>
  <conditionalFormatting sqref="T555:T562">
    <cfRule type="notContainsBlanks" dxfId="1513" priority="554">
      <formula>LEN(TRIM(T555))&gt;0</formula>
    </cfRule>
  </conditionalFormatting>
  <conditionalFormatting sqref="T555:T562">
    <cfRule type="notContainsBlanks" dxfId="1512" priority="553">
      <formula>LEN(TRIM(T555))&gt;0</formula>
    </cfRule>
  </conditionalFormatting>
  <conditionalFormatting sqref="T91:T98">
    <cfRule type="notContainsBlanks" dxfId="1511" priority="552">
      <formula>LEN(TRIM(T91))&gt;0</formula>
    </cfRule>
  </conditionalFormatting>
  <conditionalFormatting sqref="T564:T571">
    <cfRule type="notContainsBlanks" dxfId="1510" priority="550">
      <formula>LEN(TRIM(T564))&gt;0</formula>
    </cfRule>
  </conditionalFormatting>
  <conditionalFormatting sqref="T602">
    <cfRule type="notContainsBlanks" dxfId="1509" priority="551">
      <formula>LEN(TRIM(T602))&gt;0</formula>
    </cfRule>
  </conditionalFormatting>
  <conditionalFormatting sqref="T572">
    <cfRule type="notContainsBlanks" dxfId="1508" priority="549">
      <formula>LEN(TRIM(T572))&gt;0</formula>
    </cfRule>
  </conditionalFormatting>
  <conditionalFormatting sqref="T403:T410">
    <cfRule type="notContainsBlanks" dxfId="1507" priority="548">
      <formula>LEN(TRIM(T403))&gt;0</formula>
    </cfRule>
  </conditionalFormatting>
  <conditionalFormatting sqref="T411:T418">
    <cfRule type="notContainsBlanks" dxfId="1506" priority="547">
      <formula>LEN(TRIM(T411))&gt;0</formula>
    </cfRule>
  </conditionalFormatting>
  <conditionalFormatting sqref="T419:T426">
    <cfRule type="notContainsBlanks" dxfId="1505" priority="546">
      <formula>LEN(TRIM(T419))&gt;0</formula>
    </cfRule>
  </conditionalFormatting>
  <conditionalFormatting sqref="T427:T434">
    <cfRule type="notContainsBlanks" dxfId="1504" priority="545">
      <formula>LEN(TRIM(T427))&gt;0</formula>
    </cfRule>
  </conditionalFormatting>
  <conditionalFormatting sqref="T573:T580">
    <cfRule type="notContainsBlanks" dxfId="1503" priority="544">
      <formula>LEN(TRIM(T573))&gt;0</formula>
    </cfRule>
  </conditionalFormatting>
  <conditionalFormatting sqref="T581:T588">
    <cfRule type="notContainsBlanks" dxfId="1502" priority="543">
      <formula>LEN(TRIM(T581))&gt;0</formula>
    </cfRule>
  </conditionalFormatting>
  <conditionalFormatting sqref="T589:T596">
    <cfRule type="notContainsBlanks" dxfId="1501" priority="542">
      <formula>LEN(TRIM(T589))&gt;0</formula>
    </cfRule>
  </conditionalFormatting>
  <conditionalFormatting sqref="T647:T651 T654:T689">
    <cfRule type="notContainsBlanks" dxfId="1500" priority="541">
      <formula>LEN(TRIM(T647))&gt;0</formula>
    </cfRule>
  </conditionalFormatting>
  <conditionalFormatting sqref="T652">
    <cfRule type="notContainsBlanks" dxfId="1499" priority="540">
      <formula>LEN(TRIM(T652))&gt;0</formula>
    </cfRule>
  </conditionalFormatting>
  <conditionalFormatting sqref="T653">
    <cfRule type="notContainsBlanks" dxfId="1498" priority="539">
      <formula>LEN(TRIM(T653))&gt;0</formula>
    </cfRule>
  </conditionalFormatting>
  <conditionalFormatting sqref="T603:T610">
    <cfRule type="notContainsBlanks" dxfId="1497" priority="538">
      <formula>LEN(TRIM(T603))&gt;0</formula>
    </cfRule>
  </conditionalFormatting>
  <conditionalFormatting sqref="T443:T450">
    <cfRule type="notContainsBlanks" dxfId="1496" priority="537">
      <formula>LEN(TRIM(T443))&gt;0</formula>
    </cfRule>
  </conditionalFormatting>
  <conditionalFormatting sqref="T451:T458">
    <cfRule type="notContainsBlanks" dxfId="1495" priority="536">
      <formula>LEN(TRIM(T451))&gt;0</formula>
    </cfRule>
  </conditionalFormatting>
  <conditionalFormatting sqref="T459:T466">
    <cfRule type="notContainsBlanks" dxfId="1494" priority="535">
      <formula>LEN(TRIM(T459))&gt;0</formula>
    </cfRule>
  </conditionalFormatting>
  <conditionalFormatting sqref="T467:T474">
    <cfRule type="notContainsBlanks" dxfId="1493" priority="534">
      <formula>LEN(TRIM(T467))&gt;0</formula>
    </cfRule>
  </conditionalFormatting>
  <conditionalFormatting sqref="T475:T482">
    <cfRule type="notContainsBlanks" dxfId="1492" priority="533">
      <formula>LEN(TRIM(T475))&gt;0</formula>
    </cfRule>
  </conditionalFormatting>
  <conditionalFormatting sqref="T483:T490">
    <cfRule type="notContainsBlanks" dxfId="1491" priority="532">
      <formula>LEN(TRIM(T483))&gt;0</formula>
    </cfRule>
  </conditionalFormatting>
  <conditionalFormatting sqref="T491:T498">
    <cfRule type="notContainsBlanks" dxfId="1490" priority="531">
      <formula>LEN(TRIM(T491))&gt;0</formula>
    </cfRule>
  </conditionalFormatting>
  <conditionalFormatting sqref="T499:T506">
    <cfRule type="notContainsBlanks" dxfId="1489" priority="530">
      <formula>LEN(TRIM(T499))&gt;0</formula>
    </cfRule>
  </conditionalFormatting>
  <conditionalFormatting sqref="T379:T386">
    <cfRule type="notContainsBlanks" dxfId="1488" priority="529">
      <formula>LEN(TRIM(T379))&gt;0</formula>
    </cfRule>
  </conditionalFormatting>
  <conditionalFormatting sqref="S11:S58 S163:S170 S219:S226 S67:S74 S99:S122 S597:S601 S507:S554 S611:S646">
    <cfRule type="notContainsBlanks" dxfId="1487" priority="528">
      <formula>LEN(TRIM(S11))&gt;0</formula>
    </cfRule>
  </conditionalFormatting>
  <conditionalFormatting sqref="S123:S146">
    <cfRule type="notContainsBlanks" dxfId="1486" priority="527">
      <formula>LEN(TRIM(S123))&gt;0</formula>
    </cfRule>
  </conditionalFormatting>
  <conditionalFormatting sqref="S147:S162">
    <cfRule type="notContainsBlanks" dxfId="1485" priority="526">
      <formula>LEN(TRIM(S147))&gt;0</formula>
    </cfRule>
  </conditionalFormatting>
  <conditionalFormatting sqref="S187:S218">
    <cfRule type="notContainsBlanks" dxfId="1484" priority="525">
      <formula>LEN(TRIM(S187))&gt;0</formula>
    </cfRule>
  </conditionalFormatting>
  <conditionalFormatting sqref="S187:S218">
    <cfRule type="notContainsBlanks" dxfId="1483" priority="524">
      <formula>LEN(TRIM(S187))&gt;0</formula>
    </cfRule>
  </conditionalFormatting>
  <conditionalFormatting sqref="S227:S258">
    <cfRule type="notContainsBlanks" dxfId="1482" priority="523">
      <formula>LEN(TRIM(S227))&gt;0</formula>
    </cfRule>
  </conditionalFormatting>
  <conditionalFormatting sqref="S227:S258">
    <cfRule type="notContainsBlanks" dxfId="1481" priority="522">
      <formula>LEN(TRIM(S227))&gt;0</formula>
    </cfRule>
  </conditionalFormatting>
  <conditionalFormatting sqref="S259:S282">
    <cfRule type="notContainsBlanks" dxfId="1480" priority="521">
      <formula>LEN(TRIM(S259))&gt;0</formula>
    </cfRule>
  </conditionalFormatting>
  <conditionalFormatting sqref="S563">
    <cfRule type="notContainsBlanks" dxfId="1479" priority="520">
      <formula>LEN(TRIM(S563))&gt;0</formula>
    </cfRule>
  </conditionalFormatting>
  <conditionalFormatting sqref="S59:S66">
    <cfRule type="notContainsBlanks" dxfId="1478" priority="519">
      <formula>LEN(TRIM(S59))&gt;0</formula>
    </cfRule>
  </conditionalFormatting>
  <conditionalFormatting sqref="S435:S442">
    <cfRule type="notContainsBlanks" dxfId="1477" priority="518">
      <formula>LEN(TRIM(S435))&gt;0</formula>
    </cfRule>
  </conditionalFormatting>
  <conditionalFormatting sqref="S435:S442">
    <cfRule type="notContainsBlanks" dxfId="1476" priority="517">
      <formula>LEN(TRIM(S435))&gt;0</formula>
    </cfRule>
  </conditionalFormatting>
  <conditionalFormatting sqref="S75:S82">
    <cfRule type="notContainsBlanks" dxfId="1475" priority="516">
      <formula>LEN(TRIM(S75))&gt;0</formula>
    </cfRule>
  </conditionalFormatting>
  <conditionalFormatting sqref="S83:S90">
    <cfRule type="notContainsBlanks" dxfId="1474" priority="515">
      <formula>LEN(TRIM(S83))&gt;0</formula>
    </cfRule>
  </conditionalFormatting>
  <conditionalFormatting sqref="S171:S178">
    <cfRule type="notContainsBlanks" dxfId="1473" priority="514">
      <formula>LEN(TRIM(S171))&gt;0</formula>
    </cfRule>
  </conditionalFormatting>
  <conditionalFormatting sqref="S179:S186">
    <cfRule type="notContainsBlanks" dxfId="1472" priority="513">
      <formula>LEN(TRIM(S179))&gt;0</formula>
    </cfRule>
  </conditionalFormatting>
  <conditionalFormatting sqref="S331:S354">
    <cfRule type="notContainsBlanks" dxfId="1471" priority="510">
      <formula>LEN(TRIM(S331))&gt;0</formula>
    </cfRule>
  </conditionalFormatting>
  <conditionalFormatting sqref="S283:S306">
    <cfRule type="notContainsBlanks" dxfId="1470" priority="512">
      <formula>LEN(TRIM(S283))&gt;0</formula>
    </cfRule>
  </conditionalFormatting>
  <conditionalFormatting sqref="S355:S378">
    <cfRule type="notContainsBlanks" dxfId="1469" priority="509">
      <formula>LEN(TRIM(S355))&gt;0</formula>
    </cfRule>
  </conditionalFormatting>
  <conditionalFormatting sqref="S307:S330">
    <cfRule type="notContainsBlanks" dxfId="1468" priority="511">
      <formula>LEN(TRIM(S307))&gt;0</formula>
    </cfRule>
  </conditionalFormatting>
  <conditionalFormatting sqref="S387:S394">
    <cfRule type="notContainsBlanks" dxfId="1467" priority="508">
      <formula>LEN(TRIM(S387))&gt;0</formula>
    </cfRule>
  </conditionalFormatting>
  <conditionalFormatting sqref="S395:S402">
    <cfRule type="notContainsBlanks" dxfId="1466" priority="507">
      <formula>LEN(TRIM(S395))&gt;0</formula>
    </cfRule>
  </conditionalFormatting>
  <conditionalFormatting sqref="S555:S562">
    <cfRule type="notContainsBlanks" dxfId="1465" priority="506">
      <formula>LEN(TRIM(S555))&gt;0</formula>
    </cfRule>
  </conditionalFormatting>
  <conditionalFormatting sqref="S555:S562">
    <cfRule type="notContainsBlanks" dxfId="1464" priority="505">
      <formula>LEN(TRIM(S555))&gt;0</formula>
    </cfRule>
  </conditionalFormatting>
  <conditionalFormatting sqref="S91:S98">
    <cfRule type="notContainsBlanks" dxfId="1463" priority="504">
      <formula>LEN(TRIM(S91))&gt;0</formula>
    </cfRule>
  </conditionalFormatting>
  <conditionalFormatting sqref="S564:S571">
    <cfRule type="notContainsBlanks" dxfId="1462" priority="502">
      <formula>LEN(TRIM(S564))&gt;0</formula>
    </cfRule>
  </conditionalFormatting>
  <conditionalFormatting sqref="S602">
    <cfRule type="notContainsBlanks" dxfId="1461" priority="503">
      <formula>LEN(TRIM(S602))&gt;0</formula>
    </cfRule>
  </conditionalFormatting>
  <conditionalFormatting sqref="S572">
    <cfRule type="notContainsBlanks" dxfId="1460" priority="501">
      <formula>LEN(TRIM(S572))&gt;0</formula>
    </cfRule>
  </conditionalFormatting>
  <conditionalFormatting sqref="S403:S410">
    <cfRule type="notContainsBlanks" dxfId="1459" priority="500">
      <formula>LEN(TRIM(S403))&gt;0</formula>
    </cfRule>
  </conditionalFormatting>
  <conditionalFormatting sqref="S411:S418">
    <cfRule type="notContainsBlanks" dxfId="1458" priority="499">
      <formula>LEN(TRIM(S411))&gt;0</formula>
    </cfRule>
  </conditionalFormatting>
  <conditionalFormatting sqref="S419:S426">
    <cfRule type="notContainsBlanks" dxfId="1457" priority="498">
      <formula>LEN(TRIM(S419))&gt;0</formula>
    </cfRule>
  </conditionalFormatting>
  <conditionalFormatting sqref="S427:S434">
    <cfRule type="notContainsBlanks" dxfId="1456" priority="497">
      <formula>LEN(TRIM(S427))&gt;0</formula>
    </cfRule>
  </conditionalFormatting>
  <conditionalFormatting sqref="S573:S580">
    <cfRule type="notContainsBlanks" dxfId="1455" priority="496">
      <formula>LEN(TRIM(S573))&gt;0</formula>
    </cfRule>
  </conditionalFormatting>
  <conditionalFormatting sqref="S581:S588">
    <cfRule type="notContainsBlanks" dxfId="1454" priority="495">
      <formula>LEN(TRIM(S581))&gt;0</formula>
    </cfRule>
  </conditionalFormatting>
  <conditionalFormatting sqref="S589:S596">
    <cfRule type="notContainsBlanks" dxfId="1453" priority="494">
      <formula>LEN(TRIM(S589))&gt;0</formula>
    </cfRule>
  </conditionalFormatting>
  <conditionalFormatting sqref="S647:S651 S654:S689">
    <cfRule type="notContainsBlanks" dxfId="1452" priority="493">
      <formula>LEN(TRIM(S647))&gt;0</formula>
    </cfRule>
  </conditionalFormatting>
  <conditionalFormatting sqref="S652">
    <cfRule type="notContainsBlanks" dxfId="1451" priority="492">
      <formula>LEN(TRIM(S652))&gt;0</formula>
    </cfRule>
  </conditionalFormatting>
  <conditionalFormatting sqref="S653">
    <cfRule type="notContainsBlanks" dxfId="1450" priority="491">
      <formula>LEN(TRIM(S653))&gt;0</formula>
    </cfRule>
  </conditionalFormatting>
  <conditionalFormatting sqref="S603:S610">
    <cfRule type="notContainsBlanks" dxfId="1449" priority="490">
      <formula>LEN(TRIM(S603))&gt;0</formula>
    </cfRule>
  </conditionalFormatting>
  <conditionalFormatting sqref="S443:S450">
    <cfRule type="notContainsBlanks" dxfId="1448" priority="489">
      <formula>LEN(TRIM(S443))&gt;0</formula>
    </cfRule>
  </conditionalFormatting>
  <conditionalFormatting sqref="S451:S458">
    <cfRule type="notContainsBlanks" dxfId="1447" priority="488">
      <formula>LEN(TRIM(S451))&gt;0</formula>
    </cfRule>
  </conditionalFormatting>
  <conditionalFormatting sqref="S459:S466">
    <cfRule type="notContainsBlanks" dxfId="1446" priority="487">
      <formula>LEN(TRIM(S459))&gt;0</formula>
    </cfRule>
  </conditionalFormatting>
  <conditionalFormatting sqref="S467:S474">
    <cfRule type="notContainsBlanks" dxfId="1445" priority="486">
      <formula>LEN(TRIM(S467))&gt;0</formula>
    </cfRule>
  </conditionalFormatting>
  <conditionalFormatting sqref="S475:S482">
    <cfRule type="notContainsBlanks" dxfId="1444" priority="485">
      <formula>LEN(TRIM(S475))&gt;0</formula>
    </cfRule>
  </conditionalFormatting>
  <conditionalFormatting sqref="S483:S490">
    <cfRule type="notContainsBlanks" dxfId="1443" priority="484">
      <formula>LEN(TRIM(S483))&gt;0</formula>
    </cfRule>
  </conditionalFormatting>
  <conditionalFormatting sqref="S491:S498">
    <cfRule type="notContainsBlanks" dxfId="1442" priority="483">
      <formula>LEN(TRIM(S491))&gt;0</formula>
    </cfRule>
  </conditionalFormatting>
  <conditionalFormatting sqref="S499:S506">
    <cfRule type="notContainsBlanks" dxfId="1441" priority="482">
      <formula>LEN(TRIM(S499))&gt;0</formula>
    </cfRule>
  </conditionalFormatting>
  <conditionalFormatting sqref="S379:S386">
    <cfRule type="notContainsBlanks" dxfId="1440" priority="481">
      <formula>LEN(TRIM(S379))&gt;0</formula>
    </cfRule>
  </conditionalFormatting>
  <conditionalFormatting sqref="R11:R58 R163:R170 R219:R226 R67:R74 R99:R122 R597:R601 R507:R554 R611:R646">
    <cfRule type="notContainsBlanks" dxfId="1439" priority="480">
      <formula>LEN(TRIM(R11))&gt;0</formula>
    </cfRule>
  </conditionalFormatting>
  <conditionalFormatting sqref="R123:R146">
    <cfRule type="notContainsBlanks" dxfId="1438" priority="479">
      <formula>LEN(TRIM(R123))&gt;0</formula>
    </cfRule>
  </conditionalFormatting>
  <conditionalFormatting sqref="R147:R162">
    <cfRule type="notContainsBlanks" dxfId="1437" priority="478">
      <formula>LEN(TRIM(R147))&gt;0</formula>
    </cfRule>
  </conditionalFormatting>
  <conditionalFormatting sqref="R187:R218">
    <cfRule type="notContainsBlanks" dxfId="1436" priority="477">
      <formula>LEN(TRIM(R187))&gt;0</formula>
    </cfRule>
  </conditionalFormatting>
  <conditionalFormatting sqref="R187:R218">
    <cfRule type="notContainsBlanks" dxfId="1435" priority="476">
      <formula>LEN(TRIM(R187))&gt;0</formula>
    </cfRule>
  </conditionalFormatting>
  <conditionalFormatting sqref="R227:R258">
    <cfRule type="notContainsBlanks" dxfId="1434" priority="475">
      <formula>LEN(TRIM(R227))&gt;0</formula>
    </cfRule>
  </conditionalFormatting>
  <conditionalFormatting sqref="R227:R258">
    <cfRule type="notContainsBlanks" dxfId="1433" priority="474">
      <formula>LEN(TRIM(R227))&gt;0</formula>
    </cfRule>
  </conditionalFormatting>
  <conditionalFormatting sqref="R259:R282">
    <cfRule type="notContainsBlanks" dxfId="1432" priority="473">
      <formula>LEN(TRIM(R259))&gt;0</formula>
    </cfRule>
  </conditionalFormatting>
  <conditionalFormatting sqref="R563">
    <cfRule type="notContainsBlanks" dxfId="1431" priority="472">
      <formula>LEN(TRIM(R563))&gt;0</formula>
    </cfRule>
  </conditionalFormatting>
  <conditionalFormatting sqref="R59:R66">
    <cfRule type="notContainsBlanks" dxfId="1430" priority="471">
      <formula>LEN(TRIM(R59))&gt;0</formula>
    </cfRule>
  </conditionalFormatting>
  <conditionalFormatting sqref="R435:R442">
    <cfRule type="notContainsBlanks" dxfId="1429" priority="470">
      <formula>LEN(TRIM(R435))&gt;0</formula>
    </cfRule>
  </conditionalFormatting>
  <conditionalFormatting sqref="R435:R442">
    <cfRule type="notContainsBlanks" dxfId="1428" priority="469">
      <formula>LEN(TRIM(R435))&gt;0</formula>
    </cfRule>
  </conditionalFormatting>
  <conditionalFormatting sqref="R75:R82">
    <cfRule type="notContainsBlanks" dxfId="1427" priority="468">
      <formula>LEN(TRIM(R75))&gt;0</formula>
    </cfRule>
  </conditionalFormatting>
  <conditionalFormatting sqref="R83:R90">
    <cfRule type="notContainsBlanks" dxfId="1426" priority="467">
      <formula>LEN(TRIM(R83))&gt;0</formula>
    </cfRule>
  </conditionalFormatting>
  <conditionalFormatting sqref="R171:R178">
    <cfRule type="notContainsBlanks" dxfId="1425" priority="466">
      <formula>LEN(TRIM(R171))&gt;0</formula>
    </cfRule>
  </conditionalFormatting>
  <conditionalFormatting sqref="R179:R186">
    <cfRule type="notContainsBlanks" dxfId="1424" priority="465">
      <formula>LEN(TRIM(R179))&gt;0</formula>
    </cfRule>
  </conditionalFormatting>
  <conditionalFormatting sqref="R331:R354">
    <cfRule type="notContainsBlanks" dxfId="1423" priority="462">
      <formula>LEN(TRIM(R331))&gt;0</formula>
    </cfRule>
  </conditionalFormatting>
  <conditionalFormatting sqref="R283:R306">
    <cfRule type="notContainsBlanks" dxfId="1422" priority="464">
      <formula>LEN(TRIM(R283))&gt;0</formula>
    </cfRule>
  </conditionalFormatting>
  <conditionalFormatting sqref="R355:R378">
    <cfRule type="notContainsBlanks" dxfId="1421" priority="461">
      <formula>LEN(TRIM(R355))&gt;0</formula>
    </cfRule>
  </conditionalFormatting>
  <conditionalFormatting sqref="R307:R330">
    <cfRule type="notContainsBlanks" dxfId="1420" priority="463">
      <formula>LEN(TRIM(R307))&gt;0</formula>
    </cfRule>
  </conditionalFormatting>
  <conditionalFormatting sqref="R387:R394">
    <cfRule type="notContainsBlanks" dxfId="1419" priority="460">
      <formula>LEN(TRIM(R387))&gt;0</formula>
    </cfRule>
  </conditionalFormatting>
  <conditionalFormatting sqref="R395:R402">
    <cfRule type="notContainsBlanks" dxfId="1418" priority="459">
      <formula>LEN(TRIM(R395))&gt;0</formula>
    </cfRule>
  </conditionalFormatting>
  <conditionalFormatting sqref="R555:R562">
    <cfRule type="notContainsBlanks" dxfId="1417" priority="458">
      <formula>LEN(TRIM(R555))&gt;0</formula>
    </cfRule>
  </conditionalFormatting>
  <conditionalFormatting sqref="R555:R562">
    <cfRule type="notContainsBlanks" dxfId="1416" priority="457">
      <formula>LEN(TRIM(R555))&gt;0</formula>
    </cfRule>
  </conditionalFormatting>
  <conditionalFormatting sqref="R91:R98">
    <cfRule type="notContainsBlanks" dxfId="1415" priority="456">
      <formula>LEN(TRIM(R91))&gt;0</formula>
    </cfRule>
  </conditionalFormatting>
  <conditionalFormatting sqref="R564:R571">
    <cfRule type="notContainsBlanks" dxfId="1414" priority="454">
      <formula>LEN(TRIM(R564))&gt;0</formula>
    </cfRule>
  </conditionalFormatting>
  <conditionalFormatting sqref="R602">
    <cfRule type="notContainsBlanks" dxfId="1413" priority="455">
      <formula>LEN(TRIM(R602))&gt;0</formula>
    </cfRule>
  </conditionalFormatting>
  <conditionalFormatting sqref="R572">
    <cfRule type="notContainsBlanks" dxfId="1412" priority="453">
      <formula>LEN(TRIM(R572))&gt;0</formula>
    </cfRule>
  </conditionalFormatting>
  <conditionalFormatting sqref="R403:R410">
    <cfRule type="notContainsBlanks" dxfId="1411" priority="452">
      <formula>LEN(TRIM(R403))&gt;0</formula>
    </cfRule>
  </conditionalFormatting>
  <conditionalFormatting sqref="R411:R418">
    <cfRule type="notContainsBlanks" dxfId="1410" priority="451">
      <formula>LEN(TRIM(R411))&gt;0</formula>
    </cfRule>
  </conditionalFormatting>
  <conditionalFormatting sqref="R419:R426">
    <cfRule type="notContainsBlanks" dxfId="1409" priority="450">
      <formula>LEN(TRIM(R419))&gt;0</formula>
    </cfRule>
  </conditionalFormatting>
  <conditionalFormatting sqref="R427:R434">
    <cfRule type="notContainsBlanks" dxfId="1408" priority="449">
      <formula>LEN(TRIM(R427))&gt;0</formula>
    </cfRule>
  </conditionalFormatting>
  <conditionalFormatting sqref="R573:R580">
    <cfRule type="notContainsBlanks" dxfId="1407" priority="448">
      <formula>LEN(TRIM(R573))&gt;0</formula>
    </cfRule>
  </conditionalFormatting>
  <conditionalFormatting sqref="R581:R588">
    <cfRule type="notContainsBlanks" dxfId="1406" priority="447">
      <formula>LEN(TRIM(R581))&gt;0</formula>
    </cfRule>
  </conditionalFormatting>
  <conditionalFormatting sqref="R589:R596">
    <cfRule type="notContainsBlanks" dxfId="1405" priority="446">
      <formula>LEN(TRIM(R589))&gt;0</formula>
    </cfRule>
  </conditionalFormatting>
  <conditionalFormatting sqref="R647:R651 R654:R689">
    <cfRule type="notContainsBlanks" dxfId="1404" priority="445">
      <formula>LEN(TRIM(R647))&gt;0</formula>
    </cfRule>
  </conditionalFormatting>
  <conditionalFormatting sqref="R652">
    <cfRule type="notContainsBlanks" dxfId="1403" priority="444">
      <formula>LEN(TRIM(R652))&gt;0</formula>
    </cfRule>
  </conditionalFormatting>
  <conditionalFormatting sqref="R653">
    <cfRule type="notContainsBlanks" dxfId="1402" priority="443">
      <formula>LEN(TRIM(R653))&gt;0</formula>
    </cfRule>
  </conditionalFormatting>
  <conditionalFormatting sqref="R603:R610">
    <cfRule type="notContainsBlanks" dxfId="1401" priority="442">
      <formula>LEN(TRIM(R603))&gt;0</formula>
    </cfRule>
  </conditionalFormatting>
  <conditionalFormatting sqref="R443:R450">
    <cfRule type="notContainsBlanks" dxfId="1400" priority="441">
      <formula>LEN(TRIM(R443))&gt;0</formula>
    </cfRule>
  </conditionalFormatting>
  <conditionalFormatting sqref="R451:R458">
    <cfRule type="notContainsBlanks" dxfId="1399" priority="440">
      <formula>LEN(TRIM(R451))&gt;0</formula>
    </cfRule>
  </conditionalFormatting>
  <conditionalFormatting sqref="R459:R466">
    <cfRule type="notContainsBlanks" dxfId="1398" priority="439">
      <formula>LEN(TRIM(R459))&gt;0</formula>
    </cfRule>
  </conditionalFormatting>
  <conditionalFormatting sqref="R467:R474">
    <cfRule type="notContainsBlanks" dxfId="1397" priority="438">
      <formula>LEN(TRIM(R467))&gt;0</formula>
    </cfRule>
  </conditionalFormatting>
  <conditionalFormatting sqref="R475:R482">
    <cfRule type="notContainsBlanks" dxfId="1396" priority="437">
      <formula>LEN(TRIM(R475))&gt;0</formula>
    </cfRule>
  </conditionalFormatting>
  <conditionalFormatting sqref="R483:R490">
    <cfRule type="notContainsBlanks" dxfId="1395" priority="436">
      <formula>LEN(TRIM(R483))&gt;0</formula>
    </cfRule>
  </conditionalFormatting>
  <conditionalFormatting sqref="R491:R498">
    <cfRule type="notContainsBlanks" dxfId="1394" priority="435">
      <formula>LEN(TRIM(R491))&gt;0</formula>
    </cfRule>
  </conditionalFormatting>
  <conditionalFormatting sqref="R499:R506">
    <cfRule type="notContainsBlanks" dxfId="1393" priority="434">
      <formula>LEN(TRIM(R499))&gt;0</formula>
    </cfRule>
  </conditionalFormatting>
  <conditionalFormatting sqref="R379:R386">
    <cfRule type="notContainsBlanks" dxfId="1392" priority="433">
      <formula>LEN(TRIM(R379))&gt;0</formula>
    </cfRule>
  </conditionalFormatting>
  <conditionalFormatting sqref="Q11:Q58 Q163:Q170 Q219:Q226 Q67:Q74 Q99:Q122 Q597:Q601 Q507:Q554 Q611:Q646">
    <cfRule type="notContainsBlanks" dxfId="1391" priority="432">
      <formula>LEN(TRIM(Q11))&gt;0</formula>
    </cfRule>
  </conditionalFormatting>
  <conditionalFormatting sqref="Q123:Q146">
    <cfRule type="notContainsBlanks" dxfId="1390" priority="431">
      <formula>LEN(TRIM(Q123))&gt;0</formula>
    </cfRule>
  </conditionalFormatting>
  <conditionalFormatting sqref="Q147:Q162">
    <cfRule type="notContainsBlanks" dxfId="1389" priority="430">
      <formula>LEN(TRIM(Q147))&gt;0</formula>
    </cfRule>
  </conditionalFormatting>
  <conditionalFormatting sqref="Q187:Q218">
    <cfRule type="notContainsBlanks" dxfId="1388" priority="429">
      <formula>LEN(TRIM(Q187))&gt;0</formula>
    </cfRule>
  </conditionalFormatting>
  <conditionalFormatting sqref="Q187:Q218">
    <cfRule type="notContainsBlanks" dxfId="1387" priority="428">
      <formula>LEN(TRIM(Q187))&gt;0</formula>
    </cfRule>
  </conditionalFormatting>
  <conditionalFormatting sqref="Q227:Q258">
    <cfRule type="notContainsBlanks" dxfId="1386" priority="427">
      <formula>LEN(TRIM(Q227))&gt;0</formula>
    </cfRule>
  </conditionalFormatting>
  <conditionalFormatting sqref="Q227:Q258">
    <cfRule type="notContainsBlanks" dxfId="1385" priority="426">
      <formula>LEN(TRIM(Q227))&gt;0</formula>
    </cfRule>
  </conditionalFormatting>
  <conditionalFormatting sqref="Q259:Q282">
    <cfRule type="notContainsBlanks" dxfId="1384" priority="425">
      <formula>LEN(TRIM(Q259))&gt;0</formula>
    </cfRule>
  </conditionalFormatting>
  <conditionalFormatting sqref="Q563">
    <cfRule type="notContainsBlanks" dxfId="1383" priority="424">
      <formula>LEN(TRIM(Q563))&gt;0</formula>
    </cfRule>
  </conditionalFormatting>
  <conditionalFormatting sqref="Q59:Q66">
    <cfRule type="notContainsBlanks" dxfId="1382" priority="423">
      <formula>LEN(TRIM(Q59))&gt;0</formula>
    </cfRule>
  </conditionalFormatting>
  <conditionalFormatting sqref="Q435:Q442">
    <cfRule type="notContainsBlanks" dxfId="1381" priority="422">
      <formula>LEN(TRIM(Q435))&gt;0</formula>
    </cfRule>
  </conditionalFormatting>
  <conditionalFormatting sqref="Q435:Q442">
    <cfRule type="notContainsBlanks" dxfId="1380" priority="421">
      <formula>LEN(TRIM(Q435))&gt;0</formula>
    </cfRule>
  </conditionalFormatting>
  <conditionalFormatting sqref="Q75:Q82">
    <cfRule type="notContainsBlanks" dxfId="1379" priority="420">
      <formula>LEN(TRIM(Q75))&gt;0</formula>
    </cfRule>
  </conditionalFormatting>
  <conditionalFormatting sqref="Q83:Q90">
    <cfRule type="notContainsBlanks" dxfId="1378" priority="419">
      <formula>LEN(TRIM(Q83))&gt;0</formula>
    </cfRule>
  </conditionalFormatting>
  <conditionalFormatting sqref="Q171:Q178">
    <cfRule type="notContainsBlanks" dxfId="1377" priority="418">
      <formula>LEN(TRIM(Q171))&gt;0</formula>
    </cfRule>
  </conditionalFormatting>
  <conditionalFormatting sqref="Q179:Q186">
    <cfRule type="notContainsBlanks" dxfId="1376" priority="417">
      <formula>LEN(TRIM(Q179))&gt;0</formula>
    </cfRule>
  </conditionalFormatting>
  <conditionalFormatting sqref="Q331:Q354">
    <cfRule type="notContainsBlanks" dxfId="1375" priority="414">
      <formula>LEN(TRIM(Q331))&gt;0</formula>
    </cfRule>
  </conditionalFormatting>
  <conditionalFormatting sqref="Q283:Q306">
    <cfRule type="notContainsBlanks" dxfId="1374" priority="416">
      <formula>LEN(TRIM(Q283))&gt;0</formula>
    </cfRule>
  </conditionalFormatting>
  <conditionalFormatting sqref="Q355:Q378">
    <cfRule type="notContainsBlanks" dxfId="1373" priority="413">
      <formula>LEN(TRIM(Q355))&gt;0</formula>
    </cfRule>
  </conditionalFormatting>
  <conditionalFormatting sqref="Q307:Q330">
    <cfRule type="notContainsBlanks" dxfId="1372" priority="415">
      <formula>LEN(TRIM(Q307))&gt;0</formula>
    </cfRule>
  </conditionalFormatting>
  <conditionalFormatting sqref="Q387:Q394">
    <cfRule type="notContainsBlanks" dxfId="1371" priority="412">
      <formula>LEN(TRIM(Q387))&gt;0</formula>
    </cfRule>
  </conditionalFormatting>
  <conditionalFormatting sqref="Q395:Q402">
    <cfRule type="notContainsBlanks" dxfId="1370" priority="411">
      <formula>LEN(TRIM(Q395))&gt;0</formula>
    </cfRule>
  </conditionalFormatting>
  <conditionalFormatting sqref="Q555:Q562">
    <cfRule type="notContainsBlanks" dxfId="1369" priority="410">
      <formula>LEN(TRIM(Q555))&gt;0</formula>
    </cfRule>
  </conditionalFormatting>
  <conditionalFormatting sqref="Q555:Q562">
    <cfRule type="notContainsBlanks" dxfId="1368" priority="409">
      <formula>LEN(TRIM(Q555))&gt;0</formula>
    </cfRule>
  </conditionalFormatting>
  <conditionalFormatting sqref="Q91:Q98">
    <cfRule type="notContainsBlanks" dxfId="1367" priority="408">
      <formula>LEN(TRIM(Q91))&gt;0</formula>
    </cfRule>
  </conditionalFormatting>
  <conditionalFormatting sqref="Q564:Q571">
    <cfRule type="notContainsBlanks" dxfId="1366" priority="406">
      <formula>LEN(TRIM(Q564))&gt;0</formula>
    </cfRule>
  </conditionalFormatting>
  <conditionalFormatting sqref="Q602">
    <cfRule type="notContainsBlanks" dxfId="1365" priority="407">
      <formula>LEN(TRIM(Q602))&gt;0</formula>
    </cfRule>
  </conditionalFormatting>
  <conditionalFormatting sqref="Q572">
    <cfRule type="notContainsBlanks" dxfId="1364" priority="405">
      <formula>LEN(TRIM(Q572))&gt;0</formula>
    </cfRule>
  </conditionalFormatting>
  <conditionalFormatting sqref="Q403:Q410">
    <cfRule type="notContainsBlanks" dxfId="1363" priority="404">
      <formula>LEN(TRIM(Q403))&gt;0</formula>
    </cfRule>
  </conditionalFormatting>
  <conditionalFormatting sqref="Q411:Q418">
    <cfRule type="notContainsBlanks" dxfId="1362" priority="403">
      <formula>LEN(TRIM(Q411))&gt;0</formula>
    </cfRule>
  </conditionalFormatting>
  <conditionalFormatting sqref="Q419:Q426">
    <cfRule type="notContainsBlanks" dxfId="1361" priority="402">
      <formula>LEN(TRIM(Q419))&gt;0</formula>
    </cfRule>
  </conditionalFormatting>
  <conditionalFormatting sqref="Q427:Q434">
    <cfRule type="notContainsBlanks" dxfId="1360" priority="401">
      <formula>LEN(TRIM(Q427))&gt;0</formula>
    </cfRule>
  </conditionalFormatting>
  <conditionalFormatting sqref="Q573:Q580">
    <cfRule type="notContainsBlanks" dxfId="1359" priority="400">
      <formula>LEN(TRIM(Q573))&gt;0</formula>
    </cfRule>
  </conditionalFormatting>
  <conditionalFormatting sqref="Q581:Q588">
    <cfRule type="notContainsBlanks" dxfId="1358" priority="399">
      <formula>LEN(TRIM(Q581))&gt;0</formula>
    </cfRule>
  </conditionalFormatting>
  <conditionalFormatting sqref="Q589:Q596">
    <cfRule type="notContainsBlanks" dxfId="1357" priority="398">
      <formula>LEN(TRIM(Q589))&gt;0</formula>
    </cfRule>
  </conditionalFormatting>
  <conditionalFormatting sqref="Q647:Q651 Q654:Q689">
    <cfRule type="notContainsBlanks" dxfId="1356" priority="397">
      <formula>LEN(TRIM(Q647))&gt;0</formula>
    </cfRule>
  </conditionalFormatting>
  <conditionalFormatting sqref="Q652">
    <cfRule type="notContainsBlanks" dxfId="1355" priority="396">
      <formula>LEN(TRIM(Q652))&gt;0</formula>
    </cfRule>
  </conditionalFormatting>
  <conditionalFormatting sqref="Q653">
    <cfRule type="notContainsBlanks" dxfId="1354" priority="395">
      <formula>LEN(TRIM(Q653))&gt;0</formula>
    </cfRule>
  </conditionalFormatting>
  <conditionalFormatting sqref="Q603:Q610">
    <cfRule type="notContainsBlanks" dxfId="1353" priority="394">
      <formula>LEN(TRIM(Q603))&gt;0</formula>
    </cfRule>
  </conditionalFormatting>
  <conditionalFormatting sqref="Q443:Q450">
    <cfRule type="notContainsBlanks" dxfId="1352" priority="393">
      <formula>LEN(TRIM(Q443))&gt;0</formula>
    </cfRule>
  </conditionalFormatting>
  <conditionalFormatting sqref="Q451:Q458">
    <cfRule type="notContainsBlanks" dxfId="1351" priority="392">
      <formula>LEN(TRIM(Q451))&gt;0</formula>
    </cfRule>
  </conditionalFormatting>
  <conditionalFormatting sqref="Q459:Q466">
    <cfRule type="notContainsBlanks" dxfId="1350" priority="391">
      <formula>LEN(TRIM(Q459))&gt;0</formula>
    </cfRule>
  </conditionalFormatting>
  <conditionalFormatting sqref="Q467:Q474">
    <cfRule type="notContainsBlanks" dxfId="1349" priority="390">
      <formula>LEN(TRIM(Q467))&gt;0</formula>
    </cfRule>
  </conditionalFormatting>
  <conditionalFormatting sqref="Q475:Q482">
    <cfRule type="notContainsBlanks" dxfId="1348" priority="389">
      <formula>LEN(TRIM(Q475))&gt;0</formula>
    </cfRule>
  </conditionalFormatting>
  <conditionalFormatting sqref="Q483:Q490">
    <cfRule type="notContainsBlanks" dxfId="1347" priority="388">
      <formula>LEN(TRIM(Q483))&gt;0</formula>
    </cfRule>
  </conditionalFormatting>
  <conditionalFormatting sqref="Q491:Q498">
    <cfRule type="notContainsBlanks" dxfId="1346" priority="387">
      <formula>LEN(TRIM(Q491))&gt;0</formula>
    </cfRule>
  </conditionalFormatting>
  <conditionalFormatting sqref="Q499:Q506">
    <cfRule type="notContainsBlanks" dxfId="1345" priority="386">
      <formula>LEN(TRIM(Q499))&gt;0</formula>
    </cfRule>
  </conditionalFormatting>
  <conditionalFormatting sqref="Q379:Q386">
    <cfRule type="notContainsBlanks" dxfId="1344" priority="385">
      <formula>LEN(TRIM(Q379))&gt;0</formula>
    </cfRule>
  </conditionalFormatting>
  <conditionalFormatting sqref="P11:P58 P163:P170 P219:P226 P67:P74 P99:P122 P597:P601 P507:P554 P611:P646">
    <cfRule type="notContainsBlanks" dxfId="1343" priority="384">
      <formula>LEN(TRIM(P11))&gt;0</formula>
    </cfRule>
  </conditionalFormatting>
  <conditionalFormatting sqref="P123:P146">
    <cfRule type="notContainsBlanks" dxfId="1342" priority="383">
      <formula>LEN(TRIM(P123))&gt;0</formula>
    </cfRule>
  </conditionalFormatting>
  <conditionalFormatting sqref="P147:P162">
    <cfRule type="notContainsBlanks" dxfId="1341" priority="382">
      <formula>LEN(TRIM(P147))&gt;0</formula>
    </cfRule>
  </conditionalFormatting>
  <conditionalFormatting sqref="P187:P218">
    <cfRule type="notContainsBlanks" dxfId="1340" priority="381">
      <formula>LEN(TRIM(P187))&gt;0</formula>
    </cfRule>
  </conditionalFormatting>
  <conditionalFormatting sqref="P187:P218">
    <cfRule type="notContainsBlanks" dxfId="1339" priority="380">
      <formula>LEN(TRIM(P187))&gt;0</formula>
    </cfRule>
  </conditionalFormatting>
  <conditionalFormatting sqref="P227:P258">
    <cfRule type="notContainsBlanks" dxfId="1338" priority="379">
      <formula>LEN(TRIM(P227))&gt;0</formula>
    </cfRule>
  </conditionalFormatting>
  <conditionalFormatting sqref="P227:P258">
    <cfRule type="notContainsBlanks" dxfId="1337" priority="378">
      <formula>LEN(TRIM(P227))&gt;0</formula>
    </cfRule>
  </conditionalFormatting>
  <conditionalFormatting sqref="P259:P282">
    <cfRule type="notContainsBlanks" dxfId="1336" priority="377">
      <formula>LEN(TRIM(P259))&gt;0</formula>
    </cfRule>
  </conditionalFormatting>
  <conditionalFormatting sqref="P563">
    <cfRule type="notContainsBlanks" dxfId="1335" priority="376">
      <formula>LEN(TRIM(P563))&gt;0</formula>
    </cfRule>
  </conditionalFormatting>
  <conditionalFormatting sqref="P59:P66">
    <cfRule type="notContainsBlanks" dxfId="1334" priority="375">
      <formula>LEN(TRIM(P59))&gt;0</formula>
    </cfRule>
  </conditionalFormatting>
  <conditionalFormatting sqref="P435:P442">
    <cfRule type="notContainsBlanks" dxfId="1333" priority="374">
      <formula>LEN(TRIM(P435))&gt;0</formula>
    </cfRule>
  </conditionalFormatting>
  <conditionalFormatting sqref="P435:P442">
    <cfRule type="notContainsBlanks" dxfId="1332" priority="373">
      <formula>LEN(TRIM(P435))&gt;0</formula>
    </cfRule>
  </conditionalFormatting>
  <conditionalFormatting sqref="P75:P82">
    <cfRule type="notContainsBlanks" dxfId="1331" priority="372">
      <formula>LEN(TRIM(P75))&gt;0</formula>
    </cfRule>
  </conditionalFormatting>
  <conditionalFormatting sqref="P83:P90">
    <cfRule type="notContainsBlanks" dxfId="1330" priority="371">
      <formula>LEN(TRIM(P83))&gt;0</formula>
    </cfRule>
  </conditionalFormatting>
  <conditionalFormatting sqref="P171:P178">
    <cfRule type="notContainsBlanks" dxfId="1329" priority="370">
      <formula>LEN(TRIM(P171))&gt;0</formula>
    </cfRule>
  </conditionalFormatting>
  <conditionalFormatting sqref="P179:P186">
    <cfRule type="notContainsBlanks" dxfId="1328" priority="369">
      <formula>LEN(TRIM(P179))&gt;0</formula>
    </cfRule>
  </conditionalFormatting>
  <conditionalFormatting sqref="P331:P354">
    <cfRule type="notContainsBlanks" dxfId="1327" priority="366">
      <formula>LEN(TRIM(P331))&gt;0</formula>
    </cfRule>
  </conditionalFormatting>
  <conditionalFormatting sqref="P283:P306">
    <cfRule type="notContainsBlanks" dxfId="1326" priority="368">
      <formula>LEN(TRIM(P283))&gt;0</formula>
    </cfRule>
  </conditionalFormatting>
  <conditionalFormatting sqref="P355:P378">
    <cfRule type="notContainsBlanks" dxfId="1325" priority="365">
      <formula>LEN(TRIM(P355))&gt;0</formula>
    </cfRule>
  </conditionalFormatting>
  <conditionalFormatting sqref="P307:P330">
    <cfRule type="notContainsBlanks" dxfId="1324" priority="367">
      <formula>LEN(TRIM(P307))&gt;0</formula>
    </cfRule>
  </conditionalFormatting>
  <conditionalFormatting sqref="P387:P394">
    <cfRule type="notContainsBlanks" dxfId="1323" priority="364">
      <formula>LEN(TRIM(P387))&gt;0</formula>
    </cfRule>
  </conditionalFormatting>
  <conditionalFormatting sqref="P395:P402">
    <cfRule type="notContainsBlanks" dxfId="1322" priority="363">
      <formula>LEN(TRIM(P395))&gt;0</formula>
    </cfRule>
  </conditionalFormatting>
  <conditionalFormatting sqref="P555:P562">
    <cfRule type="notContainsBlanks" dxfId="1321" priority="362">
      <formula>LEN(TRIM(P555))&gt;0</formula>
    </cfRule>
  </conditionalFormatting>
  <conditionalFormatting sqref="P555:P562">
    <cfRule type="notContainsBlanks" dxfId="1320" priority="361">
      <formula>LEN(TRIM(P555))&gt;0</formula>
    </cfRule>
  </conditionalFormatting>
  <conditionalFormatting sqref="P91:P98">
    <cfRule type="notContainsBlanks" dxfId="1319" priority="360">
      <formula>LEN(TRIM(P91))&gt;0</formula>
    </cfRule>
  </conditionalFormatting>
  <conditionalFormatting sqref="P564:P571">
    <cfRule type="notContainsBlanks" dxfId="1318" priority="358">
      <formula>LEN(TRIM(P564))&gt;0</formula>
    </cfRule>
  </conditionalFormatting>
  <conditionalFormatting sqref="P602">
    <cfRule type="notContainsBlanks" dxfId="1317" priority="359">
      <formula>LEN(TRIM(P602))&gt;0</formula>
    </cfRule>
  </conditionalFormatting>
  <conditionalFormatting sqref="P572">
    <cfRule type="notContainsBlanks" dxfId="1316" priority="357">
      <formula>LEN(TRIM(P572))&gt;0</formula>
    </cfRule>
  </conditionalFormatting>
  <conditionalFormatting sqref="P403:P410">
    <cfRule type="notContainsBlanks" dxfId="1315" priority="356">
      <formula>LEN(TRIM(P403))&gt;0</formula>
    </cfRule>
  </conditionalFormatting>
  <conditionalFormatting sqref="P411:P418">
    <cfRule type="notContainsBlanks" dxfId="1314" priority="355">
      <formula>LEN(TRIM(P411))&gt;0</formula>
    </cfRule>
  </conditionalFormatting>
  <conditionalFormatting sqref="P419:P426">
    <cfRule type="notContainsBlanks" dxfId="1313" priority="354">
      <formula>LEN(TRIM(P419))&gt;0</formula>
    </cfRule>
  </conditionalFormatting>
  <conditionalFormatting sqref="P427:P434">
    <cfRule type="notContainsBlanks" dxfId="1312" priority="353">
      <formula>LEN(TRIM(P427))&gt;0</formula>
    </cfRule>
  </conditionalFormatting>
  <conditionalFormatting sqref="P573:P580">
    <cfRule type="notContainsBlanks" dxfId="1311" priority="352">
      <formula>LEN(TRIM(P573))&gt;0</formula>
    </cfRule>
  </conditionalFormatting>
  <conditionalFormatting sqref="P581:P588">
    <cfRule type="notContainsBlanks" dxfId="1310" priority="351">
      <formula>LEN(TRIM(P581))&gt;0</formula>
    </cfRule>
  </conditionalFormatting>
  <conditionalFormatting sqref="P589:P596">
    <cfRule type="notContainsBlanks" dxfId="1309" priority="350">
      <formula>LEN(TRIM(P589))&gt;0</formula>
    </cfRule>
  </conditionalFormatting>
  <conditionalFormatting sqref="P647:P651 P654:P689">
    <cfRule type="notContainsBlanks" dxfId="1308" priority="349">
      <formula>LEN(TRIM(P647))&gt;0</formula>
    </cfRule>
  </conditionalFormatting>
  <conditionalFormatting sqref="P652">
    <cfRule type="notContainsBlanks" dxfId="1307" priority="348">
      <formula>LEN(TRIM(P652))&gt;0</formula>
    </cfRule>
  </conditionalFormatting>
  <conditionalFormatting sqref="P653">
    <cfRule type="notContainsBlanks" dxfId="1306" priority="347">
      <formula>LEN(TRIM(P653))&gt;0</formula>
    </cfRule>
  </conditionalFormatting>
  <conditionalFormatting sqref="P603:P610">
    <cfRule type="notContainsBlanks" dxfId="1305" priority="346">
      <formula>LEN(TRIM(P603))&gt;0</formula>
    </cfRule>
  </conditionalFormatting>
  <conditionalFormatting sqref="P443:P450">
    <cfRule type="notContainsBlanks" dxfId="1304" priority="345">
      <formula>LEN(TRIM(P443))&gt;0</formula>
    </cfRule>
  </conditionalFormatting>
  <conditionalFormatting sqref="P451:P458">
    <cfRule type="notContainsBlanks" dxfId="1303" priority="344">
      <formula>LEN(TRIM(P451))&gt;0</formula>
    </cfRule>
  </conditionalFormatting>
  <conditionalFormatting sqref="P459:P466">
    <cfRule type="notContainsBlanks" dxfId="1302" priority="343">
      <formula>LEN(TRIM(P459))&gt;0</formula>
    </cfRule>
  </conditionalFormatting>
  <conditionalFormatting sqref="P467:P474">
    <cfRule type="notContainsBlanks" dxfId="1301" priority="342">
      <formula>LEN(TRIM(P467))&gt;0</formula>
    </cfRule>
  </conditionalFormatting>
  <conditionalFormatting sqref="P475:P482">
    <cfRule type="notContainsBlanks" dxfId="1300" priority="341">
      <formula>LEN(TRIM(P475))&gt;0</formula>
    </cfRule>
  </conditionalFormatting>
  <conditionalFormatting sqref="P483:P490">
    <cfRule type="notContainsBlanks" dxfId="1299" priority="340">
      <formula>LEN(TRIM(P483))&gt;0</formula>
    </cfRule>
  </conditionalFormatting>
  <conditionalFormatting sqref="P491:P498">
    <cfRule type="notContainsBlanks" dxfId="1298" priority="339">
      <formula>LEN(TRIM(P491))&gt;0</formula>
    </cfRule>
  </conditionalFormatting>
  <conditionalFormatting sqref="P499:P506">
    <cfRule type="notContainsBlanks" dxfId="1297" priority="338">
      <formula>LEN(TRIM(P499))&gt;0</formula>
    </cfRule>
  </conditionalFormatting>
  <conditionalFormatting sqref="P379:P386">
    <cfRule type="notContainsBlanks" dxfId="1296" priority="337">
      <formula>LEN(TRIM(P379))&gt;0</formula>
    </cfRule>
  </conditionalFormatting>
  <conditionalFormatting sqref="O11:O58 O163:O170 O219:O226 O67:O74 O99:O122 O597:O601 O507:O554 O611:O646">
    <cfRule type="notContainsBlanks" dxfId="1295" priority="336">
      <formula>LEN(TRIM(O11))&gt;0</formula>
    </cfRule>
  </conditionalFormatting>
  <conditionalFormatting sqref="O123:O146">
    <cfRule type="notContainsBlanks" dxfId="1294" priority="335">
      <formula>LEN(TRIM(O123))&gt;0</formula>
    </cfRule>
  </conditionalFormatting>
  <conditionalFormatting sqref="O147:O162">
    <cfRule type="notContainsBlanks" dxfId="1293" priority="334">
      <formula>LEN(TRIM(O147))&gt;0</formula>
    </cfRule>
  </conditionalFormatting>
  <conditionalFormatting sqref="O187:O218">
    <cfRule type="notContainsBlanks" dxfId="1292" priority="333">
      <formula>LEN(TRIM(O187))&gt;0</formula>
    </cfRule>
  </conditionalFormatting>
  <conditionalFormatting sqref="O187:O218">
    <cfRule type="notContainsBlanks" dxfId="1291" priority="332">
      <formula>LEN(TRIM(O187))&gt;0</formula>
    </cfRule>
  </conditionalFormatting>
  <conditionalFormatting sqref="O227:O258">
    <cfRule type="notContainsBlanks" dxfId="1290" priority="331">
      <formula>LEN(TRIM(O227))&gt;0</formula>
    </cfRule>
  </conditionalFormatting>
  <conditionalFormatting sqref="O227:O258">
    <cfRule type="notContainsBlanks" dxfId="1289" priority="330">
      <formula>LEN(TRIM(O227))&gt;0</formula>
    </cfRule>
  </conditionalFormatting>
  <conditionalFormatting sqref="O259:O282">
    <cfRule type="notContainsBlanks" dxfId="1288" priority="329">
      <formula>LEN(TRIM(O259))&gt;0</formula>
    </cfRule>
  </conditionalFormatting>
  <conditionalFormatting sqref="O563">
    <cfRule type="notContainsBlanks" dxfId="1287" priority="328">
      <formula>LEN(TRIM(O563))&gt;0</formula>
    </cfRule>
  </conditionalFormatting>
  <conditionalFormatting sqref="O59:O66">
    <cfRule type="notContainsBlanks" dxfId="1286" priority="327">
      <formula>LEN(TRIM(O59))&gt;0</formula>
    </cfRule>
  </conditionalFormatting>
  <conditionalFormatting sqref="O435:O442">
    <cfRule type="notContainsBlanks" dxfId="1285" priority="326">
      <formula>LEN(TRIM(O435))&gt;0</formula>
    </cfRule>
  </conditionalFormatting>
  <conditionalFormatting sqref="O435:O442">
    <cfRule type="notContainsBlanks" dxfId="1284" priority="325">
      <formula>LEN(TRIM(O435))&gt;0</formula>
    </cfRule>
  </conditionalFormatting>
  <conditionalFormatting sqref="O75:O82">
    <cfRule type="notContainsBlanks" dxfId="1283" priority="324">
      <formula>LEN(TRIM(O75))&gt;0</formula>
    </cfRule>
  </conditionalFormatting>
  <conditionalFormatting sqref="O83:O90">
    <cfRule type="notContainsBlanks" dxfId="1282" priority="323">
      <formula>LEN(TRIM(O83))&gt;0</formula>
    </cfRule>
  </conditionalFormatting>
  <conditionalFormatting sqref="O171:O178">
    <cfRule type="notContainsBlanks" dxfId="1281" priority="322">
      <formula>LEN(TRIM(O171))&gt;0</formula>
    </cfRule>
  </conditionalFormatting>
  <conditionalFormatting sqref="O179:O186">
    <cfRule type="notContainsBlanks" dxfId="1280" priority="321">
      <formula>LEN(TRIM(O179))&gt;0</formula>
    </cfRule>
  </conditionalFormatting>
  <conditionalFormatting sqref="O331:O354">
    <cfRule type="notContainsBlanks" dxfId="1279" priority="318">
      <formula>LEN(TRIM(O331))&gt;0</formula>
    </cfRule>
  </conditionalFormatting>
  <conditionalFormatting sqref="O283:O306">
    <cfRule type="notContainsBlanks" dxfId="1278" priority="320">
      <formula>LEN(TRIM(O283))&gt;0</formula>
    </cfRule>
  </conditionalFormatting>
  <conditionalFormatting sqref="O355:O378">
    <cfRule type="notContainsBlanks" dxfId="1277" priority="317">
      <formula>LEN(TRIM(O355))&gt;0</formula>
    </cfRule>
  </conditionalFormatting>
  <conditionalFormatting sqref="O307:O330">
    <cfRule type="notContainsBlanks" dxfId="1276" priority="319">
      <formula>LEN(TRIM(O307))&gt;0</formula>
    </cfRule>
  </conditionalFormatting>
  <conditionalFormatting sqref="O387:O394">
    <cfRule type="notContainsBlanks" dxfId="1275" priority="316">
      <formula>LEN(TRIM(O387))&gt;0</formula>
    </cfRule>
  </conditionalFormatting>
  <conditionalFormatting sqref="O395:O402">
    <cfRule type="notContainsBlanks" dxfId="1274" priority="315">
      <formula>LEN(TRIM(O395))&gt;0</formula>
    </cfRule>
  </conditionalFormatting>
  <conditionalFormatting sqref="O555:O562">
    <cfRule type="notContainsBlanks" dxfId="1273" priority="314">
      <formula>LEN(TRIM(O555))&gt;0</formula>
    </cfRule>
  </conditionalFormatting>
  <conditionalFormatting sqref="O555:O562">
    <cfRule type="notContainsBlanks" dxfId="1272" priority="313">
      <formula>LEN(TRIM(O555))&gt;0</formula>
    </cfRule>
  </conditionalFormatting>
  <conditionalFormatting sqref="O91:O98">
    <cfRule type="notContainsBlanks" dxfId="1271" priority="312">
      <formula>LEN(TRIM(O91))&gt;0</formula>
    </cfRule>
  </conditionalFormatting>
  <conditionalFormatting sqref="O564:O571">
    <cfRule type="notContainsBlanks" dxfId="1270" priority="310">
      <formula>LEN(TRIM(O564))&gt;0</formula>
    </cfRule>
  </conditionalFormatting>
  <conditionalFormatting sqref="O602">
    <cfRule type="notContainsBlanks" dxfId="1269" priority="311">
      <formula>LEN(TRIM(O602))&gt;0</formula>
    </cfRule>
  </conditionalFormatting>
  <conditionalFormatting sqref="O572">
    <cfRule type="notContainsBlanks" dxfId="1268" priority="309">
      <formula>LEN(TRIM(O572))&gt;0</formula>
    </cfRule>
  </conditionalFormatting>
  <conditionalFormatting sqref="O403:O410">
    <cfRule type="notContainsBlanks" dxfId="1267" priority="308">
      <formula>LEN(TRIM(O403))&gt;0</formula>
    </cfRule>
  </conditionalFormatting>
  <conditionalFormatting sqref="O411:O418">
    <cfRule type="notContainsBlanks" dxfId="1266" priority="307">
      <formula>LEN(TRIM(O411))&gt;0</formula>
    </cfRule>
  </conditionalFormatting>
  <conditionalFormatting sqref="O419:O426">
    <cfRule type="notContainsBlanks" dxfId="1265" priority="306">
      <formula>LEN(TRIM(O419))&gt;0</formula>
    </cfRule>
  </conditionalFormatting>
  <conditionalFormatting sqref="O427:O434">
    <cfRule type="notContainsBlanks" dxfId="1264" priority="305">
      <formula>LEN(TRIM(O427))&gt;0</formula>
    </cfRule>
  </conditionalFormatting>
  <conditionalFormatting sqref="O573:O580">
    <cfRule type="notContainsBlanks" dxfId="1263" priority="304">
      <formula>LEN(TRIM(O573))&gt;0</formula>
    </cfRule>
  </conditionalFormatting>
  <conditionalFormatting sqref="O581:O588">
    <cfRule type="notContainsBlanks" dxfId="1262" priority="303">
      <formula>LEN(TRIM(O581))&gt;0</formula>
    </cfRule>
  </conditionalFormatting>
  <conditionalFormatting sqref="O589:O596">
    <cfRule type="notContainsBlanks" dxfId="1261" priority="302">
      <formula>LEN(TRIM(O589))&gt;0</formula>
    </cfRule>
  </conditionalFormatting>
  <conditionalFormatting sqref="O647:O651 O654:O689">
    <cfRule type="notContainsBlanks" dxfId="1260" priority="301">
      <formula>LEN(TRIM(O647))&gt;0</formula>
    </cfRule>
  </conditionalFormatting>
  <conditionalFormatting sqref="O652">
    <cfRule type="notContainsBlanks" dxfId="1259" priority="300">
      <formula>LEN(TRIM(O652))&gt;0</formula>
    </cfRule>
  </conditionalFormatting>
  <conditionalFormatting sqref="O653">
    <cfRule type="notContainsBlanks" dxfId="1258" priority="299">
      <formula>LEN(TRIM(O653))&gt;0</formula>
    </cfRule>
  </conditionalFormatting>
  <conditionalFormatting sqref="O603:O610">
    <cfRule type="notContainsBlanks" dxfId="1257" priority="298">
      <formula>LEN(TRIM(O603))&gt;0</formula>
    </cfRule>
  </conditionalFormatting>
  <conditionalFormatting sqref="O443:O450">
    <cfRule type="notContainsBlanks" dxfId="1256" priority="297">
      <formula>LEN(TRIM(O443))&gt;0</formula>
    </cfRule>
  </conditionalFormatting>
  <conditionalFormatting sqref="O451:O458">
    <cfRule type="notContainsBlanks" dxfId="1255" priority="296">
      <formula>LEN(TRIM(O451))&gt;0</formula>
    </cfRule>
  </conditionalFormatting>
  <conditionalFormatting sqref="O459:O466">
    <cfRule type="notContainsBlanks" dxfId="1254" priority="295">
      <formula>LEN(TRIM(O459))&gt;0</formula>
    </cfRule>
  </conditionalFormatting>
  <conditionalFormatting sqref="O467:O474">
    <cfRule type="notContainsBlanks" dxfId="1253" priority="294">
      <formula>LEN(TRIM(O467))&gt;0</formula>
    </cfRule>
  </conditionalFormatting>
  <conditionalFormatting sqref="O475:O482">
    <cfRule type="notContainsBlanks" dxfId="1252" priority="293">
      <formula>LEN(TRIM(O475))&gt;0</formula>
    </cfRule>
  </conditionalFormatting>
  <conditionalFormatting sqref="O483:O490">
    <cfRule type="notContainsBlanks" dxfId="1251" priority="292">
      <formula>LEN(TRIM(O483))&gt;0</formula>
    </cfRule>
  </conditionalFormatting>
  <conditionalFormatting sqref="O491:O498">
    <cfRule type="notContainsBlanks" dxfId="1250" priority="291">
      <formula>LEN(TRIM(O491))&gt;0</formula>
    </cfRule>
  </conditionalFormatting>
  <conditionalFormatting sqref="O499:O506">
    <cfRule type="notContainsBlanks" dxfId="1249" priority="290">
      <formula>LEN(TRIM(O499))&gt;0</formula>
    </cfRule>
  </conditionalFormatting>
  <conditionalFormatting sqref="O379:O386">
    <cfRule type="notContainsBlanks" dxfId="1248" priority="289">
      <formula>LEN(TRIM(O379))&gt;0</formula>
    </cfRule>
  </conditionalFormatting>
  <conditionalFormatting sqref="N11:N58 N163:N170 N219:N226 N67:N74 N99:N122 N597:N601 N507:N554 N611:N646">
    <cfRule type="notContainsBlanks" dxfId="1247" priority="288">
      <formula>LEN(TRIM(N11))&gt;0</formula>
    </cfRule>
  </conditionalFormatting>
  <conditionalFormatting sqref="N123:N146">
    <cfRule type="notContainsBlanks" dxfId="1246" priority="287">
      <formula>LEN(TRIM(N123))&gt;0</formula>
    </cfRule>
  </conditionalFormatting>
  <conditionalFormatting sqref="N147:N162">
    <cfRule type="notContainsBlanks" dxfId="1245" priority="286">
      <formula>LEN(TRIM(N147))&gt;0</formula>
    </cfRule>
  </conditionalFormatting>
  <conditionalFormatting sqref="N187:N218">
    <cfRule type="notContainsBlanks" dxfId="1244" priority="285">
      <formula>LEN(TRIM(N187))&gt;0</formula>
    </cfRule>
  </conditionalFormatting>
  <conditionalFormatting sqref="N187:N218">
    <cfRule type="notContainsBlanks" dxfId="1243" priority="284">
      <formula>LEN(TRIM(N187))&gt;0</formula>
    </cfRule>
  </conditionalFormatting>
  <conditionalFormatting sqref="N227:N258">
    <cfRule type="notContainsBlanks" dxfId="1242" priority="283">
      <formula>LEN(TRIM(N227))&gt;0</formula>
    </cfRule>
  </conditionalFormatting>
  <conditionalFormatting sqref="N227:N258">
    <cfRule type="notContainsBlanks" dxfId="1241" priority="282">
      <formula>LEN(TRIM(N227))&gt;0</formula>
    </cfRule>
  </conditionalFormatting>
  <conditionalFormatting sqref="N259:N282">
    <cfRule type="notContainsBlanks" dxfId="1240" priority="281">
      <formula>LEN(TRIM(N259))&gt;0</formula>
    </cfRule>
  </conditionalFormatting>
  <conditionalFormatting sqref="N563">
    <cfRule type="notContainsBlanks" dxfId="1239" priority="280">
      <formula>LEN(TRIM(N563))&gt;0</formula>
    </cfRule>
  </conditionalFormatting>
  <conditionalFormatting sqref="N59:N66">
    <cfRule type="notContainsBlanks" dxfId="1238" priority="279">
      <formula>LEN(TRIM(N59))&gt;0</formula>
    </cfRule>
  </conditionalFormatting>
  <conditionalFormatting sqref="N435:N442">
    <cfRule type="notContainsBlanks" dxfId="1237" priority="278">
      <formula>LEN(TRIM(N435))&gt;0</formula>
    </cfRule>
  </conditionalFormatting>
  <conditionalFormatting sqref="N435:N442">
    <cfRule type="notContainsBlanks" dxfId="1236" priority="277">
      <formula>LEN(TRIM(N435))&gt;0</formula>
    </cfRule>
  </conditionalFormatting>
  <conditionalFormatting sqref="N75:N82">
    <cfRule type="notContainsBlanks" dxfId="1235" priority="276">
      <formula>LEN(TRIM(N75))&gt;0</formula>
    </cfRule>
  </conditionalFormatting>
  <conditionalFormatting sqref="N83:N90">
    <cfRule type="notContainsBlanks" dxfId="1234" priority="275">
      <formula>LEN(TRIM(N83))&gt;0</formula>
    </cfRule>
  </conditionalFormatting>
  <conditionalFormatting sqref="N171:N178">
    <cfRule type="notContainsBlanks" dxfId="1233" priority="274">
      <formula>LEN(TRIM(N171))&gt;0</formula>
    </cfRule>
  </conditionalFormatting>
  <conditionalFormatting sqref="N179:N186">
    <cfRule type="notContainsBlanks" dxfId="1232" priority="273">
      <formula>LEN(TRIM(N179))&gt;0</formula>
    </cfRule>
  </conditionalFormatting>
  <conditionalFormatting sqref="N331:N354">
    <cfRule type="notContainsBlanks" dxfId="1231" priority="270">
      <formula>LEN(TRIM(N331))&gt;0</formula>
    </cfRule>
  </conditionalFormatting>
  <conditionalFormatting sqref="N283:N306">
    <cfRule type="notContainsBlanks" dxfId="1230" priority="272">
      <formula>LEN(TRIM(N283))&gt;0</formula>
    </cfRule>
  </conditionalFormatting>
  <conditionalFormatting sqref="N355:N378">
    <cfRule type="notContainsBlanks" dxfId="1229" priority="269">
      <formula>LEN(TRIM(N355))&gt;0</formula>
    </cfRule>
  </conditionalFormatting>
  <conditionalFormatting sqref="N307:N330">
    <cfRule type="notContainsBlanks" dxfId="1228" priority="271">
      <formula>LEN(TRIM(N307))&gt;0</formula>
    </cfRule>
  </conditionalFormatting>
  <conditionalFormatting sqref="N387:N394">
    <cfRule type="notContainsBlanks" dxfId="1227" priority="268">
      <formula>LEN(TRIM(N387))&gt;0</formula>
    </cfRule>
  </conditionalFormatting>
  <conditionalFormatting sqref="N395:N402">
    <cfRule type="notContainsBlanks" dxfId="1226" priority="267">
      <formula>LEN(TRIM(N395))&gt;0</formula>
    </cfRule>
  </conditionalFormatting>
  <conditionalFormatting sqref="N555:N562">
    <cfRule type="notContainsBlanks" dxfId="1225" priority="266">
      <formula>LEN(TRIM(N555))&gt;0</formula>
    </cfRule>
  </conditionalFormatting>
  <conditionalFormatting sqref="N555:N562">
    <cfRule type="notContainsBlanks" dxfId="1224" priority="265">
      <formula>LEN(TRIM(N555))&gt;0</formula>
    </cfRule>
  </conditionalFormatting>
  <conditionalFormatting sqref="N91:N98">
    <cfRule type="notContainsBlanks" dxfId="1223" priority="264">
      <formula>LEN(TRIM(N91))&gt;0</formula>
    </cfRule>
  </conditionalFormatting>
  <conditionalFormatting sqref="N564:N571">
    <cfRule type="notContainsBlanks" dxfId="1222" priority="262">
      <formula>LEN(TRIM(N564))&gt;0</formula>
    </cfRule>
  </conditionalFormatting>
  <conditionalFormatting sqref="N602">
    <cfRule type="notContainsBlanks" dxfId="1221" priority="263">
      <formula>LEN(TRIM(N602))&gt;0</formula>
    </cfRule>
  </conditionalFormatting>
  <conditionalFormatting sqref="N572">
    <cfRule type="notContainsBlanks" dxfId="1220" priority="261">
      <formula>LEN(TRIM(N572))&gt;0</formula>
    </cfRule>
  </conditionalFormatting>
  <conditionalFormatting sqref="N403:N410">
    <cfRule type="notContainsBlanks" dxfId="1219" priority="260">
      <formula>LEN(TRIM(N403))&gt;0</formula>
    </cfRule>
  </conditionalFormatting>
  <conditionalFormatting sqref="N411:N418">
    <cfRule type="notContainsBlanks" dxfId="1218" priority="259">
      <formula>LEN(TRIM(N411))&gt;0</formula>
    </cfRule>
  </conditionalFormatting>
  <conditionalFormatting sqref="N419:N426">
    <cfRule type="notContainsBlanks" dxfId="1217" priority="258">
      <formula>LEN(TRIM(N419))&gt;0</formula>
    </cfRule>
  </conditionalFormatting>
  <conditionalFormatting sqref="N427:N434">
    <cfRule type="notContainsBlanks" dxfId="1216" priority="257">
      <formula>LEN(TRIM(N427))&gt;0</formula>
    </cfRule>
  </conditionalFormatting>
  <conditionalFormatting sqref="N573:N580">
    <cfRule type="notContainsBlanks" dxfId="1215" priority="256">
      <formula>LEN(TRIM(N573))&gt;0</formula>
    </cfRule>
  </conditionalFormatting>
  <conditionalFormatting sqref="N581:N588">
    <cfRule type="notContainsBlanks" dxfId="1214" priority="255">
      <formula>LEN(TRIM(N581))&gt;0</formula>
    </cfRule>
  </conditionalFormatting>
  <conditionalFormatting sqref="N589:N596">
    <cfRule type="notContainsBlanks" dxfId="1213" priority="254">
      <formula>LEN(TRIM(N589))&gt;0</formula>
    </cfRule>
  </conditionalFormatting>
  <conditionalFormatting sqref="N647:N651 N654:N689">
    <cfRule type="notContainsBlanks" dxfId="1212" priority="253">
      <formula>LEN(TRIM(N647))&gt;0</formula>
    </cfRule>
  </conditionalFormatting>
  <conditionalFormatting sqref="N652">
    <cfRule type="notContainsBlanks" dxfId="1211" priority="252">
      <formula>LEN(TRIM(N652))&gt;0</formula>
    </cfRule>
  </conditionalFormatting>
  <conditionalFormatting sqref="N653">
    <cfRule type="notContainsBlanks" dxfId="1210" priority="251">
      <formula>LEN(TRIM(N653))&gt;0</formula>
    </cfRule>
  </conditionalFormatting>
  <conditionalFormatting sqref="N603:N610">
    <cfRule type="notContainsBlanks" dxfId="1209" priority="250">
      <formula>LEN(TRIM(N603))&gt;0</formula>
    </cfRule>
  </conditionalFormatting>
  <conditionalFormatting sqref="N443:N450">
    <cfRule type="notContainsBlanks" dxfId="1208" priority="249">
      <formula>LEN(TRIM(N443))&gt;0</formula>
    </cfRule>
  </conditionalFormatting>
  <conditionalFormatting sqref="N451:N458">
    <cfRule type="notContainsBlanks" dxfId="1207" priority="248">
      <formula>LEN(TRIM(N451))&gt;0</formula>
    </cfRule>
  </conditionalFormatting>
  <conditionalFormatting sqref="N459:N466">
    <cfRule type="notContainsBlanks" dxfId="1206" priority="247">
      <formula>LEN(TRIM(N459))&gt;0</formula>
    </cfRule>
  </conditionalFormatting>
  <conditionalFormatting sqref="N467:N474">
    <cfRule type="notContainsBlanks" dxfId="1205" priority="246">
      <formula>LEN(TRIM(N467))&gt;0</formula>
    </cfRule>
  </conditionalFormatting>
  <conditionalFormatting sqref="N475:N482">
    <cfRule type="notContainsBlanks" dxfId="1204" priority="245">
      <formula>LEN(TRIM(N475))&gt;0</formula>
    </cfRule>
  </conditionalFormatting>
  <conditionalFormatting sqref="N483:N490">
    <cfRule type="notContainsBlanks" dxfId="1203" priority="244">
      <formula>LEN(TRIM(N483))&gt;0</formula>
    </cfRule>
  </conditionalFormatting>
  <conditionalFormatting sqref="N491:N498">
    <cfRule type="notContainsBlanks" dxfId="1202" priority="243">
      <formula>LEN(TRIM(N491))&gt;0</formula>
    </cfRule>
  </conditionalFormatting>
  <conditionalFormatting sqref="N499:N506">
    <cfRule type="notContainsBlanks" dxfId="1201" priority="242">
      <formula>LEN(TRIM(N499))&gt;0</formula>
    </cfRule>
  </conditionalFormatting>
  <conditionalFormatting sqref="N379:N386">
    <cfRule type="notContainsBlanks" dxfId="1200" priority="241">
      <formula>LEN(TRIM(N379))&gt;0</formula>
    </cfRule>
  </conditionalFormatting>
  <conditionalFormatting sqref="M11:M58 M163:M170 M219:M226 M67:M74 M99:M122 M597:M601 M507:M554 M611:M646">
    <cfRule type="notContainsBlanks" dxfId="1199" priority="240">
      <formula>LEN(TRIM(M11))&gt;0</formula>
    </cfRule>
  </conditionalFormatting>
  <conditionalFormatting sqref="M123:M146">
    <cfRule type="notContainsBlanks" dxfId="1198" priority="239">
      <formula>LEN(TRIM(M123))&gt;0</formula>
    </cfRule>
  </conditionalFormatting>
  <conditionalFormatting sqref="M147:M162">
    <cfRule type="notContainsBlanks" dxfId="1197" priority="238">
      <formula>LEN(TRIM(M147))&gt;0</formula>
    </cfRule>
  </conditionalFormatting>
  <conditionalFormatting sqref="M187:M218">
    <cfRule type="notContainsBlanks" dxfId="1196" priority="237">
      <formula>LEN(TRIM(M187))&gt;0</formula>
    </cfRule>
  </conditionalFormatting>
  <conditionalFormatting sqref="M187:M218">
    <cfRule type="notContainsBlanks" dxfId="1195" priority="236">
      <formula>LEN(TRIM(M187))&gt;0</formula>
    </cfRule>
  </conditionalFormatting>
  <conditionalFormatting sqref="M227:M258">
    <cfRule type="notContainsBlanks" dxfId="1194" priority="235">
      <formula>LEN(TRIM(M227))&gt;0</formula>
    </cfRule>
  </conditionalFormatting>
  <conditionalFormatting sqref="M227:M258">
    <cfRule type="notContainsBlanks" dxfId="1193" priority="234">
      <formula>LEN(TRIM(M227))&gt;0</formula>
    </cfRule>
  </conditionalFormatting>
  <conditionalFormatting sqref="M259:M282">
    <cfRule type="notContainsBlanks" dxfId="1192" priority="233">
      <formula>LEN(TRIM(M259))&gt;0</formula>
    </cfRule>
  </conditionalFormatting>
  <conditionalFormatting sqref="M563">
    <cfRule type="notContainsBlanks" dxfId="1191" priority="232">
      <formula>LEN(TRIM(M563))&gt;0</formula>
    </cfRule>
  </conditionalFormatting>
  <conditionalFormatting sqref="M59:M66">
    <cfRule type="notContainsBlanks" dxfId="1190" priority="231">
      <formula>LEN(TRIM(M59))&gt;0</formula>
    </cfRule>
  </conditionalFormatting>
  <conditionalFormatting sqref="M435:M442">
    <cfRule type="notContainsBlanks" dxfId="1189" priority="230">
      <formula>LEN(TRIM(M435))&gt;0</formula>
    </cfRule>
  </conditionalFormatting>
  <conditionalFormatting sqref="M435:M442">
    <cfRule type="notContainsBlanks" dxfId="1188" priority="229">
      <formula>LEN(TRIM(M435))&gt;0</formula>
    </cfRule>
  </conditionalFormatting>
  <conditionalFormatting sqref="M75:M82">
    <cfRule type="notContainsBlanks" dxfId="1187" priority="228">
      <formula>LEN(TRIM(M75))&gt;0</formula>
    </cfRule>
  </conditionalFormatting>
  <conditionalFormatting sqref="M83:M90">
    <cfRule type="notContainsBlanks" dxfId="1186" priority="227">
      <formula>LEN(TRIM(M83))&gt;0</formula>
    </cfRule>
  </conditionalFormatting>
  <conditionalFormatting sqref="M171:M178">
    <cfRule type="notContainsBlanks" dxfId="1185" priority="226">
      <formula>LEN(TRIM(M171))&gt;0</formula>
    </cfRule>
  </conditionalFormatting>
  <conditionalFormatting sqref="M179:M186">
    <cfRule type="notContainsBlanks" dxfId="1184" priority="225">
      <formula>LEN(TRIM(M179))&gt;0</formula>
    </cfRule>
  </conditionalFormatting>
  <conditionalFormatting sqref="M331:M354">
    <cfRule type="notContainsBlanks" dxfId="1183" priority="222">
      <formula>LEN(TRIM(M331))&gt;0</formula>
    </cfRule>
  </conditionalFormatting>
  <conditionalFormatting sqref="M283:M306">
    <cfRule type="notContainsBlanks" dxfId="1182" priority="224">
      <formula>LEN(TRIM(M283))&gt;0</formula>
    </cfRule>
  </conditionalFormatting>
  <conditionalFormatting sqref="M355:M378">
    <cfRule type="notContainsBlanks" dxfId="1181" priority="221">
      <formula>LEN(TRIM(M355))&gt;0</formula>
    </cfRule>
  </conditionalFormatting>
  <conditionalFormatting sqref="M307:M330">
    <cfRule type="notContainsBlanks" dxfId="1180" priority="223">
      <formula>LEN(TRIM(M307))&gt;0</formula>
    </cfRule>
  </conditionalFormatting>
  <conditionalFormatting sqref="M387:M394">
    <cfRule type="notContainsBlanks" dxfId="1179" priority="220">
      <formula>LEN(TRIM(M387))&gt;0</formula>
    </cfRule>
  </conditionalFormatting>
  <conditionalFormatting sqref="M395:M402">
    <cfRule type="notContainsBlanks" dxfId="1178" priority="219">
      <formula>LEN(TRIM(M395))&gt;0</formula>
    </cfRule>
  </conditionalFormatting>
  <conditionalFormatting sqref="M555:M562">
    <cfRule type="notContainsBlanks" dxfId="1177" priority="218">
      <formula>LEN(TRIM(M555))&gt;0</formula>
    </cfRule>
  </conditionalFormatting>
  <conditionalFormatting sqref="M555:M562">
    <cfRule type="notContainsBlanks" dxfId="1176" priority="217">
      <formula>LEN(TRIM(M555))&gt;0</formula>
    </cfRule>
  </conditionalFormatting>
  <conditionalFormatting sqref="M91:M98">
    <cfRule type="notContainsBlanks" dxfId="1175" priority="216">
      <formula>LEN(TRIM(M91))&gt;0</formula>
    </cfRule>
  </conditionalFormatting>
  <conditionalFormatting sqref="M564:M571">
    <cfRule type="notContainsBlanks" dxfId="1174" priority="214">
      <formula>LEN(TRIM(M564))&gt;0</formula>
    </cfRule>
  </conditionalFormatting>
  <conditionalFormatting sqref="M602">
    <cfRule type="notContainsBlanks" dxfId="1173" priority="215">
      <formula>LEN(TRIM(M602))&gt;0</formula>
    </cfRule>
  </conditionalFormatting>
  <conditionalFormatting sqref="M572">
    <cfRule type="notContainsBlanks" dxfId="1172" priority="213">
      <formula>LEN(TRIM(M572))&gt;0</formula>
    </cfRule>
  </conditionalFormatting>
  <conditionalFormatting sqref="M403:M410">
    <cfRule type="notContainsBlanks" dxfId="1171" priority="212">
      <formula>LEN(TRIM(M403))&gt;0</formula>
    </cfRule>
  </conditionalFormatting>
  <conditionalFormatting sqref="M411:M418">
    <cfRule type="notContainsBlanks" dxfId="1170" priority="211">
      <formula>LEN(TRIM(M411))&gt;0</formula>
    </cfRule>
  </conditionalFormatting>
  <conditionalFormatting sqref="M419:M426">
    <cfRule type="notContainsBlanks" dxfId="1169" priority="210">
      <formula>LEN(TRIM(M419))&gt;0</formula>
    </cfRule>
  </conditionalFormatting>
  <conditionalFormatting sqref="M427:M434">
    <cfRule type="notContainsBlanks" dxfId="1168" priority="209">
      <formula>LEN(TRIM(M427))&gt;0</formula>
    </cfRule>
  </conditionalFormatting>
  <conditionalFormatting sqref="M573:M580">
    <cfRule type="notContainsBlanks" dxfId="1167" priority="208">
      <formula>LEN(TRIM(M573))&gt;0</formula>
    </cfRule>
  </conditionalFormatting>
  <conditionalFormatting sqref="M581:M588">
    <cfRule type="notContainsBlanks" dxfId="1166" priority="207">
      <formula>LEN(TRIM(M581))&gt;0</formula>
    </cfRule>
  </conditionalFormatting>
  <conditionalFormatting sqref="M589:M596">
    <cfRule type="notContainsBlanks" dxfId="1165" priority="206">
      <formula>LEN(TRIM(M589))&gt;0</formula>
    </cfRule>
  </conditionalFormatting>
  <conditionalFormatting sqref="M647:M651 M654:M689">
    <cfRule type="notContainsBlanks" dxfId="1164" priority="205">
      <formula>LEN(TRIM(M647))&gt;0</formula>
    </cfRule>
  </conditionalFormatting>
  <conditionalFormatting sqref="M652">
    <cfRule type="notContainsBlanks" dxfId="1163" priority="204">
      <formula>LEN(TRIM(M652))&gt;0</formula>
    </cfRule>
  </conditionalFormatting>
  <conditionalFormatting sqref="M653">
    <cfRule type="notContainsBlanks" dxfId="1162" priority="203">
      <formula>LEN(TRIM(M653))&gt;0</formula>
    </cfRule>
  </conditionalFormatting>
  <conditionalFormatting sqref="M603:M610">
    <cfRule type="notContainsBlanks" dxfId="1161" priority="202">
      <formula>LEN(TRIM(M603))&gt;0</formula>
    </cfRule>
  </conditionalFormatting>
  <conditionalFormatting sqref="M443:M450">
    <cfRule type="notContainsBlanks" dxfId="1160" priority="201">
      <formula>LEN(TRIM(M443))&gt;0</formula>
    </cfRule>
  </conditionalFormatting>
  <conditionalFormatting sqref="M451:M458">
    <cfRule type="notContainsBlanks" dxfId="1159" priority="200">
      <formula>LEN(TRIM(M451))&gt;0</formula>
    </cfRule>
  </conditionalFormatting>
  <conditionalFormatting sqref="M459:M466">
    <cfRule type="notContainsBlanks" dxfId="1158" priority="199">
      <formula>LEN(TRIM(M459))&gt;0</formula>
    </cfRule>
  </conditionalFormatting>
  <conditionalFormatting sqref="M467:M474">
    <cfRule type="notContainsBlanks" dxfId="1157" priority="198">
      <formula>LEN(TRIM(M467))&gt;0</formula>
    </cfRule>
  </conditionalFormatting>
  <conditionalFormatting sqref="M475:M482">
    <cfRule type="notContainsBlanks" dxfId="1156" priority="197">
      <formula>LEN(TRIM(M475))&gt;0</formula>
    </cfRule>
  </conditionalFormatting>
  <conditionalFormatting sqref="M483:M490">
    <cfRule type="notContainsBlanks" dxfId="1155" priority="196">
      <formula>LEN(TRIM(M483))&gt;0</formula>
    </cfRule>
  </conditionalFormatting>
  <conditionalFormatting sqref="M491:M498">
    <cfRule type="notContainsBlanks" dxfId="1154" priority="195">
      <formula>LEN(TRIM(M491))&gt;0</formula>
    </cfRule>
  </conditionalFormatting>
  <conditionalFormatting sqref="M499:M506">
    <cfRule type="notContainsBlanks" dxfId="1153" priority="194">
      <formula>LEN(TRIM(M499))&gt;0</formula>
    </cfRule>
  </conditionalFormatting>
  <conditionalFormatting sqref="M379:M386">
    <cfRule type="notContainsBlanks" dxfId="1152" priority="193">
      <formula>LEN(TRIM(M379))&gt;0</formula>
    </cfRule>
  </conditionalFormatting>
  <conditionalFormatting sqref="L11:L58 L163:L170 L219:L226 L67:L74 L99:L122 L597:L601 L507:L554 L611:L646">
    <cfRule type="notContainsBlanks" dxfId="1151" priority="192">
      <formula>LEN(TRIM(L11))&gt;0</formula>
    </cfRule>
  </conditionalFormatting>
  <conditionalFormatting sqref="L123:L146">
    <cfRule type="notContainsBlanks" dxfId="1150" priority="191">
      <formula>LEN(TRIM(L123))&gt;0</formula>
    </cfRule>
  </conditionalFormatting>
  <conditionalFormatting sqref="L147:L162">
    <cfRule type="notContainsBlanks" dxfId="1149" priority="190">
      <formula>LEN(TRIM(L147))&gt;0</formula>
    </cfRule>
  </conditionalFormatting>
  <conditionalFormatting sqref="L187:L218">
    <cfRule type="notContainsBlanks" dxfId="1148" priority="189">
      <formula>LEN(TRIM(L187))&gt;0</formula>
    </cfRule>
  </conditionalFormatting>
  <conditionalFormatting sqref="L187:L218">
    <cfRule type="notContainsBlanks" dxfId="1147" priority="188">
      <formula>LEN(TRIM(L187))&gt;0</formula>
    </cfRule>
  </conditionalFormatting>
  <conditionalFormatting sqref="L227:L258">
    <cfRule type="notContainsBlanks" dxfId="1146" priority="187">
      <formula>LEN(TRIM(L227))&gt;0</formula>
    </cfRule>
  </conditionalFormatting>
  <conditionalFormatting sqref="L227:L258">
    <cfRule type="notContainsBlanks" dxfId="1145" priority="186">
      <formula>LEN(TRIM(L227))&gt;0</formula>
    </cfRule>
  </conditionalFormatting>
  <conditionalFormatting sqref="L259:L282">
    <cfRule type="notContainsBlanks" dxfId="1144" priority="185">
      <formula>LEN(TRIM(L259))&gt;0</formula>
    </cfRule>
  </conditionalFormatting>
  <conditionalFormatting sqref="L563">
    <cfRule type="notContainsBlanks" dxfId="1143" priority="184">
      <formula>LEN(TRIM(L563))&gt;0</formula>
    </cfRule>
  </conditionalFormatting>
  <conditionalFormatting sqref="L59:L66">
    <cfRule type="notContainsBlanks" dxfId="1142" priority="183">
      <formula>LEN(TRIM(L59))&gt;0</formula>
    </cfRule>
  </conditionalFormatting>
  <conditionalFormatting sqref="L435:L442">
    <cfRule type="notContainsBlanks" dxfId="1141" priority="182">
      <formula>LEN(TRIM(L435))&gt;0</formula>
    </cfRule>
  </conditionalFormatting>
  <conditionalFormatting sqref="L435:L442">
    <cfRule type="notContainsBlanks" dxfId="1140" priority="181">
      <formula>LEN(TRIM(L435))&gt;0</formula>
    </cfRule>
  </conditionalFormatting>
  <conditionalFormatting sqref="L75:L82">
    <cfRule type="notContainsBlanks" dxfId="1139" priority="180">
      <formula>LEN(TRIM(L75))&gt;0</formula>
    </cfRule>
  </conditionalFormatting>
  <conditionalFormatting sqref="L83:L90">
    <cfRule type="notContainsBlanks" dxfId="1138" priority="179">
      <formula>LEN(TRIM(L83))&gt;0</formula>
    </cfRule>
  </conditionalFormatting>
  <conditionalFormatting sqref="L171:L178">
    <cfRule type="notContainsBlanks" dxfId="1137" priority="178">
      <formula>LEN(TRIM(L171))&gt;0</formula>
    </cfRule>
  </conditionalFormatting>
  <conditionalFormatting sqref="L179:L186">
    <cfRule type="notContainsBlanks" dxfId="1136" priority="177">
      <formula>LEN(TRIM(L179))&gt;0</formula>
    </cfRule>
  </conditionalFormatting>
  <conditionalFormatting sqref="L331:L354">
    <cfRule type="notContainsBlanks" dxfId="1135" priority="174">
      <formula>LEN(TRIM(L331))&gt;0</formula>
    </cfRule>
  </conditionalFormatting>
  <conditionalFormatting sqref="L283:L306">
    <cfRule type="notContainsBlanks" dxfId="1134" priority="176">
      <formula>LEN(TRIM(L283))&gt;0</formula>
    </cfRule>
  </conditionalFormatting>
  <conditionalFormatting sqref="L355:L378">
    <cfRule type="notContainsBlanks" dxfId="1133" priority="173">
      <formula>LEN(TRIM(L355))&gt;0</formula>
    </cfRule>
  </conditionalFormatting>
  <conditionalFormatting sqref="L307:L330">
    <cfRule type="notContainsBlanks" dxfId="1132" priority="175">
      <formula>LEN(TRIM(L307))&gt;0</formula>
    </cfRule>
  </conditionalFormatting>
  <conditionalFormatting sqref="L387:L394">
    <cfRule type="notContainsBlanks" dxfId="1131" priority="172">
      <formula>LEN(TRIM(L387))&gt;0</formula>
    </cfRule>
  </conditionalFormatting>
  <conditionalFormatting sqref="L395:L402">
    <cfRule type="notContainsBlanks" dxfId="1130" priority="171">
      <formula>LEN(TRIM(L395))&gt;0</formula>
    </cfRule>
  </conditionalFormatting>
  <conditionalFormatting sqref="L555:L562">
    <cfRule type="notContainsBlanks" dxfId="1129" priority="170">
      <formula>LEN(TRIM(L555))&gt;0</formula>
    </cfRule>
  </conditionalFormatting>
  <conditionalFormatting sqref="L555:L562">
    <cfRule type="notContainsBlanks" dxfId="1128" priority="169">
      <formula>LEN(TRIM(L555))&gt;0</formula>
    </cfRule>
  </conditionalFormatting>
  <conditionalFormatting sqref="L91:L98">
    <cfRule type="notContainsBlanks" dxfId="1127" priority="168">
      <formula>LEN(TRIM(L91))&gt;0</formula>
    </cfRule>
  </conditionalFormatting>
  <conditionalFormatting sqref="L564:L571">
    <cfRule type="notContainsBlanks" dxfId="1126" priority="166">
      <formula>LEN(TRIM(L564))&gt;0</formula>
    </cfRule>
  </conditionalFormatting>
  <conditionalFormatting sqref="L602">
    <cfRule type="notContainsBlanks" dxfId="1125" priority="167">
      <formula>LEN(TRIM(L602))&gt;0</formula>
    </cfRule>
  </conditionalFormatting>
  <conditionalFormatting sqref="L572">
    <cfRule type="notContainsBlanks" dxfId="1124" priority="165">
      <formula>LEN(TRIM(L572))&gt;0</formula>
    </cfRule>
  </conditionalFormatting>
  <conditionalFormatting sqref="L403:L410">
    <cfRule type="notContainsBlanks" dxfId="1123" priority="164">
      <formula>LEN(TRIM(L403))&gt;0</formula>
    </cfRule>
  </conditionalFormatting>
  <conditionalFormatting sqref="L411:L418">
    <cfRule type="notContainsBlanks" dxfId="1122" priority="163">
      <formula>LEN(TRIM(L411))&gt;0</formula>
    </cfRule>
  </conditionalFormatting>
  <conditionalFormatting sqref="L419:L426">
    <cfRule type="notContainsBlanks" dxfId="1121" priority="162">
      <formula>LEN(TRIM(L419))&gt;0</formula>
    </cfRule>
  </conditionalFormatting>
  <conditionalFormatting sqref="L427:L434">
    <cfRule type="notContainsBlanks" dxfId="1120" priority="161">
      <formula>LEN(TRIM(L427))&gt;0</formula>
    </cfRule>
  </conditionalFormatting>
  <conditionalFormatting sqref="L573:L580">
    <cfRule type="notContainsBlanks" dxfId="1119" priority="160">
      <formula>LEN(TRIM(L573))&gt;0</formula>
    </cfRule>
  </conditionalFormatting>
  <conditionalFormatting sqref="L581:L588">
    <cfRule type="notContainsBlanks" dxfId="1118" priority="159">
      <formula>LEN(TRIM(L581))&gt;0</formula>
    </cfRule>
  </conditionalFormatting>
  <conditionalFormatting sqref="L589:L596">
    <cfRule type="notContainsBlanks" dxfId="1117" priority="158">
      <formula>LEN(TRIM(L589))&gt;0</formula>
    </cfRule>
  </conditionalFormatting>
  <conditionalFormatting sqref="L647:L651 L654:L689">
    <cfRule type="notContainsBlanks" dxfId="1116" priority="157">
      <formula>LEN(TRIM(L647))&gt;0</formula>
    </cfRule>
  </conditionalFormatting>
  <conditionalFormatting sqref="L652">
    <cfRule type="notContainsBlanks" dxfId="1115" priority="156">
      <formula>LEN(TRIM(L652))&gt;0</formula>
    </cfRule>
  </conditionalFormatting>
  <conditionalFormatting sqref="L653">
    <cfRule type="notContainsBlanks" dxfId="1114" priority="155">
      <formula>LEN(TRIM(L653))&gt;0</formula>
    </cfRule>
  </conditionalFormatting>
  <conditionalFormatting sqref="L603:L610">
    <cfRule type="notContainsBlanks" dxfId="1113" priority="154">
      <formula>LEN(TRIM(L603))&gt;0</formula>
    </cfRule>
  </conditionalFormatting>
  <conditionalFormatting sqref="L443:L450">
    <cfRule type="notContainsBlanks" dxfId="1112" priority="153">
      <formula>LEN(TRIM(L443))&gt;0</formula>
    </cfRule>
  </conditionalFormatting>
  <conditionalFormatting sqref="L451:L458">
    <cfRule type="notContainsBlanks" dxfId="1111" priority="152">
      <formula>LEN(TRIM(L451))&gt;0</formula>
    </cfRule>
  </conditionalFormatting>
  <conditionalFormatting sqref="L459:L466">
    <cfRule type="notContainsBlanks" dxfId="1110" priority="151">
      <formula>LEN(TRIM(L459))&gt;0</formula>
    </cfRule>
  </conditionalFormatting>
  <conditionalFormatting sqref="L467:L474">
    <cfRule type="notContainsBlanks" dxfId="1109" priority="150">
      <formula>LEN(TRIM(L467))&gt;0</formula>
    </cfRule>
  </conditionalFormatting>
  <conditionalFormatting sqref="L475:L482">
    <cfRule type="notContainsBlanks" dxfId="1108" priority="149">
      <formula>LEN(TRIM(L475))&gt;0</formula>
    </cfRule>
  </conditionalFormatting>
  <conditionalFormatting sqref="L483:L490">
    <cfRule type="notContainsBlanks" dxfId="1107" priority="148">
      <formula>LEN(TRIM(L483))&gt;0</formula>
    </cfRule>
  </conditionalFormatting>
  <conditionalFormatting sqref="L491:L498">
    <cfRule type="notContainsBlanks" dxfId="1106" priority="147">
      <formula>LEN(TRIM(L491))&gt;0</formula>
    </cfRule>
  </conditionalFormatting>
  <conditionalFormatting sqref="L499:L506">
    <cfRule type="notContainsBlanks" dxfId="1105" priority="146">
      <formula>LEN(TRIM(L499))&gt;0</formula>
    </cfRule>
  </conditionalFormatting>
  <conditionalFormatting sqref="L379:L386">
    <cfRule type="notContainsBlanks" dxfId="1104" priority="145">
      <formula>LEN(TRIM(L379))&gt;0</formula>
    </cfRule>
  </conditionalFormatting>
  <conditionalFormatting sqref="K11:K58 K163:K170 K219:K226 K67:K74 K99:K122 K597:K601 K507:K554 K611:K646">
    <cfRule type="notContainsBlanks" dxfId="1103" priority="144">
      <formula>LEN(TRIM(K11))&gt;0</formula>
    </cfRule>
  </conditionalFormatting>
  <conditionalFormatting sqref="K123:K146">
    <cfRule type="notContainsBlanks" dxfId="1102" priority="143">
      <formula>LEN(TRIM(K123))&gt;0</formula>
    </cfRule>
  </conditionalFormatting>
  <conditionalFormatting sqref="K147:K162">
    <cfRule type="notContainsBlanks" dxfId="1101" priority="142">
      <formula>LEN(TRIM(K147))&gt;0</formula>
    </cfRule>
  </conditionalFormatting>
  <conditionalFormatting sqref="K187:K218">
    <cfRule type="notContainsBlanks" dxfId="1100" priority="141">
      <formula>LEN(TRIM(K187))&gt;0</formula>
    </cfRule>
  </conditionalFormatting>
  <conditionalFormatting sqref="K187:K218">
    <cfRule type="notContainsBlanks" dxfId="1099" priority="140">
      <formula>LEN(TRIM(K187))&gt;0</formula>
    </cfRule>
  </conditionalFormatting>
  <conditionalFormatting sqref="K227:K258">
    <cfRule type="notContainsBlanks" dxfId="1098" priority="139">
      <formula>LEN(TRIM(K227))&gt;0</formula>
    </cfRule>
  </conditionalFormatting>
  <conditionalFormatting sqref="K227:K258">
    <cfRule type="notContainsBlanks" dxfId="1097" priority="138">
      <formula>LEN(TRIM(K227))&gt;0</formula>
    </cfRule>
  </conditionalFormatting>
  <conditionalFormatting sqref="K259:K282">
    <cfRule type="notContainsBlanks" dxfId="1096" priority="137">
      <formula>LEN(TRIM(K259))&gt;0</formula>
    </cfRule>
  </conditionalFormatting>
  <conditionalFormatting sqref="K563">
    <cfRule type="notContainsBlanks" dxfId="1095" priority="136">
      <formula>LEN(TRIM(K563))&gt;0</formula>
    </cfRule>
  </conditionalFormatting>
  <conditionalFormatting sqref="K59:K66">
    <cfRule type="notContainsBlanks" dxfId="1094" priority="135">
      <formula>LEN(TRIM(K59))&gt;0</formula>
    </cfRule>
  </conditionalFormatting>
  <conditionalFormatting sqref="K435:K442">
    <cfRule type="notContainsBlanks" dxfId="1093" priority="134">
      <formula>LEN(TRIM(K435))&gt;0</formula>
    </cfRule>
  </conditionalFormatting>
  <conditionalFormatting sqref="K435:K442">
    <cfRule type="notContainsBlanks" dxfId="1092" priority="133">
      <formula>LEN(TRIM(K435))&gt;0</formula>
    </cfRule>
  </conditionalFormatting>
  <conditionalFormatting sqref="K75:K82">
    <cfRule type="notContainsBlanks" dxfId="1091" priority="132">
      <formula>LEN(TRIM(K75))&gt;0</formula>
    </cfRule>
  </conditionalFormatting>
  <conditionalFormatting sqref="K83:K90">
    <cfRule type="notContainsBlanks" dxfId="1090" priority="131">
      <formula>LEN(TRIM(K83))&gt;0</formula>
    </cfRule>
  </conditionalFormatting>
  <conditionalFormatting sqref="K171:K178">
    <cfRule type="notContainsBlanks" dxfId="1089" priority="130">
      <formula>LEN(TRIM(K171))&gt;0</formula>
    </cfRule>
  </conditionalFormatting>
  <conditionalFormatting sqref="K179:K186">
    <cfRule type="notContainsBlanks" dxfId="1088" priority="129">
      <formula>LEN(TRIM(K179))&gt;0</formula>
    </cfRule>
  </conditionalFormatting>
  <conditionalFormatting sqref="K331:K354">
    <cfRule type="notContainsBlanks" dxfId="1087" priority="126">
      <formula>LEN(TRIM(K331))&gt;0</formula>
    </cfRule>
  </conditionalFormatting>
  <conditionalFormatting sqref="K283:K306">
    <cfRule type="notContainsBlanks" dxfId="1086" priority="128">
      <formula>LEN(TRIM(K283))&gt;0</formula>
    </cfRule>
  </conditionalFormatting>
  <conditionalFormatting sqref="K355:K378">
    <cfRule type="notContainsBlanks" dxfId="1085" priority="125">
      <formula>LEN(TRIM(K355))&gt;0</formula>
    </cfRule>
  </conditionalFormatting>
  <conditionalFormatting sqref="K307:K330">
    <cfRule type="notContainsBlanks" dxfId="1084" priority="127">
      <formula>LEN(TRIM(K307))&gt;0</formula>
    </cfRule>
  </conditionalFormatting>
  <conditionalFormatting sqref="K387:K394">
    <cfRule type="notContainsBlanks" dxfId="1083" priority="124">
      <formula>LEN(TRIM(K387))&gt;0</formula>
    </cfRule>
  </conditionalFormatting>
  <conditionalFormatting sqref="K395:K402">
    <cfRule type="notContainsBlanks" dxfId="1082" priority="123">
      <formula>LEN(TRIM(K395))&gt;0</formula>
    </cfRule>
  </conditionalFormatting>
  <conditionalFormatting sqref="K555:K562">
    <cfRule type="notContainsBlanks" dxfId="1081" priority="122">
      <formula>LEN(TRIM(K555))&gt;0</formula>
    </cfRule>
  </conditionalFormatting>
  <conditionalFormatting sqref="K555:K562">
    <cfRule type="notContainsBlanks" dxfId="1080" priority="121">
      <formula>LEN(TRIM(K555))&gt;0</formula>
    </cfRule>
  </conditionalFormatting>
  <conditionalFormatting sqref="K91:K98">
    <cfRule type="notContainsBlanks" dxfId="1079" priority="120">
      <formula>LEN(TRIM(K91))&gt;0</formula>
    </cfRule>
  </conditionalFormatting>
  <conditionalFormatting sqref="K564:K571">
    <cfRule type="notContainsBlanks" dxfId="1078" priority="118">
      <formula>LEN(TRIM(K564))&gt;0</formula>
    </cfRule>
  </conditionalFormatting>
  <conditionalFormatting sqref="K602">
    <cfRule type="notContainsBlanks" dxfId="1077" priority="119">
      <formula>LEN(TRIM(K602))&gt;0</formula>
    </cfRule>
  </conditionalFormatting>
  <conditionalFormatting sqref="K572">
    <cfRule type="notContainsBlanks" dxfId="1076" priority="117">
      <formula>LEN(TRIM(K572))&gt;0</formula>
    </cfRule>
  </conditionalFormatting>
  <conditionalFormatting sqref="K403:K410">
    <cfRule type="notContainsBlanks" dxfId="1075" priority="116">
      <formula>LEN(TRIM(K403))&gt;0</formula>
    </cfRule>
  </conditionalFormatting>
  <conditionalFormatting sqref="K411:K418">
    <cfRule type="notContainsBlanks" dxfId="1074" priority="115">
      <formula>LEN(TRIM(K411))&gt;0</formula>
    </cfRule>
  </conditionalFormatting>
  <conditionalFormatting sqref="K419:K426">
    <cfRule type="notContainsBlanks" dxfId="1073" priority="114">
      <formula>LEN(TRIM(K419))&gt;0</formula>
    </cfRule>
  </conditionalFormatting>
  <conditionalFormatting sqref="K427:K434">
    <cfRule type="notContainsBlanks" dxfId="1072" priority="113">
      <formula>LEN(TRIM(K427))&gt;0</formula>
    </cfRule>
  </conditionalFormatting>
  <conditionalFormatting sqref="K573:K580">
    <cfRule type="notContainsBlanks" dxfId="1071" priority="112">
      <formula>LEN(TRIM(K573))&gt;0</formula>
    </cfRule>
  </conditionalFormatting>
  <conditionalFormatting sqref="K581:K588">
    <cfRule type="notContainsBlanks" dxfId="1070" priority="111">
      <formula>LEN(TRIM(K581))&gt;0</formula>
    </cfRule>
  </conditionalFormatting>
  <conditionalFormatting sqref="K589:K596">
    <cfRule type="notContainsBlanks" dxfId="1069" priority="110">
      <formula>LEN(TRIM(K589))&gt;0</formula>
    </cfRule>
  </conditionalFormatting>
  <conditionalFormatting sqref="K647:K651 K654:K689">
    <cfRule type="notContainsBlanks" dxfId="1068" priority="109">
      <formula>LEN(TRIM(K647))&gt;0</formula>
    </cfRule>
  </conditionalFormatting>
  <conditionalFormatting sqref="K652">
    <cfRule type="notContainsBlanks" dxfId="1067" priority="108">
      <formula>LEN(TRIM(K652))&gt;0</formula>
    </cfRule>
  </conditionalFormatting>
  <conditionalFormatting sqref="K653">
    <cfRule type="notContainsBlanks" dxfId="1066" priority="107">
      <formula>LEN(TRIM(K653))&gt;0</formula>
    </cfRule>
  </conditionalFormatting>
  <conditionalFormatting sqref="K603:K610">
    <cfRule type="notContainsBlanks" dxfId="1065" priority="106">
      <formula>LEN(TRIM(K603))&gt;0</formula>
    </cfRule>
  </conditionalFormatting>
  <conditionalFormatting sqref="K443:K450">
    <cfRule type="notContainsBlanks" dxfId="1064" priority="105">
      <formula>LEN(TRIM(K443))&gt;0</formula>
    </cfRule>
  </conditionalFormatting>
  <conditionalFormatting sqref="K451:K458">
    <cfRule type="notContainsBlanks" dxfId="1063" priority="104">
      <formula>LEN(TRIM(K451))&gt;0</formula>
    </cfRule>
  </conditionalFormatting>
  <conditionalFormatting sqref="K459:K466">
    <cfRule type="notContainsBlanks" dxfId="1062" priority="103">
      <formula>LEN(TRIM(K459))&gt;0</formula>
    </cfRule>
  </conditionalFormatting>
  <conditionalFormatting sqref="K467:K474">
    <cfRule type="notContainsBlanks" dxfId="1061" priority="102">
      <formula>LEN(TRIM(K467))&gt;0</formula>
    </cfRule>
  </conditionalFormatting>
  <conditionalFormatting sqref="K475:K482">
    <cfRule type="notContainsBlanks" dxfId="1060" priority="101">
      <formula>LEN(TRIM(K475))&gt;0</formula>
    </cfRule>
  </conditionalFormatting>
  <conditionalFormatting sqref="K483:K490">
    <cfRule type="notContainsBlanks" dxfId="1059" priority="100">
      <formula>LEN(TRIM(K483))&gt;0</formula>
    </cfRule>
  </conditionalFormatting>
  <conditionalFormatting sqref="K491:K498">
    <cfRule type="notContainsBlanks" dxfId="1058" priority="99">
      <formula>LEN(TRIM(K491))&gt;0</formula>
    </cfRule>
  </conditionalFormatting>
  <conditionalFormatting sqref="K499:K506">
    <cfRule type="notContainsBlanks" dxfId="1057" priority="98">
      <formula>LEN(TRIM(K499))&gt;0</formula>
    </cfRule>
  </conditionalFormatting>
  <conditionalFormatting sqref="K379:K386">
    <cfRule type="notContainsBlanks" dxfId="1056" priority="97">
      <formula>LEN(TRIM(K379))&gt;0</formula>
    </cfRule>
  </conditionalFormatting>
  <conditionalFormatting sqref="J11:J58 J163:J170 J219:J226 J67:J74 J99:J122 J597:J601 J507:J554 J611:J646">
    <cfRule type="notContainsBlanks" dxfId="1055" priority="96">
      <formula>LEN(TRIM(J11))&gt;0</formula>
    </cfRule>
  </conditionalFormatting>
  <conditionalFormatting sqref="J123:J146">
    <cfRule type="notContainsBlanks" dxfId="1054" priority="95">
      <formula>LEN(TRIM(J123))&gt;0</formula>
    </cfRule>
  </conditionalFormatting>
  <conditionalFormatting sqref="J147:J162">
    <cfRule type="notContainsBlanks" dxfId="1053" priority="94">
      <formula>LEN(TRIM(J147))&gt;0</formula>
    </cfRule>
  </conditionalFormatting>
  <conditionalFormatting sqref="J187:J218">
    <cfRule type="notContainsBlanks" dxfId="1052" priority="93">
      <formula>LEN(TRIM(J187))&gt;0</formula>
    </cfRule>
  </conditionalFormatting>
  <conditionalFormatting sqref="J187:J218">
    <cfRule type="notContainsBlanks" dxfId="1051" priority="92">
      <formula>LEN(TRIM(J187))&gt;0</formula>
    </cfRule>
  </conditionalFormatting>
  <conditionalFormatting sqref="J227:J258">
    <cfRule type="notContainsBlanks" dxfId="1050" priority="91">
      <formula>LEN(TRIM(J227))&gt;0</formula>
    </cfRule>
  </conditionalFormatting>
  <conditionalFormatting sqref="J227:J258">
    <cfRule type="notContainsBlanks" dxfId="1049" priority="90">
      <formula>LEN(TRIM(J227))&gt;0</formula>
    </cfRule>
  </conditionalFormatting>
  <conditionalFormatting sqref="J259:J282">
    <cfRule type="notContainsBlanks" dxfId="1048" priority="89">
      <formula>LEN(TRIM(J259))&gt;0</formula>
    </cfRule>
  </conditionalFormatting>
  <conditionalFormatting sqref="J563">
    <cfRule type="notContainsBlanks" dxfId="1047" priority="88">
      <formula>LEN(TRIM(J563))&gt;0</formula>
    </cfRule>
  </conditionalFormatting>
  <conditionalFormatting sqref="J59:J66">
    <cfRule type="notContainsBlanks" dxfId="1046" priority="87">
      <formula>LEN(TRIM(J59))&gt;0</formula>
    </cfRule>
  </conditionalFormatting>
  <conditionalFormatting sqref="J435:J442">
    <cfRule type="notContainsBlanks" dxfId="1045" priority="86">
      <formula>LEN(TRIM(J435))&gt;0</formula>
    </cfRule>
  </conditionalFormatting>
  <conditionalFormatting sqref="J435:J442">
    <cfRule type="notContainsBlanks" dxfId="1044" priority="85">
      <formula>LEN(TRIM(J435))&gt;0</formula>
    </cfRule>
  </conditionalFormatting>
  <conditionalFormatting sqref="J75:J82">
    <cfRule type="notContainsBlanks" dxfId="1043" priority="84">
      <formula>LEN(TRIM(J75))&gt;0</formula>
    </cfRule>
  </conditionalFormatting>
  <conditionalFormatting sqref="J83:J90">
    <cfRule type="notContainsBlanks" dxfId="1042" priority="83">
      <formula>LEN(TRIM(J83))&gt;0</formula>
    </cfRule>
  </conditionalFormatting>
  <conditionalFormatting sqref="J171:J178">
    <cfRule type="notContainsBlanks" dxfId="1041" priority="82">
      <formula>LEN(TRIM(J171))&gt;0</formula>
    </cfRule>
  </conditionalFormatting>
  <conditionalFormatting sqref="J179:J186">
    <cfRule type="notContainsBlanks" dxfId="1040" priority="81">
      <formula>LEN(TRIM(J179))&gt;0</formula>
    </cfRule>
  </conditionalFormatting>
  <conditionalFormatting sqref="J331:J354">
    <cfRule type="notContainsBlanks" dxfId="1039" priority="78">
      <formula>LEN(TRIM(J331))&gt;0</formula>
    </cfRule>
  </conditionalFormatting>
  <conditionalFormatting sqref="J283:J306">
    <cfRule type="notContainsBlanks" dxfId="1038" priority="80">
      <formula>LEN(TRIM(J283))&gt;0</formula>
    </cfRule>
  </conditionalFormatting>
  <conditionalFormatting sqref="J355:J378">
    <cfRule type="notContainsBlanks" dxfId="1037" priority="77">
      <formula>LEN(TRIM(J355))&gt;0</formula>
    </cfRule>
  </conditionalFormatting>
  <conditionalFormatting sqref="J307:J330">
    <cfRule type="notContainsBlanks" dxfId="1036" priority="79">
      <formula>LEN(TRIM(J307))&gt;0</formula>
    </cfRule>
  </conditionalFormatting>
  <conditionalFormatting sqref="J387:J394">
    <cfRule type="notContainsBlanks" dxfId="1035" priority="76">
      <formula>LEN(TRIM(J387))&gt;0</formula>
    </cfRule>
  </conditionalFormatting>
  <conditionalFormatting sqref="J395:J402">
    <cfRule type="notContainsBlanks" dxfId="1034" priority="75">
      <formula>LEN(TRIM(J395))&gt;0</formula>
    </cfRule>
  </conditionalFormatting>
  <conditionalFormatting sqref="J555:J562">
    <cfRule type="notContainsBlanks" dxfId="1033" priority="74">
      <formula>LEN(TRIM(J555))&gt;0</formula>
    </cfRule>
  </conditionalFormatting>
  <conditionalFormatting sqref="J555:J562">
    <cfRule type="notContainsBlanks" dxfId="1032" priority="73">
      <formula>LEN(TRIM(J555))&gt;0</formula>
    </cfRule>
  </conditionalFormatting>
  <conditionalFormatting sqref="J91:J98">
    <cfRule type="notContainsBlanks" dxfId="1031" priority="72">
      <formula>LEN(TRIM(J91))&gt;0</formula>
    </cfRule>
  </conditionalFormatting>
  <conditionalFormatting sqref="J564:J571">
    <cfRule type="notContainsBlanks" dxfId="1030" priority="70">
      <formula>LEN(TRIM(J564))&gt;0</formula>
    </cfRule>
  </conditionalFormatting>
  <conditionalFormatting sqref="J602">
    <cfRule type="notContainsBlanks" dxfId="1029" priority="71">
      <formula>LEN(TRIM(J602))&gt;0</formula>
    </cfRule>
  </conditionalFormatting>
  <conditionalFormatting sqref="J572">
    <cfRule type="notContainsBlanks" dxfId="1028" priority="69">
      <formula>LEN(TRIM(J572))&gt;0</formula>
    </cfRule>
  </conditionalFormatting>
  <conditionalFormatting sqref="J403:J410">
    <cfRule type="notContainsBlanks" dxfId="1027" priority="68">
      <formula>LEN(TRIM(J403))&gt;0</formula>
    </cfRule>
  </conditionalFormatting>
  <conditionalFormatting sqref="J411:J418">
    <cfRule type="notContainsBlanks" dxfId="1026" priority="67">
      <formula>LEN(TRIM(J411))&gt;0</formula>
    </cfRule>
  </conditionalFormatting>
  <conditionalFormatting sqref="J419:J426">
    <cfRule type="notContainsBlanks" dxfId="1025" priority="66">
      <formula>LEN(TRIM(J419))&gt;0</formula>
    </cfRule>
  </conditionalFormatting>
  <conditionalFormatting sqref="J427:J434">
    <cfRule type="notContainsBlanks" dxfId="1024" priority="65">
      <formula>LEN(TRIM(J427))&gt;0</formula>
    </cfRule>
  </conditionalFormatting>
  <conditionalFormatting sqref="J573:J580">
    <cfRule type="notContainsBlanks" dxfId="1023" priority="64">
      <formula>LEN(TRIM(J573))&gt;0</formula>
    </cfRule>
  </conditionalFormatting>
  <conditionalFormatting sqref="J581:J588">
    <cfRule type="notContainsBlanks" dxfId="1022" priority="63">
      <formula>LEN(TRIM(J581))&gt;0</formula>
    </cfRule>
  </conditionalFormatting>
  <conditionalFormatting sqref="J589:J596">
    <cfRule type="notContainsBlanks" dxfId="1021" priority="62">
      <formula>LEN(TRIM(J589))&gt;0</formula>
    </cfRule>
  </conditionalFormatting>
  <conditionalFormatting sqref="J647:J651 J654:J689">
    <cfRule type="notContainsBlanks" dxfId="1020" priority="61">
      <formula>LEN(TRIM(J647))&gt;0</formula>
    </cfRule>
  </conditionalFormatting>
  <conditionalFormatting sqref="J652">
    <cfRule type="notContainsBlanks" dxfId="1019" priority="60">
      <formula>LEN(TRIM(J652))&gt;0</formula>
    </cfRule>
  </conditionalFormatting>
  <conditionalFormatting sqref="J653">
    <cfRule type="notContainsBlanks" dxfId="1018" priority="59">
      <formula>LEN(TRIM(J653))&gt;0</formula>
    </cfRule>
  </conditionalFormatting>
  <conditionalFormatting sqref="J603:J610">
    <cfRule type="notContainsBlanks" dxfId="1017" priority="58">
      <formula>LEN(TRIM(J603))&gt;0</formula>
    </cfRule>
  </conditionalFormatting>
  <conditionalFormatting sqref="J443:J450">
    <cfRule type="notContainsBlanks" dxfId="1016" priority="57">
      <formula>LEN(TRIM(J443))&gt;0</formula>
    </cfRule>
  </conditionalFormatting>
  <conditionalFormatting sqref="J451:J458">
    <cfRule type="notContainsBlanks" dxfId="1015" priority="56">
      <formula>LEN(TRIM(J451))&gt;0</formula>
    </cfRule>
  </conditionalFormatting>
  <conditionalFormatting sqref="J459:J466">
    <cfRule type="notContainsBlanks" dxfId="1014" priority="55">
      <formula>LEN(TRIM(J459))&gt;0</formula>
    </cfRule>
  </conditionalFormatting>
  <conditionalFormatting sqref="J467:J474">
    <cfRule type="notContainsBlanks" dxfId="1013" priority="54">
      <formula>LEN(TRIM(J467))&gt;0</formula>
    </cfRule>
  </conditionalFormatting>
  <conditionalFormatting sqref="J475:J482">
    <cfRule type="notContainsBlanks" dxfId="1012" priority="53">
      <formula>LEN(TRIM(J475))&gt;0</formula>
    </cfRule>
  </conditionalFormatting>
  <conditionalFormatting sqref="J483:J490">
    <cfRule type="notContainsBlanks" dxfId="1011" priority="52">
      <formula>LEN(TRIM(J483))&gt;0</formula>
    </cfRule>
  </conditionalFormatting>
  <conditionalFormatting sqref="J491:J498">
    <cfRule type="notContainsBlanks" dxfId="1010" priority="51">
      <formula>LEN(TRIM(J491))&gt;0</formula>
    </cfRule>
  </conditionalFormatting>
  <conditionalFormatting sqref="J499:J506">
    <cfRule type="notContainsBlanks" dxfId="1009" priority="50">
      <formula>LEN(TRIM(J499))&gt;0</formula>
    </cfRule>
  </conditionalFormatting>
  <conditionalFormatting sqref="J379:J386">
    <cfRule type="notContainsBlanks" dxfId="1008" priority="49">
      <formula>LEN(TRIM(J379))&gt;0</formula>
    </cfRule>
  </conditionalFormatting>
  <conditionalFormatting sqref="I11:I58 I163:I170 I219:I226 I67:I74 I99:I122 I597:I601 I507:I554 I611:I646">
    <cfRule type="notContainsBlanks" dxfId="1007" priority="48">
      <formula>LEN(TRIM(I11))&gt;0</formula>
    </cfRule>
  </conditionalFormatting>
  <conditionalFormatting sqref="I123:I146">
    <cfRule type="notContainsBlanks" dxfId="1006" priority="47">
      <formula>LEN(TRIM(I123))&gt;0</formula>
    </cfRule>
  </conditionalFormatting>
  <conditionalFormatting sqref="I147:I162">
    <cfRule type="notContainsBlanks" dxfId="1005" priority="46">
      <formula>LEN(TRIM(I147))&gt;0</formula>
    </cfRule>
  </conditionalFormatting>
  <conditionalFormatting sqref="I187:I218">
    <cfRule type="notContainsBlanks" dxfId="1004" priority="45">
      <formula>LEN(TRIM(I187))&gt;0</formula>
    </cfRule>
  </conditionalFormatting>
  <conditionalFormatting sqref="I187:I218">
    <cfRule type="notContainsBlanks" dxfId="1003" priority="44">
      <formula>LEN(TRIM(I187))&gt;0</formula>
    </cfRule>
  </conditionalFormatting>
  <conditionalFormatting sqref="I227:I258">
    <cfRule type="notContainsBlanks" dxfId="1002" priority="43">
      <formula>LEN(TRIM(I227))&gt;0</formula>
    </cfRule>
  </conditionalFormatting>
  <conditionalFormatting sqref="I227:I258">
    <cfRule type="notContainsBlanks" dxfId="1001" priority="42">
      <formula>LEN(TRIM(I227))&gt;0</formula>
    </cfRule>
  </conditionalFormatting>
  <conditionalFormatting sqref="I259:I282">
    <cfRule type="notContainsBlanks" dxfId="1000" priority="41">
      <formula>LEN(TRIM(I259))&gt;0</formula>
    </cfRule>
  </conditionalFormatting>
  <conditionalFormatting sqref="I563">
    <cfRule type="notContainsBlanks" dxfId="999" priority="40">
      <formula>LEN(TRIM(I563))&gt;0</formula>
    </cfRule>
  </conditionalFormatting>
  <conditionalFormatting sqref="I59:I66">
    <cfRule type="notContainsBlanks" dxfId="998" priority="39">
      <formula>LEN(TRIM(I59))&gt;0</formula>
    </cfRule>
  </conditionalFormatting>
  <conditionalFormatting sqref="I435:I442">
    <cfRule type="notContainsBlanks" dxfId="997" priority="38">
      <formula>LEN(TRIM(I435))&gt;0</formula>
    </cfRule>
  </conditionalFormatting>
  <conditionalFormatting sqref="I435:I442">
    <cfRule type="notContainsBlanks" dxfId="996" priority="37">
      <formula>LEN(TRIM(I435))&gt;0</formula>
    </cfRule>
  </conditionalFormatting>
  <conditionalFormatting sqref="I75:I82">
    <cfRule type="notContainsBlanks" dxfId="995" priority="36">
      <formula>LEN(TRIM(I75))&gt;0</formula>
    </cfRule>
  </conditionalFormatting>
  <conditionalFormatting sqref="I83:I90">
    <cfRule type="notContainsBlanks" dxfId="994" priority="35">
      <formula>LEN(TRIM(I83))&gt;0</formula>
    </cfRule>
  </conditionalFormatting>
  <conditionalFormatting sqref="I171:I178">
    <cfRule type="notContainsBlanks" dxfId="993" priority="34">
      <formula>LEN(TRIM(I171))&gt;0</formula>
    </cfRule>
  </conditionalFormatting>
  <conditionalFormatting sqref="I179:I186">
    <cfRule type="notContainsBlanks" dxfId="992" priority="33">
      <formula>LEN(TRIM(I179))&gt;0</formula>
    </cfRule>
  </conditionalFormatting>
  <conditionalFormatting sqref="I331:I354">
    <cfRule type="notContainsBlanks" dxfId="991" priority="30">
      <formula>LEN(TRIM(I331))&gt;0</formula>
    </cfRule>
  </conditionalFormatting>
  <conditionalFormatting sqref="I283:I306">
    <cfRule type="notContainsBlanks" dxfId="990" priority="32">
      <formula>LEN(TRIM(I283))&gt;0</formula>
    </cfRule>
  </conditionalFormatting>
  <conditionalFormatting sqref="I355:I378">
    <cfRule type="notContainsBlanks" dxfId="989" priority="29">
      <formula>LEN(TRIM(I355))&gt;0</formula>
    </cfRule>
  </conditionalFormatting>
  <conditionalFormatting sqref="I307:I330">
    <cfRule type="notContainsBlanks" dxfId="988" priority="31">
      <formula>LEN(TRIM(I307))&gt;0</formula>
    </cfRule>
  </conditionalFormatting>
  <conditionalFormatting sqref="I387:I394">
    <cfRule type="notContainsBlanks" dxfId="987" priority="28">
      <formula>LEN(TRIM(I387))&gt;0</formula>
    </cfRule>
  </conditionalFormatting>
  <conditionalFormatting sqref="I395:I402">
    <cfRule type="notContainsBlanks" dxfId="986" priority="27">
      <formula>LEN(TRIM(I395))&gt;0</formula>
    </cfRule>
  </conditionalFormatting>
  <conditionalFormatting sqref="I555:I562">
    <cfRule type="notContainsBlanks" dxfId="985" priority="26">
      <formula>LEN(TRIM(I555))&gt;0</formula>
    </cfRule>
  </conditionalFormatting>
  <conditionalFormatting sqref="I555:I562">
    <cfRule type="notContainsBlanks" dxfId="984" priority="25">
      <formula>LEN(TRIM(I555))&gt;0</formula>
    </cfRule>
  </conditionalFormatting>
  <conditionalFormatting sqref="I91:I98">
    <cfRule type="notContainsBlanks" dxfId="983" priority="24">
      <formula>LEN(TRIM(I91))&gt;0</formula>
    </cfRule>
  </conditionalFormatting>
  <conditionalFormatting sqref="I564:I571">
    <cfRule type="notContainsBlanks" dxfId="982" priority="22">
      <formula>LEN(TRIM(I564))&gt;0</formula>
    </cfRule>
  </conditionalFormatting>
  <conditionalFormatting sqref="I602">
    <cfRule type="notContainsBlanks" dxfId="981" priority="23">
      <formula>LEN(TRIM(I602))&gt;0</formula>
    </cfRule>
  </conditionalFormatting>
  <conditionalFormatting sqref="I572">
    <cfRule type="notContainsBlanks" dxfId="980" priority="21">
      <formula>LEN(TRIM(I572))&gt;0</formula>
    </cfRule>
  </conditionalFormatting>
  <conditionalFormatting sqref="I403:I410">
    <cfRule type="notContainsBlanks" dxfId="979" priority="20">
      <formula>LEN(TRIM(I403))&gt;0</formula>
    </cfRule>
  </conditionalFormatting>
  <conditionalFormatting sqref="I411:I418">
    <cfRule type="notContainsBlanks" dxfId="978" priority="19">
      <formula>LEN(TRIM(I411))&gt;0</formula>
    </cfRule>
  </conditionalFormatting>
  <conditionalFormatting sqref="I419:I426">
    <cfRule type="notContainsBlanks" dxfId="977" priority="18">
      <formula>LEN(TRIM(I419))&gt;0</formula>
    </cfRule>
  </conditionalFormatting>
  <conditionalFormatting sqref="I427:I434">
    <cfRule type="notContainsBlanks" dxfId="976" priority="17">
      <formula>LEN(TRIM(I427))&gt;0</formula>
    </cfRule>
  </conditionalFormatting>
  <conditionalFormatting sqref="I573:I580">
    <cfRule type="notContainsBlanks" dxfId="975" priority="16">
      <formula>LEN(TRIM(I573))&gt;0</formula>
    </cfRule>
  </conditionalFormatting>
  <conditionalFormatting sqref="I581:I588">
    <cfRule type="notContainsBlanks" dxfId="974" priority="15">
      <formula>LEN(TRIM(I581))&gt;0</formula>
    </cfRule>
  </conditionalFormatting>
  <conditionalFormatting sqref="I589:I596">
    <cfRule type="notContainsBlanks" dxfId="973" priority="14">
      <formula>LEN(TRIM(I589))&gt;0</formula>
    </cfRule>
  </conditionalFormatting>
  <conditionalFormatting sqref="I647:I651 I654:I689">
    <cfRule type="notContainsBlanks" dxfId="972" priority="13">
      <formula>LEN(TRIM(I647))&gt;0</formula>
    </cfRule>
  </conditionalFormatting>
  <conditionalFormatting sqref="I652">
    <cfRule type="notContainsBlanks" dxfId="971" priority="12">
      <formula>LEN(TRIM(I652))&gt;0</formula>
    </cfRule>
  </conditionalFormatting>
  <conditionalFormatting sqref="I653">
    <cfRule type="notContainsBlanks" dxfId="970" priority="11">
      <formula>LEN(TRIM(I653))&gt;0</formula>
    </cfRule>
  </conditionalFormatting>
  <conditionalFormatting sqref="I603:I610">
    <cfRule type="notContainsBlanks" dxfId="969" priority="10">
      <formula>LEN(TRIM(I603))&gt;0</formula>
    </cfRule>
  </conditionalFormatting>
  <conditionalFormatting sqref="I443:I450">
    <cfRule type="notContainsBlanks" dxfId="968" priority="9">
      <formula>LEN(TRIM(I443))&gt;0</formula>
    </cfRule>
  </conditionalFormatting>
  <conditionalFormatting sqref="I451:I458">
    <cfRule type="notContainsBlanks" dxfId="967" priority="8">
      <formula>LEN(TRIM(I451))&gt;0</formula>
    </cfRule>
  </conditionalFormatting>
  <conditionalFormatting sqref="I459:I466">
    <cfRule type="notContainsBlanks" dxfId="966" priority="7">
      <formula>LEN(TRIM(I459))&gt;0</formula>
    </cfRule>
  </conditionalFormatting>
  <conditionalFormatting sqref="I467:I474">
    <cfRule type="notContainsBlanks" dxfId="965" priority="6">
      <formula>LEN(TRIM(I467))&gt;0</formula>
    </cfRule>
  </conditionalFormatting>
  <conditionalFormatting sqref="I475:I482">
    <cfRule type="notContainsBlanks" dxfId="964" priority="5">
      <formula>LEN(TRIM(I475))&gt;0</formula>
    </cfRule>
  </conditionalFormatting>
  <conditionalFormatting sqref="I483:I490">
    <cfRule type="notContainsBlanks" dxfId="963" priority="4">
      <formula>LEN(TRIM(I483))&gt;0</formula>
    </cfRule>
  </conditionalFormatting>
  <conditionalFormatting sqref="I491:I498">
    <cfRule type="notContainsBlanks" dxfId="962" priority="3">
      <formula>LEN(TRIM(I491))&gt;0</formula>
    </cfRule>
  </conditionalFormatting>
  <conditionalFormatting sqref="I499:I506">
    <cfRule type="notContainsBlanks" dxfId="961" priority="2">
      <formula>LEN(TRIM(I499))&gt;0</formula>
    </cfRule>
  </conditionalFormatting>
  <conditionalFormatting sqref="I379:I386">
    <cfRule type="notContainsBlanks" dxfId="960" priority="1">
      <formula>LEN(TRIM(I379))&gt;0</formula>
    </cfRule>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CD00E-839A-4D27-9A79-825375E0E172}">
  <sheetPr codeName="Sheet16"/>
  <dimension ref="A1:AD689"/>
  <sheetViews>
    <sheetView workbookViewId="0">
      <selection activeCell="D115" sqref="D115"/>
    </sheetView>
  </sheetViews>
  <sheetFormatPr defaultColWidth="10.7109375" defaultRowHeight="12" x14ac:dyDescent="0.15"/>
  <cols>
    <col min="1" max="1" width="1.5703125" style="1" customWidth="1"/>
    <col min="2" max="2" width="12" style="3" customWidth="1"/>
    <col min="3" max="3" width="5.28515625" style="3" customWidth="1"/>
    <col min="4" max="4" width="26.85546875" style="21" customWidth="1"/>
    <col min="5" max="5" width="57.5703125" style="22" customWidth="1"/>
    <col min="6" max="6" width="10.28515625" style="23" customWidth="1"/>
    <col min="7" max="7" width="10.5703125" style="23" customWidth="1"/>
    <col min="8" max="8" width="10.85546875" style="24" customWidth="1"/>
    <col min="9" max="28" width="20.140625" style="25" customWidth="1"/>
  </cols>
  <sheetData>
    <row r="1" spans="1:28" ht="25.5" customHeight="1" thickBot="1" x14ac:dyDescent="0.2">
      <c r="B1" s="2" t="s">
        <v>0</v>
      </c>
      <c r="C1" s="2"/>
      <c r="D1" s="4"/>
      <c r="E1" s="5" t="s">
        <v>27</v>
      </c>
      <c r="F1" s="4"/>
      <c r="G1" s="4"/>
      <c r="H1" s="4"/>
      <c r="I1" s="6"/>
      <c r="J1" s="6"/>
      <c r="K1" s="6"/>
      <c r="L1" s="6"/>
      <c r="M1" s="6"/>
      <c r="N1" s="6"/>
      <c r="O1" s="6"/>
      <c r="P1" s="6"/>
      <c r="Q1" s="6"/>
      <c r="R1" s="6"/>
      <c r="S1" s="6"/>
      <c r="T1" s="6"/>
      <c r="U1" s="6"/>
      <c r="V1" s="6"/>
      <c r="W1" s="6"/>
      <c r="X1" s="6"/>
      <c r="Y1" s="6"/>
      <c r="Z1" s="6"/>
      <c r="AA1" s="6"/>
      <c r="AB1" s="6"/>
    </row>
    <row r="2" spans="1:28" ht="25.5" customHeight="1" thickBot="1" x14ac:dyDescent="0.2">
      <c r="B2" s="26" t="s">
        <v>28</v>
      </c>
      <c r="D2" s="4"/>
      <c r="E2" s="7"/>
      <c r="F2" s="4"/>
      <c r="G2" s="4"/>
      <c r="H2" s="4"/>
      <c r="I2" s="8">
        <v>1</v>
      </c>
      <c r="J2" s="8">
        <v>2</v>
      </c>
      <c r="K2" s="8">
        <v>3</v>
      </c>
      <c r="L2" s="8">
        <v>4</v>
      </c>
      <c r="M2" s="8">
        <v>5</v>
      </c>
      <c r="N2" s="8">
        <v>6</v>
      </c>
      <c r="O2" s="8">
        <v>7</v>
      </c>
      <c r="P2" s="8">
        <v>8</v>
      </c>
      <c r="Q2" s="8">
        <v>9</v>
      </c>
      <c r="R2" s="8">
        <v>10</v>
      </c>
      <c r="S2" s="8">
        <v>11</v>
      </c>
      <c r="T2" s="8">
        <v>12</v>
      </c>
      <c r="U2" s="8">
        <v>13</v>
      </c>
      <c r="V2" s="8">
        <v>14</v>
      </c>
      <c r="W2" s="8">
        <v>15</v>
      </c>
      <c r="X2" s="8">
        <v>16</v>
      </c>
      <c r="Y2" s="8">
        <v>17</v>
      </c>
      <c r="Z2" s="8">
        <v>18</v>
      </c>
      <c r="AA2" s="8">
        <v>19</v>
      </c>
      <c r="AB2" s="8">
        <v>20</v>
      </c>
    </row>
    <row r="3" spans="1:28" ht="270" customHeight="1" thickBot="1" x14ac:dyDescent="0.2">
      <c r="B3" s="123" t="s">
        <v>29</v>
      </c>
      <c r="C3" s="124"/>
      <c r="D3" s="9"/>
      <c r="E3" s="9"/>
      <c r="F3" s="125" t="s">
        <v>30</v>
      </c>
      <c r="G3" s="126"/>
      <c r="H3" s="127"/>
      <c r="I3" s="10" t="s">
        <v>611</v>
      </c>
      <c r="J3" s="10" t="s">
        <v>612</v>
      </c>
      <c r="K3" s="10" t="s">
        <v>613</v>
      </c>
      <c r="L3" s="10" t="s">
        <v>614</v>
      </c>
      <c r="M3" s="10" t="s">
        <v>615</v>
      </c>
      <c r="N3" s="10" t="s">
        <v>616</v>
      </c>
      <c r="O3" s="10" t="s">
        <v>617</v>
      </c>
      <c r="P3" s="10" t="s">
        <v>618</v>
      </c>
      <c r="Q3" s="10" t="s">
        <v>619</v>
      </c>
      <c r="R3" s="10" t="s">
        <v>620</v>
      </c>
      <c r="S3" s="10" t="s">
        <v>621</v>
      </c>
      <c r="T3" s="10" t="s">
        <v>622</v>
      </c>
      <c r="U3" s="10" t="s">
        <v>623</v>
      </c>
      <c r="V3" s="10" t="s">
        <v>624</v>
      </c>
      <c r="W3" s="10" t="s">
        <v>625</v>
      </c>
      <c r="X3" s="10" t="s">
        <v>626</v>
      </c>
      <c r="Y3" s="10" t="s">
        <v>627</v>
      </c>
      <c r="Z3" s="10" t="s">
        <v>628</v>
      </c>
      <c r="AA3" s="10" t="s">
        <v>629</v>
      </c>
      <c r="AB3" s="10" t="s">
        <v>630</v>
      </c>
    </row>
    <row r="4" spans="1:28" ht="17.25" customHeight="1" x14ac:dyDescent="0.15">
      <c r="B4" s="128"/>
      <c r="C4" s="129"/>
      <c r="D4" s="1"/>
      <c r="E4" s="11"/>
      <c r="F4" s="130" t="s">
        <v>49</v>
      </c>
      <c r="G4" s="131"/>
      <c r="H4" s="132"/>
      <c r="I4" s="12">
        <v>2376</v>
      </c>
      <c r="J4" s="12">
        <v>2376</v>
      </c>
      <c r="K4" s="12">
        <v>1980</v>
      </c>
      <c r="L4" s="12">
        <v>1980</v>
      </c>
      <c r="M4" s="12">
        <v>1188</v>
      </c>
      <c r="N4" s="12">
        <v>1188</v>
      </c>
      <c r="O4" s="12">
        <v>990</v>
      </c>
      <c r="P4" s="12">
        <v>990</v>
      </c>
      <c r="Q4" s="12">
        <v>660</v>
      </c>
      <c r="R4" s="12">
        <v>660</v>
      </c>
      <c r="S4" s="12">
        <v>2376</v>
      </c>
      <c r="T4" s="12">
        <v>2376</v>
      </c>
      <c r="U4" s="12">
        <v>1980</v>
      </c>
      <c r="V4" s="12">
        <v>1980</v>
      </c>
      <c r="W4" s="12">
        <v>1188</v>
      </c>
      <c r="X4" s="12">
        <v>1188</v>
      </c>
      <c r="Y4" s="12">
        <v>990</v>
      </c>
      <c r="Z4" s="12">
        <v>990</v>
      </c>
      <c r="AA4" s="12">
        <v>660</v>
      </c>
      <c r="AB4" s="12">
        <v>660</v>
      </c>
    </row>
    <row r="5" spans="1:28" ht="17.25" customHeight="1" thickBot="1" x14ac:dyDescent="0.2">
      <c r="B5" s="129"/>
      <c r="C5" s="129"/>
      <c r="D5" s="13" t="s">
        <v>50</v>
      </c>
      <c r="E5" s="11"/>
      <c r="F5" s="133" t="s">
        <v>51</v>
      </c>
      <c r="G5" s="134"/>
      <c r="H5" s="135"/>
      <c r="I5" s="14">
        <v>1250</v>
      </c>
      <c r="J5" s="14">
        <v>1250</v>
      </c>
      <c r="K5" s="14">
        <v>1250</v>
      </c>
      <c r="L5" s="14">
        <v>1250</v>
      </c>
      <c r="M5" s="14">
        <v>1250</v>
      </c>
      <c r="N5" s="14">
        <v>1250</v>
      </c>
      <c r="O5" s="14">
        <v>1250</v>
      </c>
      <c r="P5" s="14">
        <v>1250</v>
      </c>
      <c r="Q5" s="14">
        <v>1250</v>
      </c>
      <c r="R5" s="14">
        <v>1250</v>
      </c>
      <c r="S5" s="14">
        <v>1250</v>
      </c>
      <c r="T5" s="14">
        <v>1250</v>
      </c>
      <c r="U5" s="14">
        <v>1250</v>
      </c>
      <c r="V5" s="14">
        <v>1250</v>
      </c>
      <c r="W5" s="14">
        <v>1250</v>
      </c>
      <c r="X5" s="14">
        <v>1250</v>
      </c>
      <c r="Y5" s="14">
        <v>1250</v>
      </c>
      <c r="Z5" s="14">
        <v>1250</v>
      </c>
      <c r="AA5" s="14">
        <v>1250</v>
      </c>
      <c r="AB5" s="14">
        <v>1250</v>
      </c>
    </row>
    <row r="6" spans="1:28" ht="24" customHeight="1" thickBot="1" x14ac:dyDescent="0.2">
      <c r="D6" s="1"/>
      <c r="E6" s="15"/>
      <c r="F6" s="136" t="s">
        <v>52</v>
      </c>
      <c r="G6" s="137"/>
      <c r="H6" s="137"/>
      <c r="I6" s="16">
        <v>12.5</v>
      </c>
      <c r="J6" s="16">
        <v>8.3330000000000002</v>
      </c>
      <c r="K6" s="16">
        <v>15</v>
      </c>
      <c r="L6" s="16">
        <v>10</v>
      </c>
      <c r="M6" s="16">
        <v>25</v>
      </c>
      <c r="N6" s="16">
        <v>16.667000000000002</v>
      </c>
      <c r="O6" s="16">
        <v>30</v>
      </c>
      <c r="P6" s="16">
        <v>20</v>
      </c>
      <c r="Q6" s="16">
        <v>45</v>
      </c>
      <c r="R6" s="16">
        <v>30</v>
      </c>
      <c r="S6" s="16">
        <v>12.5</v>
      </c>
      <c r="T6" s="16">
        <v>8.3330000000000002</v>
      </c>
      <c r="U6" s="16">
        <v>15</v>
      </c>
      <c r="V6" s="16">
        <v>10</v>
      </c>
      <c r="W6" s="16">
        <v>25</v>
      </c>
      <c r="X6" s="16">
        <v>16.667000000000002</v>
      </c>
      <c r="Y6" s="16">
        <v>30</v>
      </c>
      <c r="Z6" s="16">
        <v>20</v>
      </c>
      <c r="AA6" s="16">
        <v>45</v>
      </c>
      <c r="AB6" s="16">
        <v>30</v>
      </c>
    </row>
    <row r="7" spans="1:28" ht="15" thickBot="1" x14ac:dyDescent="0.2">
      <c r="B7" s="145"/>
      <c r="C7" s="146"/>
      <c r="D7" s="151"/>
      <c r="E7" s="152"/>
      <c r="F7" s="152"/>
      <c r="G7" s="152"/>
      <c r="H7" s="152"/>
      <c r="I7" s="17"/>
      <c r="J7" s="17"/>
      <c r="K7" s="17"/>
      <c r="L7" s="17"/>
      <c r="M7" s="17"/>
      <c r="N7" s="17"/>
      <c r="O7" s="17"/>
      <c r="P7" s="17"/>
      <c r="Q7" s="17"/>
      <c r="R7" s="17"/>
      <c r="S7" s="17"/>
      <c r="T7" s="17"/>
      <c r="U7" s="17"/>
      <c r="V7" s="17"/>
      <c r="W7" s="17"/>
      <c r="X7" s="17"/>
      <c r="Y7" s="17"/>
      <c r="Z7" s="17"/>
      <c r="AA7" s="17"/>
      <c r="AB7" s="17"/>
    </row>
    <row r="8" spans="1:28" ht="12" customHeight="1" x14ac:dyDescent="0.15">
      <c r="B8" s="147"/>
      <c r="C8" s="148"/>
      <c r="D8" s="153" t="s">
        <v>53</v>
      </c>
      <c r="E8" s="155" t="s">
        <v>54</v>
      </c>
      <c r="F8" s="157" t="s">
        <v>55</v>
      </c>
      <c r="G8" s="158" t="s">
        <v>56</v>
      </c>
      <c r="H8" s="159"/>
      <c r="I8" s="162" t="s">
        <v>57</v>
      </c>
      <c r="J8" s="162" t="s">
        <v>57</v>
      </c>
      <c r="K8" s="162" t="s">
        <v>57</v>
      </c>
      <c r="L8" s="162" t="s">
        <v>57</v>
      </c>
      <c r="M8" s="162" t="s">
        <v>57</v>
      </c>
      <c r="N8" s="162" t="s">
        <v>57</v>
      </c>
      <c r="O8" s="162" t="s">
        <v>57</v>
      </c>
      <c r="P8" s="162" t="s">
        <v>57</v>
      </c>
      <c r="Q8" s="162" t="s">
        <v>57</v>
      </c>
      <c r="R8" s="162" t="s">
        <v>57</v>
      </c>
      <c r="S8" s="162" t="s">
        <v>57</v>
      </c>
      <c r="T8" s="162" t="s">
        <v>57</v>
      </c>
      <c r="U8" s="162" t="s">
        <v>57</v>
      </c>
      <c r="V8" s="162" t="s">
        <v>57</v>
      </c>
      <c r="W8" s="162" t="s">
        <v>57</v>
      </c>
      <c r="X8" s="162" t="s">
        <v>57</v>
      </c>
      <c r="Y8" s="162" t="s">
        <v>57</v>
      </c>
      <c r="Z8" s="162" t="s">
        <v>57</v>
      </c>
      <c r="AA8" s="162" t="s">
        <v>57</v>
      </c>
      <c r="AB8" s="162" t="s">
        <v>57</v>
      </c>
    </row>
    <row r="9" spans="1:28" ht="12.75" customHeight="1" thickBot="1" x14ac:dyDescent="0.2">
      <c r="B9" s="149"/>
      <c r="C9" s="150"/>
      <c r="D9" s="153"/>
      <c r="E9" s="155"/>
      <c r="F9" s="155"/>
      <c r="G9" s="160"/>
      <c r="H9" s="161"/>
      <c r="I9" s="163"/>
      <c r="J9" s="163"/>
      <c r="K9" s="163"/>
      <c r="L9" s="163"/>
      <c r="M9" s="163"/>
      <c r="N9" s="163"/>
      <c r="O9" s="163"/>
      <c r="P9" s="163"/>
      <c r="Q9" s="163"/>
      <c r="R9" s="163"/>
      <c r="S9" s="163"/>
      <c r="T9" s="163"/>
      <c r="U9" s="163"/>
      <c r="V9" s="163"/>
      <c r="W9" s="163"/>
      <c r="X9" s="163"/>
      <c r="Y9" s="163"/>
      <c r="Z9" s="163"/>
      <c r="AA9" s="163"/>
      <c r="AB9" s="163"/>
    </row>
    <row r="10" spans="1:28" ht="12.75" thickBot="1" x14ac:dyDescent="0.2">
      <c r="B10" s="18" t="s">
        <v>58</v>
      </c>
      <c r="C10" s="19" t="s">
        <v>59</v>
      </c>
      <c r="D10" s="154"/>
      <c r="E10" s="156"/>
      <c r="F10" s="156"/>
      <c r="G10" s="27" t="s">
        <v>60</v>
      </c>
      <c r="H10" s="28" t="s">
        <v>61</v>
      </c>
      <c r="I10" s="20" t="s">
        <v>62</v>
      </c>
      <c r="J10" s="20" t="s">
        <v>62</v>
      </c>
      <c r="K10" s="20" t="s">
        <v>62</v>
      </c>
      <c r="L10" s="20" t="s">
        <v>62</v>
      </c>
      <c r="M10" s="20" t="s">
        <v>62</v>
      </c>
      <c r="N10" s="20" t="s">
        <v>62</v>
      </c>
      <c r="O10" s="20" t="s">
        <v>62</v>
      </c>
      <c r="P10" s="20" t="s">
        <v>62</v>
      </c>
      <c r="Q10" s="20" t="s">
        <v>62</v>
      </c>
      <c r="R10" s="20" t="s">
        <v>62</v>
      </c>
      <c r="S10" s="20" t="s">
        <v>62</v>
      </c>
      <c r="T10" s="20" t="s">
        <v>62</v>
      </c>
      <c r="U10" s="20" t="s">
        <v>62</v>
      </c>
      <c r="V10" s="20" t="s">
        <v>62</v>
      </c>
      <c r="W10" s="20" t="s">
        <v>62</v>
      </c>
      <c r="X10" s="20" t="s">
        <v>62</v>
      </c>
      <c r="Y10" s="20" t="s">
        <v>62</v>
      </c>
      <c r="Z10" s="20" t="s">
        <v>62</v>
      </c>
      <c r="AA10" s="20" t="s">
        <v>62</v>
      </c>
      <c r="AB10" s="20" t="s">
        <v>62</v>
      </c>
    </row>
    <row r="11" spans="1:28" ht="22.5" x14ac:dyDescent="0.15">
      <c r="A11"/>
      <c r="B11" s="164" t="s">
        <v>63</v>
      </c>
      <c r="C11" s="29">
        <v>0</v>
      </c>
      <c r="D11" s="93" t="s">
        <v>64</v>
      </c>
      <c r="E11" s="94" t="s">
        <v>65</v>
      </c>
      <c r="F11" s="89" t="s">
        <v>66</v>
      </c>
      <c r="G11" s="89" t="s">
        <v>67</v>
      </c>
      <c r="H11" s="142" t="s">
        <v>68</v>
      </c>
      <c r="I11" s="120"/>
      <c r="J11" s="120"/>
      <c r="K11" s="120"/>
      <c r="L11" s="120"/>
      <c r="M11" s="120"/>
      <c r="N11" s="120"/>
      <c r="O11" s="120"/>
      <c r="P11" s="120"/>
      <c r="Q11" s="120"/>
      <c r="R11" s="120"/>
      <c r="S11" s="120"/>
      <c r="T11" s="120"/>
      <c r="U11" s="120"/>
      <c r="V11" s="120"/>
      <c r="W11" s="120"/>
      <c r="X11" s="120"/>
      <c r="Y11" s="120"/>
      <c r="Z11" s="120"/>
      <c r="AA11" s="120"/>
      <c r="AB11" s="120"/>
    </row>
    <row r="12" spans="1:28" ht="11.25" x14ac:dyDescent="0.15">
      <c r="A12"/>
      <c r="B12" s="165"/>
      <c r="C12" s="30">
        <v>1</v>
      </c>
      <c r="D12" s="106" t="s">
        <v>69</v>
      </c>
      <c r="E12" s="107" t="s">
        <v>70</v>
      </c>
      <c r="F12" s="90" t="s">
        <v>69</v>
      </c>
      <c r="G12" s="90" t="s">
        <v>71</v>
      </c>
      <c r="H12" s="143"/>
      <c r="I12" s="121"/>
      <c r="J12" s="121"/>
      <c r="K12" s="121"/>
      <c r="L12" s="121"/>
      <c r="M12" s="121"/>
      <c r="N12" s="121"/>
      <c r="O12" s="121"/>
      <c r="P12" s="121"/>
      <c r="Q12" s="121"/>
      <c r="R12" s="121"/>
      <c r="S12" s="121"/>
      <c r="T12" s="121"/>
      <c r="U12" s="121"/>
      <c r="V12" s="121"/>
      <c r="W12" s="121"/>
      <c r="X12" s="121"/>
      <c r="Y12" s="121"/>
      <c r="Z12" s="121"/>
      <c r="AA12" s="121"/>
      <c r="AB12" s="121"/>
    </row>
    <row r="13" spans="1:28" ht="11.25" x14ac:dyDescent="0.15">
      <c r="A13"/>
      <c r="B13" s="165"/>
      <c r="C13" s="30">
        <v>2</v>
      </c>
      <c r="D13" s="106" t="s">
        <v>69</v>
      </c>
      <c r="E13" s="107" t="s">
        <v>70</v>
      </c>
      <c r="F13" s="90" t="s">
        <v>69</v>
      </c>
      <c r="G13" s="90" t="s">
        <v>71</v>
      </c>
      <c r="H13" s="143"/>
      <c r="I13" s="121"/>
      <c r="J13" s="121"/>
      <c r="K13" s="121"/>
      <c r="L13" s="121"/>
      <c r="M13" s="121"/>
      <c r="N13" s="121"/>
      <c r="O13" s="121"/>
      <c r="P13" s="121"/>
      <c r="Q13" s="121"/>
      <c r="R13" s="121"/>
      <c r="S13" s="121"/>
      <c r="T13" s="121"/>
      <c r="U13" s="121"/>
      <c r="V13" s="121"/>
      <c r="W13" s="121"/>
      <c r="X13" s="121"/>
      <c r="Y13" s="121"/>
      <c r="Z13" s="121"/>
      <c r="AA13" s="121"/>
      <c r="AB13" s="121"/>
    </row>
    <row r="14" spans="1:28" ht="11.25" x14ac:dyDescent="0.15">
      <c r="A14"/>
      <c r="B14" s="165"/>
      <c r="C14" s="30">
        <v>3</v>
      </c>
      <c r="D14" s="106" t="s">
        <v>69</v>
      </c>
      <c r="E14" s="107" t="s">
        <v>70</v>
      </c>
      <c r="F14" s="90" t="s">
        <v>69</v>
      </c>
      <c r="G14" s="90" t="s">
        <v>71</v>
      </c>
      <c r="H14" s="143"/>
      <c r="I14" s="121"/>
      <c r="J14" s="121"/>
      <c r="K14" s="121"/>
      <c r="L14" s="121"/>
      <c r="M14" s="121"/>
      <c r="N14" s="121"/>
      <c r="O14" s="121"/>
      <c r="P14" s="121"/>
      <c r="Q14" s="121"/>
      <c r="R14" s="121"/>
      <c r="S14" s="121"/>
      <c r="T14" s="121"/>
      <c r="U14" s="121"/>
      <c r="V14" s="121"/>
      <c r="W14" s="121"/>
      <c r="X14" s="121"/>
      <c r="Y14" s="121"/>
      <c r="Z14" s="121"/>
      <c r="AA14" s="121"/>
      <c r="AB14" s="121"/>
    </row>
    <row r="15" spans="1:28" ht="11.25" x14ac:dyDescent="0.15">
      <c r="A15"/>
      <c r="B15" s="165"/>
      <c r="C15" s="30">
        <v>4</v>
      </c>
      <c r="D15" s="106" t="s">
        <v>69</v>
      </c>
      <c r="E15" s="107" t="s">
        <v>70</v>
      </c>
      <c r="F15" s="90" t="s">
        <v>69</v>
      </c>
      <c r="G15" s="90" t="s">
        <v>71</v>
      </c>
      <c r="H15" s="143"/>
      <c r="I15" s="121"/>
      <c r="J15" s="121"/>
      <c r="K15" s="121"/>
      <c r="L15" s="121"/>
      <c r="M15" s="121"/>
      <c r="N15" s="121"/>
      <c r="O15" s="121"/>
      <c r="P15" s="121"/>
      <c r="Q15" s="121"/>
      <c r="R15" s="121"/>
      <c r="S15" s="121"/>
      <c r="T15" s="121"/>
      <c r="U15" s="121"/>
      <c r="V15" s="121"/>
      <c r="W15" s="121"/>
      <c r="X15" s="121"/>
      <c r="Y15" s="121"/>
      <c r="Z15" s="121"/>
      <c r="AA15" s="121"/>
      <c r="AB15" s="121"/>
    </row>
    <row r="16" spans="1:28" ht="11.25" x14ac:dyDescent="0.15">
      <c r="A16"/>
      <c r="B16" s="165"/>
      <c r="C16" s="30">
        <v>5</v>
      </c>
      <c r="D16" s="106" t="s">
        <v>69</v>
      </c>
      <c r="E16" s="107" t="s">
        <v>70</v>
      </c>
      <c r="F16" s="90" t="s">
        <v>69</v>
      </c>
      <c r="G16" s="90" t="s">
        <v>71</v>
      </c>
      <c r="H16" s="143"/>
      <c r="I16" s="121"/>
      <c r="J16" s="121"/>
      <c r="K16" s="121"/>
      <c r="L16" s="121"/>
      <c r="M16" s="121"/>
      <c r="N16" s="121"/>
      <c r="O16" s="121"/>
      <c r="P16" s="121"/>
      <c r="Q16" s="121"/>
      <c r="R16" s="121"/>
      <c r="S16" s="121"/>
      <c r="T16" s="121"/>
      <c r="U16" s="121"/>
      <c r="V16" s="121"/>
      <c r="W16" s="121"/>
      <c r="X16" s="121"/>
      <c r="Y16" s="121"/>
      <c r="Z16" s="121"/>
      <c r="AA16" s="121"/>
      <c r="AB16" s="121"/>
    </row>
    <row r="17" spans="2:28" customFormat="1" ht="11.25" x14ac:dyDescent="0.15">
      <c r="B17" s="165"/>
      <c r="C17" s="30">
        <v>6</v>
      </c>
      <c r="D17" s="106" t="s">
        <v>69</v>
      </c>
      <c r="E17" s="107" t="s">
        <v>70</v>
      </c>
      <c r="F17" s="90" t="s">
        <v>69</v>
      </c>
      <c r="G17" s="90" t="s">
        <v>71</v>
      </c>
      <c r="H17" s="143"/>
      <c r="I17" s="121"/>
      <c r="J17" s="121"/>
      <c r="K17" s="121"/>
      <c r="L17" s="121"/>
      <c r="M17" s="121"/>
      <c r="N17" s="121"/>
      <c r="O17" s="121"/>
      <c r="P17" s="121"/>
      <c r="Q17" s="121"/>
      <c r="R17" s="121"/>
      <c r="S17" s="121"/>
      <c r="T17" s="121"/>
      <c r="U17" s="121"/>
      <c r="V17" s="121"/>
      <c r="W17" s="121"/>
      <c r="X17" s="121"/>
      <c r="Y17" s="121"/>
      <c r="Z17" s="121"/>
      <c r="AA17" s="121"/>
      <c r="AB17" s="121"/>
    </row>
    <row r="18" spans="2:28" customFormat="1" thickBot="1" x14ac:dyDescent="0.2">
      <c r="B18" s="166"/>
      <c r="C18" s="31">
        <v>7</v>
      </c>
      <c r="D18" s="55" t="s">
        <v>69</v>
      </c>
      <c r="E18" s="56" t="s">
        <v>70</v>
      </c>
      <c r="F18" s="91" t="s">
        <v>69</v>
      </c>
      <c r="G18" s="91" t="s">
        <v>71</v>
      </c>
      <c r="H18" s="144"/>
      <c r="I18" s="122"/>
      <c r="J18" s="122"/>
      <c r="K18" s="122"/>
      <c r="L18" s="122"/>
      <c r="M18" s="122"/>
      <c r="N18" s="122"/>
      <c r="O18" s="122"/>
      <c r="P18" s="122"/>
      <c r="Q18" s="122"/>
      <c r="R18" s="122"/>
      <c r="S18" s="122"/>
      <c r="T18" s="122"/>
      <c r="U18" s="122"/>
      <c r="V18" s="122"/>
      <c r="W18" s="122"/>
      <c r="X18" s="122"/>
      <c r="Y18" s="122"/>
      <c r="Z18" s="122"/>
      <c r="AA18" s="122"/>
      <c r="AB18" s="122"/>
    </row>
    <row r="19" spans="2:28" customFormat="1" ht="33.75" x14ac:dyDescent="0.15">
      <c r="B19" s="164" t="s">
        <v>72</v>
      </c>
      <c r="C19" s="29">
        <v>0</v>
      </c>
      <c r="D19" s="93" t="s">
        <v>73</v>
      </c>
      <c r="E19" s="94" t="s">
        <v>74</v>
      </c>
      <c r="F19" s="89" t="s">
        <v>66</v>
      </c>
      <c r="G19" s="89" t="s">
        <v>71</v>
      </c>
      <c r="H19" s="142" t="s">
        <v>75</v>
      </c>
      <c r="I19" s="120"/>
      <c r="J19" s="120"/>
      <c r="K19" s="120"/>
      <c r="L19" s="120"/>
      <c r="M19" s="120"/>
      <c r="N19" s="120"/>
      <c r="O19" s="120"/>
      <c r="P19" s="120"/>
      <c r="Q19" s="120"/>
      <c r="R19" s="120"/>
      <c r="S19" s="120"/>
      <c r="T19" s="120"/>
      <c r="U19" s="120"/>
      <c r="V19" s="120"/>
      <c r="W19" s="120"/>
      <c r="X19" s="120"/>
      <c r="Y19" s="120"/>
      <c r="Z19" s="120"/>
      <c r="AA19" s="120"/>
      <c r="AB19" s="120"/>
    </row>
    <row r="20" spans="2:28" customFormat="1" ht="11.25" x14ac:dyDescent="0.15">
      <c r="B20" s="165"/>
      <c r="C20" s="30">
        <v>1</v>
      </c>
      <c r="D20" s="106" t="s">
        <v>69</v>
      </c>
      <c r="E20" s="107" t="s">
        <v>70</v>
      </c>
      <c r="F20" s="90" t="s">
        <v>69</v>
      </c>
      <c r="G20" s="90" t="s">
        <v>71</v>
      </c>
      <c r="H20" s="143"/>
      <c r="I20" s="121"/>
      <c r="J20" s="121"/>
      <c r="K20" s="121"/>
      <c r="L20" s="121"/>
      <c r="M20" s="121"/>
      <c r="N20" s="121"/>
      <c r="O20" s="121"/>
      <c r="P20" s="121"/>
      <c r="Q20" s="121"/>
      <c r="R20" s="121"/>
      <c r="S20" s="121"/>
      <c r="T20" s="121"/>
      <c r="U20" s="121"/>
      <c r="V20" s="121"/>
      <c r="W20" s="121"/>
      <c r="X20" s="121"/>
      <c r="Y20" s="121"/>
      <c r="Z20" s="121"/>
      <c r="AA20" s="121"/>
      <c r="AB20" s="121"/>
    </row>
    <row r="21" spans="2:28" customFormat="1" ht="11.25" x14ac:dyDescent="0.15">
      <c r="B21" s="165"/>
      <c r="C21" s="30">
        <v>2</v>
      </c>
      <c r="D21" s="106" t="s">
        <v>69</v>
      </c>
      <c r="E21" s="107" t="s">
        <v>70</v>
      </c>
      <c r="F21" s="90" t="s">
        <v>69</v>
      </c>
      <c r="G21" s="90" t="s">
        <v>71</v>
      </c>
      <c r="H21" s="143"/>
      <c r="I21" s="121"/>
      <c r="J21" s="121"/>
      <c r="K21" s="121"/>
      <c r="L21" s="121"/>
      <c r="M21" s="121"/>
      <c r="N21" s="121"/>
      <c r="O21" s="121"/>
      <c r="P21" s="121"/>
      <c r="Q21" s="121"/>
      <c r="R21" s="121"/>
      <c r="S21" s="121"/>
      <c r="T21" s="121"/>
      <c r="U21" s="121"/>
      <c r="V21" s="121"/>
      <c r="W21" s="121"/>
      <c r="X21" s="121"/>
      <c r="Y21" s="121"/>
      <c r="Z21" s="121"/>
      <c r="AA21" s="121"/>
      <c r="AB21" s="121"/>
    </row>
    <row r="22" spans="2:28" customFormat="1" ht="11.25" x14ac:dyDescent="0.15">
      <c r="B22" s="165"/>
      <c r="C22" s="30">
        <v>3</v>
      </c>
      <c r="D22" s="106" t="s">
        <v>69</v>
      </c>
      <c r="E22" s="107" t="s">
        <v>70</v>
      </c>
      <c r="F22" s="90" t="s">
        <v>69</v>
      </c>
      <c r="G22" s="90" t="s">
        <v>71</v>
      </c>
      <c r="H22" s="143"/>
      <c r="I22" s="121"/>
      <c r="J22" s="121"/>
      <c r="K22" s="121"/>
      <c r="L22" s="121"/>
      <c r="M22" s="121"/>
      <c r="N22" s="121"/>
      <c r="O22" s="121"/>
      <c r="P22" s="121"/>
      <c r="Q22" s="121"/>
      <c r="R22" s="121"/>
      <c r="S22" s="121"/>
      <c r="T22" s="121"/>
      <c r="U22" s="121"/>
      <c r="V22" s="121"/>
      <c r="W22" s="121"/>
      <c r="X22" s="121"/>
      <c r="Y22" s="121"/>
      <c r="Z22" s="121"/>
      <c r="AA22" s="121"/>
      <c r="AB22" s="121"/>
    </row>
    <row r="23" spans="2:28" customFormat="1" ht="11.25" x14ac:dyDescent="0.15">
      <c r="B23" s="165"/>
      <c r="C23" s="30">
        <v>4</v>
      </c>
      <c r="D23" s="106" t="s">
        <v>69</v>
      </c>
      <c r="E23" s="107" t="s">
        <v>70</v>
      </c>
      <c r="F23" s="90" t="s">
        <v>69</v>
      </c>
      <c r="G23" s="90" t="s">
        <v>71</v>
      </c>
      <c r="H23" s="143"/>
      <c r="I23" s="121"/>
      <c r="J23" s="121"/>
      <c r="K23" s="121"/>
      <c r="L23" s="121"/>
      <c r="M23" s="121"/>
      <c r="N23" s="121"/>
      <c r="O23" s="121"/>
      <c r="P23" s="121"/>
      <c r="Q23" s="121"/>
      <c r="R23" s="121"/>
      <c r="S23" s="121"/>
      <c r="T23" s="121"/>
      <c r="U23" s="121"/>
      <c r="V23" s="121"/>
      <c r="W23" s="121"/>
      <c r="X23" s="121"/>
      <c r="Y23" s="121"/>
      <c r="Z23" s="121"/>
      <c r="AA23" s="121"/>
      <c r="AB23" s="121"/>
    </row>
    <row r="24" spans="2:28" customFormat="1" ht="11.25" x14ac:dyDescent="0.15">
      <c r="B24" s="165"/>
      <c r="C24" s="30">
        <v>5</v>
      </c>
      <c r="D24" s="106" t="s">
        <v>69</v>
      </c>
      <c r="E24" s="107" t="s">
        <v>70</v>
      </c>
      <c r="F24" s="90" t="s">
        <v>69</v>
      </c>
      <c r="G24" s="90" t="s">
        <v>71</v>
      </c>
      <c r="H24" s="143"/>
      <c r="I24" s="121"/>
      <c r="J24" s="121"/>
      <c r="K24" s="121"/>
      <c r="L24" s="121"/>
      <c r="M24" s="121"/>
      <c r="N24" s="121"/>
      <c r="O24" s="121"/>
      <c r="P24" s="121"/>
      <c r="Q24" s="121"/>
      <c r="R24" s="121"/>
      <c r="S24" s="121"/>
      <c r="T24" s="121"/>
      <c r="U24" s="121"/>
      <c r="V24" s="121"/>
      <c r="W24" s="121"/>
      <c r="X24" s="121"/>
      <c r="Y24" s="121"/>
      <c r="Z24" s="121"/>
      <c r="AA24" s="121"/>
      <c r="AB24" s="121"/>
    </row>
    <row r="25" spans="2:28" customFormat="1" ht="11.25" x14ac:dyDescent="0.15">
      <c r="B25" s="165"/>
      <c r="C25" s="30">
        <v>6</v>
      </c>
      <c r="D25" s="106" t="s">
        <v>69</v>
      </c>
      <c r="E25" s="107" t="s">
        <v>70</v>
      </c>
      <c r="F25" s="90" t="s">
        <v>69</v>
      </c>
      <c r="G25" s="90" t="s">
        <v>71</v>
      </c>
      <c r="H25" s="143"/>
      <c r="I25" s="121"/>
      <c r="J25" s="121"/>
      <c r="K25" s="121"/>
      <c r="L25" s="121"/>
      <c r="M25" s="121"/>
      <c r="N25" s="121"/>
      <c r="O25" s="121"/>
      <c r="P25" s="121"/>
      <c r="Q25" s="121"/>
      <c r="R25" s="121"/>
      <c r="S25" s="121"/>
      <c r="T25" s="121"/>
      <c r="U25" s="121"/>
      <c r="V25" s="121"/>
      <c r="W25" s="121"/>
      <c r="X25" s="121"/>
      <c r="Y25" s="121"/>
      <c r="Z25" s="121"/>
      <c r="AA25" s="121"/>
      <c r="AB25" s="121"/>
    </row>
    <row r="26" spans="2:28" customFormat="1" thickBot="1" x14ac:dyDescent="0.2">
      <c r="B26" s="166"/>
      <c r="C26" s="31">
        <v>7</v>
      </c>
      <c r="D26" s="55" t="s">
        <v>69</v>
      </c>
      <c r="E26" s="56" t="s">
        <v>70</v>
      </c>
      <c r="F26" s="91" t="s">
        <v>69</v>
      </c>
      <c r="G26" s="91" t="s">
        <v>71</v>
      </c>
      <c r="H26" s="144"/>
      <c r="I26" s="122"/>
      <c r="J26" s="122"/>
      <c r="K26" s="122"/>
      <c r="L26" s="122"/>
      <c r="M26" s="122"/>
      <c r="N26" s="122"/>
      <c r="O26" s="122"/>
      <c r="P26" s="122"/>
      <c r="Q26" s="122"/>
      <c r="R26" s="122"/>
      <c r="S26" s="122"/>
      <c r="T26" s="122"/>
      <c r="U26" s="122"/>
      <c r="V26" s="122"/>
      <c r="W26" s="122"/>
      <c r="X26" s="122"/>
      <c r="Y26" s="122"/>
      <c r="Z26" s="122"/>
      <c r="AA26" s="122"/>
      <c r="AB26" s="122"/>
    </row>
    <row r="27" spans="2:28" customFormat="1" ht="33.75" x14ac:dyDescent="0.15">
      <c r="B27" s="164" t="s">
        <v>76</v>
      </c>
      <c r="C27" s="29">
        <v>0</v>
      </c>
      <c r="D27" s="93" t="s">
        <v>77</v>
      </c>
      <c r="E27" s="94" t="s">
        <v>78</v>
      </c>
      <c r="F27" s="89" t="s">
        <v>66</v>
      </c>
      <c r="G27" s="89" t="s">
        <v>67</v>
      </c>
      <c r="H27" s="142" t="s">
        <v>68</v>
      </c>
      <c r="I27" s="167"/>
      <c r="J27" s="167"/>
      <c r="K27" s="167"/>
      <c r="L27" s="167"/>
      <c r="M27" s="167"/>
      <c r="N27" s="167"/>
      <c r="O27" s="167"/>
      <c r="P27" s="167"/>
      <c r="Q27" s="167"/>
      <c r="R27" s="167"/>
      <c r="S27" s="167"/>
      <c r="T27" s="167"/>
      <c r="U27" s="167"/>
      <c r="V27" s="167"/>
      <c r="W27" s="167"/>
      <c r="X27" s="167"/>
      <c r="Y27" s="167"/>
      <c r="Z27" s="167"/>
      <c r="AA27" s="167"/>
      <c r="AB27" s="167"/>
    </row>
    <row r="28" spans="2:28" customFormat="1" ht="11.25" x14ac:dyDescent="0.15">
      <c r="B28" s="165"/>
      <c r="C28" s="30">
        <v>1</v>
      </c>
      <c r="D28" s="106" t="s">
        <v>69</v>
      </c>
      <c r="E28" s="107" t="s">
        <v>70</v>
      </c>
      <c r="F28" s="90" t="s">
        <v>69</v>
      </c>
      <c r="G28" s="90" t="s">
        <v>71</v>
      </c>
      <c r="H28" s="143"/>
      <c r="I28" s="168"/>
      <c r="J28" s="168"/>
      <c r="K28" s="168"/>
      <c r="L28" s="168"/>
      <c r="M28" s="168"/>
      <c r="N28" s="168"/>
      <c r="O28" s="168"/>
      <c r="P28" s="168"/>
      <c r="Q28" s="168"/>
      <c r="R28" s="168"/>
      <c r="S28" s="168"/>
      <c r="T28" s="168"/>
      <c r="U28" s="168"/>
      <c r="V28" s="168"/>
      <c r="W28" s="168"/>
      <c r="X28" s="168"/>
      <c r="Y28" s="168"/>
      <c r="Z28" s="168"/>
      <c r="AA28" s="168"/>
      <c r="AB28" s="168"/>
    </row>
    <row r="29" spans="2:28" customFormat="1" ht="11.25" x14ac:dyDescent="0.15">
      <c r="B29" s="165"/>
      <c r="C29" s="30">
        <v>2</v>
      </c>
      <c r="D29" s="106" t="s">
        <v>69</v>
      </c>
      <c r="E29" s="107" t="s">
        <v>70</v>
      </c>
      <c r="F29" s="90" t="s">
        <v>69</v>
      </c>
      <c r="G29" s="90" t="s">
        <v>71</v>
      </c>
      <c r="H29" s="143"/>
      <c r="I29" s="168"/>
      <c r="J29" s="168"/>
      <c r="K29" s="168"/>
      <c r="L29" s="168"/>
      <c r="M29" s="168"/>
      <c r="N29" s="168"/>
      <c r="O29" s="168"/>
      <c r="P29" s="168"/>
      <c r="Q29" s="168"/>
      <c r="R29" s="168"/>
      <c r="S29" s="168"/>
      <c r="T29" s="168"/>
      <c r="U29" s="168"/>
      <c r="V29" s="168"/>
      <c r="W29" s="168"/>
      <c r="X29" s="168"/>
      <c r="Y29" s="168"/>
      <c r="Z29" s="168"/>
      <c r="AA29" s="168"/>
      <c r="AB29" s="168"/>
    </row>
    <row r="30" spans="2:28" customFormat="1" ht="11.25" x14ac:dyDescent="0.15">
      <c r="B30" s="165"/>
      <c r="C30" s="30">
        <v>3</v>
      </c>
      <c r="D30" s="106" t="s">
        <v>69</v>
      </c>
      <c r="E30" s="107" t="s">
        <v>70</v>
      </c>
      <c r="F30" s="90" t="s">
        <v>69</v>
      </c>
      <c r="G30" s="90" t="s">
        <v>71</v>
      </c>
      <c r="H30" s="143"/>
      <c r="I30" s="168"/>
      <c r="J30" s="168"/>
      <c r="K30" s="168"/>
      <c r="L30" s="168"/>
      <c r="M30" s="168"/>
      <c r="N30" s="168"/>
      <c r="O30" s="168"/>
      <c r="P30" s="168"/>
      <c r="Q30" s="168"/>
      <c r="R30" s="168"/>
      <c r="S30" s="168"/>
      <c r="T30" s="168"/>
      <c r="U30" s="168"/>
      <c r="V30" s="168"/>
      <c r="W30" s="168"/>
      <c r="X30" s="168"/>
      <c r="Y30" s="168"/>
      <c r="Z30" s="168"/>
      <c r="AA30" s="168"/>
      <c r="AB30" s="168"/>
    </row>
    <row r="31" spans="2:28" customFormat="1" ht="11.25" x14ac:dyDescent="0.15">
      <c r="B31" s="165"/>
      <c r="C31" s="30">
        <v>4</v>
      </c>
      <c r="D31" s="106" t="s">
        <v>69</v>
      </c>
      <c r="E31" s="107" t="s">
        <v>70</v>
      </c>
      <c r="F31" s="90" t="s">
        <v>69</v>
      </c>
      <c r="G31" s="90" t="s">
        <v>71</v>
      </c>
      <c r="H31" s="143"/>
      <c r="I31" s="168"/>
      <c r="J31" s="168"/>
      <c r="K31" s="168"/>
      <c r="L31" s="168"/>
      <c r="M31" s="168"/>
      <c r="N31" s="168"/>
      <c r="O31" s="168"/>
      <c r="P31" s="168"/>
      <c r="Q31" s="168"/>
      <c r="R31" s="168"/>
      <c r="S31" s="168"/>
      <c r="T31" s="168"/>
      <c r="U31" s="168"/>
      <c r="V31" s="168"/>
      <c r="W31" s="168"/>
      <c r="X31" s="168"/>
      <c r="Y31" s="168"/>
      <c r="Z31" s="168"/>
      <c r="AA31" s="168"/>
      <c r="AB31" s="168"/>
    </row>
    <row r="32" spans="2:28" customFormat="1" ht="11.25" x14ac:dyDescent="0.15">
      <c r="B32" s="165"/>
      <c r="C32" s="30">
        <v>5</v>
      </c>
      <c r="D32" s="106" t="s">
        <v>69</v>
      </c>
      <c r="E32" s="107" t="s">
        <v>70</v>
      </c>
      <c r="F32" s="90" t="s">
        <v>69</v>
      </c>
      <c r="G32" s="90" t="s">
        <v>71</v>
      </c>
      <c r="H32" s="143"/>
      <c r="I32" s="168"/>
      <c r="J32" s="168"/>
      <c r="K32" s="168"/>
      <c r="L32" s="168"/>
      <c r="M32" s="168"/>
      <c r="N32" s="168"/>
      <c r="O32" s="168"/>
      <c r="P32" s="168"/>
      <c r="Q32" s="168"/>
      <c r="R32" s="168"/>
      <c r="S32" s="168"/>
      <c r="T32" s="168"/>
      <c r="U32" s="168"/>
      <c r="V32" s="168"/>
      <c r="W32" s="168"/>
      <c r="X32" s="168"/>
      <c r="Y32" s="168"/>
      <c r="Z32" s="168"/>
      <c r="AA32" s="168"/>
      <c r="AB32" s="168"/>
    </row>
    <row r="33" spans="2:28" customFormat="1" ht="11.25" x14ac:dyDescent="0.15">
      <c r="B33" s="165"/>
      <c r="C33" s="30">
        <v>6</v>
      </c>
      <c r="D33" s="106" t="s">
        <v>69</v>
      </c>
      <c r="E33" s="107" t="s">
        <v>70</v>
      </c>
      <c r="F33" s="90" t="s">
        <v>69</v>
      </c>
      <c r="G33" s="90" t="s">
        <v>71</v>
      </c>
      <c r="H33" s="143"/>
      <c r="I33" s="168"/>
      <c r="J33" s="168"/>
      <c r="K33" s="168"/>
      <c r="L33" s="168"/>
      <c r="M33" s="168"/>
      <c r="N33" s="168"/>
      <c r="O33" s="168"/>
      <c r="P33" s="168"/>
      <c r="Q33" s="168"/>
      <c r="R33" s="168"/>
      <c r="S33" s="168"/>
      <c r="T33" s="168"/>
      <c r="U33" s="168"/>
      <c r="V33" s="168"/>
      <c r="W33" s="168"/>
      <c r="X33" s="168"/>
      <c r="Y33" s="168"/>
      <c r="Z33" s="168"/>
      <c r="AA33" s="168"/>
      <c r="AB33" s="168"/>
    </row>
    <row r="34" spans="2:28" customFormat="1" thickBot="1" x14ac:dyDescent="0.2">
      <c r="B34" s="166"/>
      <c r="C34" s="31">
        <v>7</v>
      </c>
      <c r="D34" s="55" t="s">
        <v>69</v>
      </c>
      <c r="E34" s="56" t="s">
        <v>70</v>
      </c>
      <c r="F34" s="91" t="s">
        <v>69</v>
      </c>
      <c r="G34" s="91" t="s">
        <v>71</v>
      </c>
      <c r="H34" s="144"/>
      <c r="I34" s="169"/>
      <c r="J34" s="169"/>
      <c r="K34" s="169"/>
      <c r="L34" s="169"/>
      <c r="M34" s="169"/>
      <c r="N34" s="169"/>
      <c r="O34" s="169"/>
      <c r="P34" s="169"/>
      <c r="Q34" s="169"/>
      <c r="R34" s="169"/>
      <c r="S34" s="169"/>
      <c r="T34" s="169"/>
      <c r="U34" s="169"/>
      <c r="V34" s="169"/>
      <c r="W34" s="169"/>
      <c r="X34" s="169"/>
      <c r="Y34" s="169"/>
      <c r="Z34" s="169"/>
      <c r="AA34" s="169"/>
      <c r="AB34" s="169"/>
    </row>
    <row r="35" spans="2:28" customFormat="1" ht="11.25" customHeight="1" x14ac:dyDescent="0.15">
      <c r="B35" s="170" t="s">
        <v>79</v>
      </c>
      <c r="C35" s="29">
        <v>0</v>
      </c>
      <c r="D35" s="173" t="s">
        <v>80</v>
      </c>
      <c r="E35" s="138" t="s">
        <v>81</v>
      </c>
      <c r="F35" s="140" t="s">
        <v>82</v>
      </c>
      <c r="G35" s="140" t="s">
        <v>71</v>
      </c>
      <c r="H35" s="176" t="s">
        <v>75</v>
      </c>
      <c r="I35" s="120"/>
      <c r="J35" s="120"/>
      <c r="K35" s="120"/>
      <c r="L35" s="120"/>
      <c r="M35" s="120"/>
      <c r="N35" s="120"/>
      <c r="O35" s="120"/>
      <c r="P35" s="120"/>
      <c r="Q35" s="120"/>
      <c r="R35" s="120"/>
      <c r="S35" s="120"/>
      <c r="T35" s="120"/>
      <c r="U35" s="120"/>
      <c r="V35" s="120"/>
      <c r="W35" s="120"/>
      <c r="X35" s="120"/>
      <c r="Y35" s="120"/>
      <c r="Z35" s="120"/>
      <c r="AA35" s="120"/>
      <c r="AB35" s="120"/>
    </row>
    <row r="36" spans="2:28" customFormat="1" ht="11.25" x14ac:dyDescent="0.15">
      <c r="B36" s="171"/>
      <c r="C36" s="30">
        <v>1</v>
      </c>
      <c r="D36" s="174"/>
      <c r="E36" s="175"/>
      <c r="F36" s="141"/>
      <c r="G36" s="141"/>
      <c r="H36" s="177"/>
      <c r="I36" s="121"/>
      <c r="J36" s="121"/>
      <c r="K36" s="121"/>
      <c r="L36" s="121"/>
      <c r="M36" s="121"/>
      <c r="N36" s="121"/>
      <c r="O36" s="121"/>
      <c r="P36" s="121"/>
      <c r="Q36" s="121"/>
      <c r="R36" s="121"/>
      <c r="S36" s="121"/>
      <c r="T36" s="121"/>
      <c r="U36" s="121"/>
      <c r="V36" s="121"/>
      <c r="W36" s="121"/>
      <c r="X36" s="121"/>
      <c r="Y36" s="121"/>
      <c r="Z36" s="121"/>
      <c r="AA36" s="121"/>
      <c r="AB36" s="121"/>
    </row>
    <row r="37" spans="2:28" customFormat="1" ht="11.25" x14ac:dyDescent="0.15">
      <c r="B37" s="171"/>
      <c r="C37" s="30">
        <v>2</v>
      </c>
      <c r="D37" s="174"/>
      <c r="E37" s="175"/>
      <c r="F37" s="141"/>
      <c r="G37" s="141"/>
      <c r="H37" s="177"/>
      <c r="I37" s="121"/>
      <c r="J37" s="121"/>
      <c r="K37" s="121"/>
      <c r="L37" s="121"/>
      <c r="M37" s="121"/>
      <c r="N37" s="121"/>
      <c r="O37" s="121"/>
      <c r="P37" s="121"/>
      <c r="Q37" s="121"/>
      <c r="R37" s="121"/>
      <c r="S37" s="121"/>
      <c r="T37" s="121"/>
      <c r="U37" s="121"/>
      <c r="V37" s="121"/>
      <c r="W37" s="121"/>
      <c r="X37" s="121"/>
      <c r="Y37" s="121"/>
      <c r="Z37" s="121"/>
      <c r="AA37" s="121"/>
      <c r="AB37" s="121"/>
    </row>
    <row r="38" spans="2:28" customFormat="1" ht="52.5" customHeight="1" x14ac:dyDescent="0.15">
      <c r="B38" s="171"/>
      <c r="C38" s="30">
        <v>3</v>
      </c>
      <c r="D38" s="174"/>
      <c r="E38" s="175"/>
      <c r="F38" s="141"/>
      <c r="G38" s="141"/>
      <c r="H38" s="177"/>
      <c r="I38" s="121"/>
      <c r="J38" s="121"/>
      <c r="K38" s="121"/>
      <c r="L38" s="121"/>
      <c r="M38" s="121"/>
      <c r="N38" s="121"/>
      <c r="O38" s="121"/>
      <c r="P38" s="121"/>
      <c r="Q38" s="121"/>
      <c r="R38" s="121"/>
      <c r="S38" s="121"/>
      <c r="T38" s="121"/>
      <c r="U38" s="121"/>
      <c r="V38" s="121"/>
      <c r="W38" s="121"/>
      <c r="X38" s="121"/>
      <c r="Y38" s="121"/>
      <c r="Z38" s="121"/>
      <c r="AA38" s="121"/>
      <c r="AB38" s="121"/>
    </row>
    <row r="39" spans="2:28" customFormat="1" ht="11.25" x14ac:dyDescent="0.15">
      <c r="B39" s="171"/>
      <c r="C39" s="30">
        <v>4</v>
      </c>
      <c r="D39" s="106" t="s">
        <v>69</v>
      </c>
      <c r="E39" s="107" t="s">
        <v>70</v>
      </c>
      <c r="F39" s="90" t="s">
        <v>69</v>
      </c>
      <c r="G39" s="90" t="s">
        <v>71</v>
      </c>
      <c r="H39" s="177"/>
      <c r="I39" s="121"/>
      <c r="J39" s="121"/>
      <c r="K39" s="121"/>
      <c r="L39" s="121"/>
      <c r="M39" s="121"/>
      <c r="N39" s="121"/>
      <c r="O39" s="121"/>
      <c r="P39" s="121"/>
      <c r="Q39" s="121"/>
      <c r="R39" s="121"/>
      <c r="S39" s="121"/>
      <c r="T39" s="121"/>
      <c r="U39" s="121"/>
      <c r="V39" s="121"/>
      <c r="W39" s="121"/>
      <c r="X39" s="121"/>
      <c r="Y39" s="121"/>
      <c r="Z39" s="121"/>
      <c r="AA39" s="121"/>
      <c r="AB39" s="121"/>
    </row>
    <row r="40" spans="2:28" customFormat="1" ht="11.25" x14ac:dyDescent="0.15">
      <c r="B40" s="171"/>
      <c r="C40" s="30">
        <v>5</v>
      </c>
      <c r="D40" s="106" t="s">
        <v>69</v>
      </c>
      <c r="E40" s="107" t="s">
        <v>70</v>
      </c>
      <c r="F40" s="90" t="s">
        <v>69</v>
      </c>
      <c r="G40" s="90" t="s">
        <v>71</v>
      </c>
      <c r="H40" s="177"/>
      <c r="I40" s="121"/>
      <c r="J40" s="121"/>
      <c r="K40" s="121"/>
      <c r="L40" s="121"/>
      <c r="M40" s="121"/>
      <c r="N40" s="121"/>
      <c r="O40" s="121"/>
      <c r="P40" s="121"/>
      <c r="Q40" s="121"/>
      <c r="R40" s="121"/>
      <c r="S40" s="121"/>
      <c r="T40" s="121"/>
      <c r="U40" s="121"/>
      <c r="V40" s="121"/>
      <c r="W40" s="121"/>
      <c r="X40" s="121"/>
      <c r="Y40" s="121"/>
      <c r="Z40" s="121"/>
      <c r="AA40" s="121"/>
      <c r="AB40" s="121"/>
    </row>
    <row r="41" spans="2:28" customFormat="1" ht="11.25" x14ac:dyDescent="0.15">
      <c r="B41" s="171"/>
      <c r="C41" s="30">
        <v>6</v>
      </c>
      <c r="D41" s="106" t="s">
        <v>69</v>
      </c>
      <c r="E41" s="107" t="s">
        <v>70</v>
      </c>
      <c r="F41" s="90" t="s">
        <v>69</v>
      </c>
      <c r="G41" s="90" t="s">
        <v>71</v>
      </c>
      <c r="H41" s="177"/>
      <c r="I41" s="121"/>
      <c r="J41" s="121"/>
      <c r="K41" s="121"/>
      <c r="L41" s="121"/>
      <c r="M41" s="121"/>
      <c r="N41" s="121"/>
      <c r="O41" s="121"/>
      <c r="P41" s="121"/>
      <c r="Q41" s="121"/>
      <c r="R41" s="121"/>
      <c r="S41" s="121"/>
      <c r="T41" s="121"/>
      <c r="U41" s="121"/>
      <c r="V41" s="121"/>
      <c r="W41" s="121"/>
      <c r="X41" s="121"/>
      <c r="Y41" s="121"/>
      <c r="Z41" s="121"/>
      <c r="AA41" s="121"/>
      <c r="AB41" s="121"/>
    </row>
    <row r="42" spans="2:28" customFormat="1" thickBot="1" x14ac:dyDescent="0.2">
      <c r="B42" s="172"/>
      <c r="C42" s="31">
        <v>7</v>
      </c>
      <c r="D42" s="55" t="s">
        <v>69</v>
      </c>
      <c r="E42" s="56" t="s">
        <v>70</v>
      </c>
      <c r="F42" s="91" t="s">
        <v>69</v>
      </c>
      <c r="G42" s="91" t="s">
        <v>71</v>
      </c>
      <c r="H42" s="178"/>
      <c r="I42" s="122"/>
      <c r="J42" s="122"/>
      <c r="K42" s="122"/>
      <c r="L42" s="122"/>
      <c r="M42" s="122"/>
      <c r="N42" s="122"/>
      <c r="O42" s="122"/>
      <c r="P42" s="122"/>
      <c r="Q42" s="122"/>
      <c r="R42" s="122"/>
      <c r="S42" s="122"/>
      <c r="T42" s="122"/>
      <c r="U42" s="122"/>
      <c r="V42" s="122"/>
      <c r="W42" s="122"/>
      <c r="X42" s="122"/>
      <c r="Y42" s="122"/>
      <c r="Z42" s="122"/>
      <c r="AA42" s="122"/>
      <c r="AB42" s="122"/>
    </row>
    <row r="43" spans="2:28" customFormat="1" ht="101.25" customHeight="1" x14ac:dyDescent="0.15">
      <c r="B43" s="170" t="s">
        <v>83</v>
      </c>
      <c r="C43" s="29">
        <v>0</v>
      </c>
      <c r="D43" s="173" t="s">
        <v>84</v>
      </c>
      <c r="E43" s="138" t="s">
        <v>85</v>
      </c>
      <c r="F43" s="140" t="s">
        <v>82</v>
      </c>
      <c r="G43" s="140" t="s">
        <v>86</v>
      </c>
      <c r="H43" s="176" t="s">
        <v>87</v>
      </c>
      <c r="I43" s="120" t="s">
        <v>88</v>
      </c>
      <c r="J43" s="120" t="s">
        <v>88</v>
      </c>
      <c r="K43" s="120" t="s">
        <v>88</v>
      </c>
      <c r="L43" s="120" t="s">
        <v>88</v>
      </c>
      <c r="M43" s="120" t="s">
        <v>88</v>
      </c>
      <c r="N43" s="120" t="s">
        <v>88</v>
      </c>
      <c r="O43" s="120" t="s">
        <v>88</v>
      </c>
      <c r="P43" s="120" t="s">
        <v>88</v>
      </c>
      <c r="Q43" s="120" t="s">
        <v>90</v>
      </c>
      <c r="R43" s="120" t="s">
        <v>90</v>
      </c>
      <c r="S43" s="120" t="s">
        <v>88</v>
      </c>
      <c r="T43" s="120" t="s">
        <v>88</v>
      </c>
      <c r="U43" s="120" t="s">
        <v>88</v>
      </c>
      <c r="V43" s="120" t="s">
        <v>88</v>
      </c>
      <c r="W43" s="120" t="s">
        <v>88</v>
      </c>
      <c r="X43" s="120" t="s">
        <v>88</v>
      </c>
      <c r="Y43" s="120" t="s">
        <v>88</v>
      </c>
      <c r="Z43" s="120" t="s">
        <v>88</v>
      </c>
      <c r="AA43" s="120" t="s">
        <v>88</v>
      </c>
      <c r="AB43" s="120" t="s">
        <v>88</v>
      </c>
    </row>
    <row r="44" spans="2:28" customFormat="1" ht="11.25" x14ac:dyDescent="0.15">
      <c r="B44" s="171"/>
      <c r="C44" s="30">
        <v>1</v>
      </c>
      <c r="D44" s="174"/>
      <c r="E44" s="175"/>
      <c r="F44" s="141"/>
      <c r="G44" s="141"/>
      <c r="H44" s="177"/>
      <c r="I44" s="121"/>
      <c r="J44" s="121"/>
      <c r="K44" s="121"/>
      <c r="L44" s="121"/>
      <c r="M44" s="121"/>
      <c r="N44" s="121"/>
      <c r="O44" s="121"/>
      <c r="P44" s="121"/>
      <c r="Q44" s="121"/>
      <c r="R44" s="121"/>
      <c r="S44" s="121"/>
      <c r="T44" s="121"/>
      <c r="U44" s="121"/>
      <c r="V44" s="121"/>
      <c r="W44" s="121"/>
      <c r="X44" s="121"/>
      <c r="Y44" s="121"/>
      <c r="Z44" s="121"/>
      <c r="AA44" s="121"/>
      <c r="AB44" s="121"/>
    </row>
    <row r="45" spans="2:28" customFormat="1" ht="11.25" x14ac:dyDescent="0.15">
      <c r="B45" s="171"/>
      <c r="C45" s="30">
        <v>2</v>
      </c>
      <c r="D45" s="174"/>
      <c r="E45" s="175"/>
      <c r="F45" s="141"/>
      <c r="G45" s="141"/>
      <c r="H45" s="177"/>
      <c r="I45" s="121"/>
      <c r="J45" s="121"/>
      <c r="K45" s="121"/>
      <c r="L45" s="121"/>
      <c r="M45" s="121"/>
      <c r="N45" s="121"/>
      <c r="O45" s="121"/>
      <c r="P45" s="121"/>
      <c r="Q45" s="121"/>
      <c r="R45" s="121"/>
      <c r="S45" s="121"/>
      <c r="T45" s="121"/>
      <c r="U45" s="121"/>
      <c r="V45" s="121"/>
      <c r="W45" s="121"/>
      <c r="X45" s="121"/>
      <c r="Y45" s="121"/>
      <c r="Z45" s="121"/>
      <c r="AA45" s="121"/>
      <c r="AB45" s="121"/>
    </row>
    <row r="46" spans="2:28" customFormat="1" ht="11.25" x14ac:dyDescent="0.15">
      <c r="B46" s="171"/>
      <c r="C46" s="30">
        <v>3</v>
      </c>
      <c r="D46" s="174"/>
      <c r="E46" s="175"/>
      <c r="F46" s="141"/>
      <c r="G46" s="141"/>
      <c r="H46" s="177"/>
      <c r="I46" s="121"/>
      <c r="J46" s="121"/>
      <c r="K46" s="121"/>
      <c r="L46" s="121"/>
      <c r="M46" s="121"/>
      <c r="N46" s="121"/>
      <c r="O46" s="121"/>
      <c r="P46" s="121"/>
      <c r="Q46" s="121"/>
      <c r="R46" s="121"/>
      <c r="S46" s="121"/>
      <c r="T46" s="121"/>
      <c r="U46" s="121"/>
      <c r="V46" s="121"/>
      <c r="W46" s="121"/>
      <c r="X46" s="121"/>
      <c r="Y46" s="121"/>
      <c r="Z46" s="121"/>
      <c r="AA46" s="121"/>
      <c r="AB46" s="121"/>
    </row>
    <row r="47" spans="2:28" customFormat="1" ht="11.25" x14ac:dyDescent="0.15">
      <c r="B47" s="171"/>
      <c r="C47" s="30">
        <v>4</v>
      </c>
      <c r="D47" s="106" t="s">
        <v>69</v>
      </c>
      <c r="E47" s="107" t="s">
        <v>70</v>
      </c>
      <c r="F47" s="90" t="s">
        <v>69</v>
      </c>
      <c r="G47" s="90" t="s">
        <v>71</v>
      </c>
      <c r="H47" s="177"/>
      <c r="I47" s="121"/>
      <c r="J47" s="121"/>
      <c r="K47" s="121"/>
      <c r="L47" s="121"/>
      <c r="M47" s="121"/>
      <c r="N47" s="121"/>
      <c r="O47" s="121"/>
      <c r="P47" s="121"/>
      <c r="Q47" s="121"/>
      <c r="R47" s="121"/>
      <c r="S47" s="121"/>
      <c r="T47" s="121"/>
      <c r="U47" s="121"/>
      <c r="V47" s="121"/>
      <c r="W47" s="121"/>
      <c r="X47" s="121"/>
      <c r="Y47" s="121"/>
      <c r="Z47" s="121"/>
      <c r="AA47" s="121"/>
      <c r="AB47" s="121"/>
    </row>
    <row r="48" spans="2:28" customFormat="1" ht="11.25" x14ac:dyDescent="0.15">
      <c r="B48" s="171"/>
      <c r="C48" s="30">
        <v>5</v>
      </c>
      <c r="D48" s="106" t="s">
        <v>69</v>
      </c>
      <c r="E48" s="107" t="s">
        <v>70</v>
      </c>
      <c r="F48" s="90" t="s">
        <v>69</v>
      </c>
      <c r="G48" s="90" t="s">
        <v>71</v>
      </c>
      <c r="H48" s="177"/>
      <c r="I48" s="121"/>
      <c r="J48" s="121"/>
      <c r="K48" s="121"/>
      <c r="L48" s="121"/>
      <c r="M48" s="121"/>
      <c r="N48" s="121"/>
      <c r="O48" s="121"/>
      <c r="P48" s="121"/>
      <c r="Q48" s="121"/>
      <c r="R48" s="121"/>
      <c r="S48" s="121"/>
      <c r="T48" s="121"/>
      <c r="U48" s="121"/>
      <c r="V48" s="121"/>
      <c r="W48" s="121"/>
      <c r="X48" s="121"/>
      <c r="Y48" s="121"/>
      <c r="Z48" s="121"/>
      <c r="AA48" s="121"/>
      <c r="AB48" s="121"/>
    </row>
    <row r="49" spans="2:28" customFormat="1" ht="11.25" x14ac:dyDescent="0.15">
      <c r="B49" s="171"/>
      <c r="C49" s="30">
        <v>6</v>
      </c>
      <c r="D49" s="106" t="s">
        <v>69</v>
      </c>
      <c r="E49" s="107" t="s">
        <v>70</v>
      </c>
      <c r="F49" s="90" t="s">
        <v>69</v>
      </c>
      <c r="G49" s="90" t="s">
        <v>71</v>
      </c>
      <c r="H49" s="177"/>
      <c r="I49" s="121"/>
      <c r="J49" s="121"/>
      <c r="K49" s="121"/>
      <c r="L49" s="121"/>
      <c r="M49" s="121"/>
      <c r="N49" s="121"/>
      <c r="O49" s="121"/>
      <c r="P49" s="121"/>
      <c r="Q49" s="121"/>
      <c r="R49" s="121"/>
      <c r="S49" s="121"/>
      <c r="T49" s="121"/>
      <c r="U49" s="121"/>
      <c r="V49" s="121"/>
      <c r="W49" s="121"/>
      <c r="X49" s="121"/>
      <c r="Y49" s="121"/>
      <c r="Z49" s="121"/>
      <c r="AA49" s="121"/>
      <c r="AB49" s="121"/>
    </row>
    <row r="50" spans="2:28" customFormat="1" thickBot="1" x14ac:dyDescent="0.2">
      <c r="B50" s="172"/>
      <c r="C50" s="31">
        <v>7</v>
      </c>
      <c r="D50" s="55" t="s">
        <v>69</v>
      </c>
      <c r="E50" s="56" t="s">
        <v>70</v>
      </c>
      <c r="F50" s="91" t="s">
        <v>69</v>
      </c>
      <c r="G50" s="91" t="s">
        <v>71</v>
      </c>
      <c r="H50" s="178"/>
      <c r="I50" s="122"/>
      <c r="J50" s="122"/>
      <c r="K50" s="122"/>
      <c r="L50" s="122"/>
      <c r="M50" s="122"/>
      <c r="N50" s="122"/>
      <c r="O50" s="122"/>
      <c r="P50" s="122"/>
      <c r="Q50" s="122"/>
      <c r="R50" s="122"/>
      <c r="S50" s="122"/>
      <c r="T50" s="122"/>
      <c r="U50" s="122"/>
      <c r="V50" s="122"/>
      <c r="W50" s="122"/>
      <c r="X50" s="122"/>
      <c r="Y50" s="122"/>
      <c r="Z50" s="122"/>
      <c r="AA50" s="122"/>
      <c r="AB50" s="122"/>
    </row>
    <row r="51" spans="2:28" customFormat="1" ht="11.25" customHeight="1" x14ac:dyDescent="0.15">
      <c r="B51" s="164" t="s">
        <v>93</v>
      </c>
      <c r="C51" s="29">
        <v>0</v>
      </c>
      <c r="D51" s="179" t="s">
        <v>94</v>
      </c>
      <c r="E51" s="181" t="s">
        <v>95</v>
      </c>
      <c r="F51" s="183" t="s">
        <v>96</v>
      </c>
      <c r="G51" s="183" t="s">
        <v>71</v>
      </c>
      <c r="H51" s="142" t="s">
        <v>97</v>
      </c>
      <c r="I51" s="120" t="s">
        <v>98</v>
      </c>
      <c r="J51" s="120" t="s">
        <v>98</v>
      </c>
      <c r="K51" s="120" t="s">
        <v>98</v>
      </c>
      <c r="L51" s="120" t="s">
        <v>98</v>
      </c>
      <c r="M51" s="120" t="s">
        <v>98</v>
      </c>
      <c r="N51" s="120" t="s">
        <v>98</v>
      </c>
      <c r="O51" s="120" t="s">
        <v>98</v>
      </c>
      <c r="P51" s="120" t="s">
        <v>98</v>
      </c>
      <c r="Q51" s="120" t="s">
        <v>98</v>
      </c>
      <c r="R51" s="120" t="s">
        <v>98</v>
      </c>
      <c r="S51" s="120" t="s">
        <v>98</v>
      </c>
      <c r="T51" s="120" t="s">
        <v>98</v>
      </c>
      <c r="U51" s="120" t="s">
        <v>98</v>
      </c>
      <c r="V51" s="120" t="s">
        <v>98</v>
      </c>
      <c r="W51" s="120" t="s">
        <v>98</v>
      </c>
      <c r="X51" s="120" t="s">
        <v>98</v>
      </c>
      <c r="Y51" s="120" t="s">
        <v>98</v>
      </c>
      <c r="Z51" s="120" t="s">
        <v>98</v>
      </c>
      <c r="AA51" s="120" t="s">
        <v>98</v>
      </c>
      <c r="AB51" s="120" t="s">
        <v>98</v>
      </c>
    </row>
    <row r="52" spans="2:28" customFormat="1" ht="11.25" x14ac:dyDescent="0.15">
      <c r="B52" s="165"/>
      <c r="C52" s="30">
        <v>1</v>
      </c>
      <c r="D52" s="180"/>
      <c r="E52" s="182"/>
      <c r="F52" s="184"/>
      <c r="G52" s="184"/>
      <c r="H52" s="143"/>
      <c r="I52" s="121"/>
      <c r="J52" s="121"/>
      <c r="K52" s="121"/>
      <c r="L52" s="121"/>
      <c r="M52" s="121"/>
      <c r="N52" s="121"/>
      <c r="O52" s="121"/>
      <c r="P52" s="121"/>
      <c r="Q52" s="121"/>
      <c r="R52" s="121"/>
      <c r="S52" s="121"/>
      <c r="T52" s="121"/>
      <c r="U52" s="121"/>
      <c r="V52" s="121"/>
      <c r="W52" s="121"/>
      <c r="X52" s="121"/>
      <c r="Y52" s="121"/>
      <c r="Z52" s="121"/>
      <c r="AA52" s="121"/>
      <c r="AB52" s="121"/>
    </row>
    <row r="53" spans="2:28" customFormat="1" ht="11.25" x14ac:dyDescent="0.15">
      <c r="B53" s="165"/>
      <c r="C53" s="30">
        <v>2</v>
      </c>
      <c r="D53" s="180"/>
      <c r="E53" s="182"/>
      <c r="F53" s="184"/>
      <c r="G53" s="184"/>
      <c r="H53" s="143"/>
      <c r="I53" s="121"/>
      <c r="J53" s="121"/>
      <c r="K53" s="121"/>
      <c r="L53" s="121"/>
      <c r="M53" s="121"/>
      <c r="N53" s="121"/>
      <c r="O53" s="121"/>
      <c r="P53" s="121"/>
      <c r="Q53" s="121"/>
      <c r="R53" s="121"/>
      <c r="S53" s="121"/>
      <c r="T53" s="121"/>
      <c r="U53" s="121"/>
      <c r="V53" s="121"/>
      <c r="W53" s="121"/>
      <c r="X53" s="121"/>
      <c r="Y53" s="121"/>
      <c r="Z53" s="121"/>
      <c r="AA53" s="121"/>
      <c r="AB53" s="121"/>
    </row>
    <row r="54" spans="2:28" customFormat="1" ht="11.25" x14ac:dyDescent="0.15">
      <c r="B54" s="165"/>
      <c r="C54" s="30">
        <v>3</v>
      </c>
      <c r="D54" s="180"/>
      <c r="E54" s="182"/>
      <c r="F54" s="184"/>
      <c r="G54" s="184"/>
      <c r="H54" s="143"/>
      <c r="I54" s="121"/>
      <c r="J54" s="121"/>
      <c r="K54" s="121"/>
      <c r="L54" s="121"/>
      <c r="M54" s="121"/>
      <c r="N54" s="121"/>
      <c r="O54" s="121"/>
      <c r="P54" s="121"/>
      <c r="Q54" s="121"/>
      <c r="R54" s="121"/>
      <c r="S54" s="121"/>
      <c r="T54" s="121"/>
      <c r="U54" s="121"/>
      <c r="V54" s="121"/>
      <c r="W54" s="121"/>
      <c r="X54" s="121"/>
      <c r="Y54" s="121"/>
      <c r="Z54" s="121"/>
      <c r="AA54" s="121"/>
      <c r="AB54" s="121"/>
    </row>
    <row r="55" spans="2:28" customFormat="1" ht="11.25" x14ac:dyDescent="0.15">
      <c r="B55" s="165"/>
      <c r="C55" s="30">
        <v>4</v>
      </c>
      <c r="D55" s="101" t="s">
        <v>69</v>
      </c>
      <c r="E55" s="74" t="s">
        <v>70</v>
      </c>
      <c r="F55" s="98" t="s">
        <v>69</v>
      </c>
      <c r="G55" s="98" t="s">
        <v>71</v>
      </c>
      <c r="H55" s="143"/>
      <c r="I55" s="121"/>
      <c r="J55" s="121"/>
      <c r="K55" s="121"/>
      <c r="L55" s="121"/>
      <c r="M55" s="121"/>
      <c r="N55" s="121"/>
      <c r="O55" s="121"/>
      <c r="P55" s="121"/>
      <c r="Q55" s="121"/>
      <c r="R55" s="121"/>
      <c r="S55" s="121"/>
      <c r="T55" s="121"/>
      <c r="U55" s="121"/>
      <c r="V55" s="121"/>
      <c r="W55" s="121"/>
      <c r="X55" s="121"/>
      <c r="Y55" s="121"/>
      <c r="Z55" s="121"/>
      <c r="AA55" s="121"/>
      <c r="AB55" s="121"/>
    </row>
    <row r="56" spans="2:28" customFormat="1" ht="11.25" x14ac:dyDescent="0.15">
      <c r="B56" s="165"/>
      <c r="C56" s="30">
        <v>5</v>
      </c>
      <c r="D56" s="101" t="s">
        <v>69</v>
      </c>
      <c r="E56" s="74" t="s">
        <v>70</v>
      </c>
      <c r="F56" s="98" t="s">
        <v>69</v>
      </c>
      <c r="G56" s="98" t="s">
        <v>71</v>
      </c>
      <c r="H56" s="143"/>
      <c r="I56" s="121"/>
      <c r="J56" s="121"/>
      <c r="K56" s="121"/>
      <c r="L56" s="121"/>
      <c r="M56" s="121"/>
      <c r="N56" s="121"/>
      <c r="O56" s="121"/>
      <c r="P56" s="121"/>
      <c r="Q56" s="121"/>
      <c r="R56" s="121"/>
      <c r="S56" s="121"/>
      <c r="T56" s="121"/>
      <c r="U56" s="121"/>
      <c r="V56" s="121"/>
      <c r="W56" s="121"/>
      <c r="X56" s="121"/>
      <c r="Y56" s="121"/>
      <c r="Z56" s="121"/>
      <c r="AA56" s="121"/>
      <c r="AB56" s="121"/>
    </row>
    <row r="57" spans="2:28" customFormat="1" ht="11.25" x14ac:dyDescent="0.15">
      <c r="B57" s="165"/>
      <c r="C57" s="30">
        <v>6</v>
      </c>
      <c r="D57" s="101" t="s">
        <v>69</v>
      </c>
      <c r="E57" s="74" t="s">
        <v>70</v>
      </c>
      <c r="F57" s="98" t="s">
        <v>69</v>
      </c>
      <c r="G57" s="98" t="s">
        <v>71</v>
      </c>
      <c r="H57" s="143"/>
      <c r="I57" s="121"/>
      <c r="J57" s="121"/>
      <c r="K57" s="121"/>
      <c r="L57" s="121"/>
      <c r="M57" s="121"/>
      <c r="N57" s="121"/>
      <c r="O57" s="121"/>
      <c r="P57" s="121"/>
      <c r="Q57" s="121"/>
      <c r="R57" s="121"/>
      <c r="S57" s="121"/>
      <c r="T57" s="121"/>
      <c r="U57" s="121"/>
      <c r="V57" s="121"/>
      <c r="W57" s="121"/>
      <c r="X57" s="121"/>
      <c r="Y57" s="121"/>
      <c r="Z57" s="121"/>
      <c r="AA57" s="121"/>
      <c r="AB57" s="121"/>
    </row>
    <row r="58" spans="2:28" customFormat="1" thickBot="1" x14ac:dyDescent="0.2">
      <c r="B58" s="166"/>
      <c r="C58" s="31">
        <v>7</v>
      </c>
      <c r="D58" s="65" t="s">
        <v>69</v>
      </c>
      <c r="E58" s="75" t="s">
        <v>70</v>
      </c>
      <c r="F58" s="66" t="s">
        <v>69</v>
      </c>
      <c r="G58" s="66" t="s">
        <v>71</v>
      </c>
      <c r="H58" s="144"/>
      <c r="I58" s="122"/>
      <c r="J58" s="122"/>
      <c r="K58" s="122"/>
      <c r="L58" s="122"/>
      <c r="M58" s="122"/>
      <c r="N58" s="122"/>
      <c r="O58" s="122"/>
      <c r="P58" s="122"/>
      <c r="Q58" s="122"/>
      <c r="R58" s="122"/>
      <c r="S58" s="122"/>
      <c r="T58" s="122"/>
      <c r="U58" s="122"/>
      <c r="V58" s="122"/>
      <c r="W58" s="122"/>
      <c r="X58" s="122"/>
      <c r="Y58" s="122"/>
      <c r="Z58" s="122"/>
      <c r="AA58" s="122"/>
      <c r="AB58" s="122"/>
    </row>
    <row r="59" spans="2:28" customFormat="1" ht="11.25" customHeight="1" x14ac:dyDescent="0.15">
      <c r="B59" s="164" t="s">
        <v>99</v>
      </c>
      <c r="C59" s="29">
        <v>0</v>
      </c>
      <c r="D59" s="185" t="s">
        <v>100</v>
      </c>
      <c r="E59" s="188" t="s">
        <v>101</v>
      </c>
      <c r="F59" s="191" t="s">
        <v>96</v>
      </c>
      <c r="G59" s="191" t="s">
        <v>97</v>
      </c>
      <c r="H59" s="142" t="s">
        <v>75</v>
      </c>
      <c r="I59" s="120" t="s">
        <v>68</v>
      </c>
      <c r="J59" s="120" t="s">
        <v>147</v>
      </c>
      <c r="K59" s="120" t="s">
        <v>68</v>
      </c>
      <c r="L59" s="120" t="s">
        <v>147</v>
      </c>
      <c r="M59" s="120" t="s">
        <v>68</v>
      </c>
      <c r="N59" s="120" t="s">
        <v>147</v>
      </c>
      <c r="O59" s="120" t="s">
        <v>68</v>
      </c>
      <c r="P59" s="120" t="s">
        <v>147</v>
      </c>
      <c r="Q59" s="120" t="s">
        <v>68</v>
      </c>
      <c r="R59" s="120" t="s">
        <v>147</v>
      </c>
      <c r="S59" s="120" t="s">
        <v>68</v>
      </c>
      <c r="T59" s="120" t="s">
        <v>147</v>
      </c>
      <c r="U59" s="120" t="s">
        <v>68</v>
      </c>
      <c r="V59" s="120" t="s">
        <v>147</v>
      </c>
      <c r="W59" s="120" t="s">
        <v>68</v>
      </c>
      <c r="X59" s="120" t="s">
        <v>147</v>
      </c>
      <c r="Y59" s="120" t="s">
        <v>68</v>
      </c>
      <c r="Z59" s="120" t="s">
        <v>147</v>
      </c>
      <c r="AA59" s="120" t="s">
        <v>68</v>
      </c>
      <c r="AB59" s="120" t="s">
        <v>147</v>
      </c>
    </row>
    <row r="60" spans="2:28" customFormat="1" ht="11.25" x14ac:dyDescent="0.15">
      <c r="B60" s="165"/>
      <c r="C60" s="30">
        <v>1</v>
      </c>
      <c r="D60" s="186"/>
      <c r="E60" s="189"/>
      <c r="F60" s="192"/>
      <c r="G60" s="192"/>
      <c r="H60" s="143"/>
      <c r="I60" s="121"/>
      <c r="J60" s="121"/>
      <c r="K60" s="121"/>
      <c r="L60" s="121"/>
      <c r="M60" s="121"/>
      <c r="N60" s="121"/>
      <c r="O60" s="121"/>
      <c r="P60" s="121"/>
      <c r="Q60" s="121"/>
      <c r="R60" s="121"/>
      <c r="S60" s="121"/>
      <c r="T60" s="121"/>
      <c r="U60" s="121"/>
      <c r="V60" s="121"/>
      <c r="W60" s="121"/>
      <c r="X60" s="121"/>
      <c r="Y60" s="121"/>
      <c r="Z60" s="121"/>
      <c r="AA60" s="121"/>
      <c r="AB60" s="121"/>
    </row>
    <row r="61" spans="2:28" customFormat="1" ht="11.25" x14ac:dyDescent="0.15">
      <c r="B61" s="165"/>
      <c r="C61" s="30">
        <v>2</v>
      </c>
      <c r="D61" s="186"/>
      <c r="E61" s="189"/>
      <c r="F61" s="192"/>
      <c r="G61" s="192"/>
      <c r="H61" s="143"/>
      <c r="I61" s="121"/>
      <c r="J61" s="121"/>
      <c r="K61" s="121"/>
      <c r="L61" s="121"/>
      <c r="M61" s="121"/>
      <c r="N61" s="121"/>
      <c r="O61" s="121"/>
      <c r="P61" s="121"/>
      <c r="Q61" s="121"/>
      <c r="R61" s="121"/>
      <c r="S61" s="121"/>
      <c r="T61" s="121"/>
      <c r="U61" s="121"/>
      <c r="V61" s="121"/>
      <c r="W61" s="121"/>
      <c r="X61" s="121"/>
      <c r="Y61" s="121"/>
      <c r="Z61" s="121"/>
      <c r="AA61" s="121"/>
      <c r="AB61" s="121"/>
    </row>
    <row r="62" spans="2:28" customFormat="1" ht="11.25" x14ac:dyDescent="0.15">
      <c r="B62" s="165"/>
      <c r="C62" s="30">
        <v>3</v>
      </c>
      <c r="D62" s="186"/>
      <c r="E62" s="189"/>
      <c r="F62" s="192"/>
      <c r="G62" s="192"/>
      <c r="H62" s="143"/>
      <c r="I62" s="121"/>
      <c r="J62" s="121"/>
      <c r="K62" s="121"/>
      <c r="L62" s="121"/>
      <c r="M62" s="121"/>
      <c r="N62" s="121"/>
      <c r="O62" s="121"/>
      <c r="P62" s="121"/>
      <c r="Q62" s="121"/>
      <c r="R62" s="121"/>
      <c r="S62" s="121"/>
      <c r="T62" s="121"/>
      <c r="U62" s="121"/>
      <c r="V62" s="121"/>
      <c r="W62" s="121"/>
      <c r="X62" s="121"/>
      <c r="Y62" s="121"/>
      <c r="Z62" s="121"/>
      <c r="AA62" s="121"/>
      <c r="AB62" s="121"/>
    </row>
    <row r="63" spans="2:28" customFormat="1" ht="11.25" x14ac:dyDescent="0.15">
      <c r="B63" s="165"/>
      <c r="C63" s="30">
        <v>4</v>
      </c>
      <c r="D63" s="186"/>
      <c r="E63" s="189"/>
      <c r="F63" s="192"/>
      <c r="G63" s="192"/>
      <c r="H63" s="143"/>
      <c r="I63" s="121"/>
      <c r="J63" s="121"/>
      <c r="K63" s="121"/>
      <c r="L63" s="121"/>
      <c r="M63" s="121"/>
      <c r="N63" s="121"/>
      <c r="O63" s="121"/>
      <c r="P63" s="121"/>
      <c r="Q63" s="121"/>
      <c r="R63" s="121"/>
      <c r="S63" s="121"/>
      <c r="T63" s="121"/>
      <c r="U63" s="121"/>
      <c r="V63" s="121"/>
      <c r="W63" s="121"/>
      <c r="X63" s="121"/>
      <c r="Y63" s="121"/>
      <c r="Z63" s="121"/>
      <c r="AA63" s="121"/>
      <c r="AB63" s="121"/>
    </row>
    <row r="64" spans="2:28" customFormat="1" ht="11.25" x14ac:dyDescent="0.15">
      <c r="B64" s="165"/>
      <c r="C64" s="30">
        <v>5</v>
      </c>
      <c r="D64" s="186"/>
      <c r="E64" s="189"/>
      <c r="F64" s="192"/>
      <c r="G64" s="192"/>
      <c r="H64" s="143"/>
      <c r="I64" s="121"/>
      <c r="J64" s="121"/>
      <c r="K64" s="121"/>
      <c r="L64" s="121"/>
      <c r="M64" s="121"/>
      <c r="N64" s="121"/>
      <c r="O64" s="121"/>
      <c r="P64" s="121"/>
      <c r="Q64" s="121"/>
      <c r="R64" s="121"/>
      <c r="S64" s="121"/>
      <c r="T64" s="121"/>
      <c r="U64" s="121"/>
      <c r="V64" s="121"/>
      <c r="W64" s="121"/>
      <c r="X64" s="121"/>
      <c r="Y64" s="121"/>
      <c r="Z64" s="121"/>
      <c r="AA64" s="121"/>
      <c r="AB64" s="121"/>
    </row>
    <row r="65" spans="2:28" customFormat="1" ht="11.25" x14ac:dyDescent="0.15">
      <c r="B65" s="165"/>
      <c r="C65" s="30">
        <v>6</v>
      </c>
      <c r="D65" s="186"/>
      <c r="E65" s="189"/>
      <c r="F65" s="192"/>
      <c r="G65" s="192"/>
      <c r="H65" s="143"/>
      <c r="I65" s="121"/>
      <c r="J65" s="121"/>
      <c r="K65" s="121"/>
      <c r="L65" s="121"/>
      <c r="M65" s="121"/>
      <c r="N65" s="121"/>
      <c r="O65" s="121"/>
      <c r="P65" s="121"/>
      <c r="Q65" s="121"/>
      <c r="R65" s="121"/>
      <c r="S65" s="121"/>
      <c r="T65" s="121"/>
      <c r="U65" s="121"/>
      <c r="V65" s="121"/>
      <c r="W65" s="121"/>
      <c r="X65" s="121"/>
      <c r="Y65" s="121"/>
      <c r="Z65" s="121"/>
      <c r="AA65" s="121"/>
      <c r="AB65" s="121"/>
    </row>
    <row r="66" spans="2:28" customFormat="1" thickBot="1" x14ac:dyDescent="0.2">
      <c r="B66" s="166"/>
      <c r="C66" s="31">
        <v>7</v>
      </c>
      <c r="D66" s="187"/>
      <c r="E66" s="190"/>
      <c r="F66" s="193"/>
      <c r="G66" s="193"/>
      <c r="H66" s="144"/>
      <c r="I66" s="122"/>
      <c r="J66" s="122"/>
      <c r="K66" s="122"/>
      <c r="L66" s="122"/>
      <c r="M66" s="122"/>
      <c r="N66" s="122"/>
      <c r="O66" s="122"/>
      <c r="P66" s="122"/>
      <c r="Q66" s="122"/>
      <c r="R66" s="122"/>
      <c r="S66" s="122"/>
      <c r="T66" s="122"/>
      <c r="U66" s="122"/>
      <c r="V66" s="122"/>
      <c r="W66" s="122"/>
      <c r="X66" s="122"/>
      <c r="Y66" s="122"/>
      <c r="Z66" s="122"/>
      <c r="AA66" s="122"/>
      <c r="AB66" s="122"/>
    </row>
    <row r="67" spans="2:28" customFormat="1" ht="11.25" customHeight="1" x14ac:dyDescent="0.15">
      <c r="B67" s="164" t="s">
        <v>102</v>
      </c>
      <c r="C67" s="29">
        <v>0</v>
      </c>
      <c r="D67" s="194" t="s">
        <v>103</v>
      </c>
      <c r="E67" s="138" t="s">
        <v>104</v>
      </c>
      <c r="F67" s="140" t="s">
        <v>96</v>
      </c>
      <c r="G67" s="140" t="s">
        <v>71</v>
      </c>
      <c r="H67" s="142" t="s">
        <v>75</v>
      </c>
      <c r="I67" s="120" t="s">
        <v>68</v>
      </c>
      <c r="J67" s="120" t="s">
        <v>68</v>
      </c>
      <c r="K67" s="120" t="s">
        <v>68</v>
      </c>
      <c r="L67" s="120" t="s">
        <v>68</v>
      </c>
      <c r="M67" s="120" t="s">
        <v>68</v>
      </c>
      <c r="N67" s="120" t="s">
        <v>68</v>
      </c>
      <c r="O67" s="120" t="s">
        <v>68</v>
      </c>
      <c r="P67" s="120" t="s">
        <v>68</v>
      </c>
      <c r="Q67" s="120" t="s">
        <v>68</v>
      </c>
      <c r="R67" s="120" t="s">
        <v>68</v>
      </c>
      <c r="S67" s="120" t="s">
        <v>68</v>
      </c>
      <c r="T67" s="120" t="s">
        <v>68</v>
      </c>
      <c r="U67" s="120" t="s">
        <v>68</v>
      </c>
      <c r="V67" s="120" t="s">
        <v>68</v>
      </c>
      <c r="W67" s="120" t="s">
        <v>68</v>
      </c>
      <c r="X67" s="120" t="s">
        <v>68</v>
      </c>
      <c r="Y67" s="120" t="s">
        <v>68</v>
      </c>
      <c r="Z67" s="120" t="s">
        <v>68</v>
      </c>
      <c r="AA67" s="120" t="s">
        <v>68</v>
      </c>
      <c r="AB67" s="120" t="s">
        <v>68</v>
      </c>
    </row>
    <row r="68" spans="2:28" customFormat="1" ht="11.25" x14ac:dyDescent="0.15">
      <c r="B68" s="165"/>
      <c r="C68" s="30">
        <v>1</v>
      </c>
      <c r="D68" s="195"/>
      <c r="E68" s="139"/>
      <c r="F68" s="141"/>
      <c r="G68" s="141"/>
      <c r="H68" s="143"/>
      <c r="I68" s="121"/>
      <c r="J68" s="121"/>
      <c r="K68" s="121"/>
      <c r="L68" s="121"/>
      <c r="M68" s="121"/>
      <c r="N68" s="121"/>
      <c r="O68" s="121"/>
      <c r="P68" s="121"/>
      <c r="Q68" s="121"/>
      <c r="R68" s="121"/>
      <c r="S68" s="121"/>
      <c r="T68" s="121"/>
      <c r="U68" s="121"/>
      <c r="V68" s="121"/>
      <c r="W68" s="121"/>
      <c r="X68" s="121"/>
      <c r="Y68" s="121"/>
      <c r="Z68" s="121"/>
      <c r="AA68" s="121"/>
      <c r="AB68" s="121"/>
    </row>
    <row r="69" spans="2:28" customFormat="1" ht="11.25" x14ac:dyDescent="0.15">
      <c r="B69" s="165"/>
      <c r="C69" s="30">
        <v>2</v>
      </c>
      <c r="D69" s="106" t="s">
        <v>69</v>
      </c>
      <c r="E69" s="107" t="s">
        <v>70</v>
      </c>
      <c r="F69" s="90" t="s">
        <v>69</v>
      </c>
      <c r="G69" s="90" t="s">
        <v>71</v>
      </c>
      <c r="H69" s="143"/>
      <c r="I69" s="121"/>
      <c r="J69" s="121"/>
      <c r="K69" s="121"/>
      <c r="L69" s="121"/>
      <c r="M69" s="121"/>
      <c r="N69" s="121"/>
      <c r="O69" s="121"/>
      <c r="P69" s="121"/>
      <c r="Q69" s="121"/>
      <c r="R69" s="121"/>
      <c r="S69" s="121"/>
      <c r="T69" s="121"/>
      <c r="U69" s="121"/>
      <c r="V69" s="121"/>
      <c r="W69" s="121"/>
      <c r="X69" s="121"/>
      <c r="Y69" s="121"/>
      <c r="Z69" s="121"/>
      <c r="AA69" s="121"/>
      <c r="AB69" s="121"/>
    </row>
    <row r="70" spans="2:28" customFormat="1" ht="11.25" x14ac:dyDescent="0.15">
      <c r="B70" s="165"/>
      <c r="C70" s="30">
        <v>3</v>
      </c>
      <c r="D70" s="106" t="s">
        <v>69</v>
      </c>
      <c r="E70" s="107" t="s">
        <v>70</v>
      </c>
      <c r="F70" s="90" t="s">
        <v>69</v>
      </c>
      <c r="G70" s="90" t="s">
        <v>71</v>
      </c>
      <c r="H70" s="143"/>
      <c r="I70" s="121"/>
      <c r="J70" s="121"/>
      <c r="K70" s="121"/>
      <c r="L70" s="121"/>
      <c r="M70" s="121"/>
      <c r="N70" s="121"/>
      <c r="O70" s="121"/>
      <c r="P70" s="121"/>
      <c r="Q70" s="121"/>
      <c r="R70" s="121"/>
      <c r="S70" s="121"/>
      <c r="T70" s="121"/>
      <c r="U70" s="121"/>
      <c r="V70" s="121"/>
      <c r="W70" s="121"/>
      <c r="X70" s="121"/>
      <c r="Y70" s="121"/>
      <c r="Z70" s="121"/>
      <c r="AA70" s="121"/>
      <c r="AB70" s="121"/>
    </row>
    <row r="71" spans="2:28" customFormat="1" ht="11.25" x14ac:dyDescent="0.15">
      <c r="B71" s="165"/>
      <c r="C71" s="30">
        <v>4</v>
      </c>
      <c r="D71" s="106" t="s">
        <v>69</v>
      </c>
      <c r="E71" s="107" t="s">
        <v>70</v>
      </c>
      <c r="F71" s="90" t="s">
        <v>69</v>
      </c>
      <c r="G71" s="90" t="s">
        <v>71</v>
      </c>
      <c r="H71" s="143"/>
      <c r="I71" s="121"/>
      <c r="J71" s="121"/>
      <c r="K71" s="121"/>
      <c r="L71" s="121"/>
      <c r="M71" s="121"/>
      <c r="N71" s="121"/>
      <c r="O71" s="121"/>
      <c r="P71" s="121"/>
      <c r="Q71" s="121"/>
      <c r="R71" s="121"/>
      <c r="S71" s="121"/>
      <c r="T71" s="121"/>
      <c r="U71" s="121"/>
      <c r="V71" s="121"/>
      <c r="W71" s="121"/>
      <c r="X71" s="121"/>
      <c r="Y71" s="121"/>
      <c r="Z71" s="121"/>
      <c r="AA71" s="121"/>
      <c r="AB71" s="121"/>
    </row>
    <row r="72" spans="2:28" customFormat="1" ht="11.25" x14ac:dyDescent="0.15">
      <c r="B72" s="165"/>
      <c r="C72" s="30">
        <v>5</v>
      </c>
      <c r="D72" s="106" t="s">
        <v>69</v>
      </c>
      <c r="E72" s="107" t="s">
        <v>70</v>
      </c>
      <c r="F72" s="90" t="s">
        <v>69</v>
      </c>
      <c r="G72" s="90" t="s">
        <v>71</v>
      </c>
      <c r="H72" s="143"/>
      <c r="I72" s="121"/>
      <c r="J72" s="121"/>
      <c r="K72" s="121"/>
      <c r="L72" s="121"/>
      <c r="M72" s="121"/>
      <c r="N72" s="121"/>
      <c r="O72" s="121"/>
      <c r="P72" s="121"/>
      <c r="Q72" s="121"/>
      <c r="R72" s="121"/>
      <c r="S72" s="121"/>
      <c r="T72" s="121"/>
      <c r="U72" s="121"/>
      <c r="V72" s="121"/>
      <c r="W72" s="121"/>
      <c r="X72" s="121"/>
      <c r="Y72" s="121"/>
      <c r="Z72" s="121"/>
      <c r="AA72" s="121"/>
      <c r="AB72" s="121"/>
    </row>
    <row r="73" spans="2:28" customFormat="1" ht="11.25" x14ac:dyDescent="0.15">
      <c r="B73" s="165"/>
      <c r="C73" s="30">
        <v>6</v>
      </c>
      <c r="D73" s="106" t="s">
        <v>69</v>
      </c>
      <c r="E73" s="107" t="s">
        <v>70</v>
      </c>
      <c r="F73" s="90" t="s">
        <v>69</v>
      </c>
      <c r="G73" s="90" t="s">
        <v>71</v>
      </c>
      <c r="H73" s="143"/>
      <c r="I73" s="121"/>
      <c r="J73" s="121"/>
      <c r="K73" s="121"/>
      <c r="L73" s="121"/>
      <c r="M73" s="121"/>
      <c r="N73" s="121"/>
      <c r="O73" s="121"/>
      <c r="P73" s="121"/>
      <c r="Q73" s="121"/>
      <c r="R73" s="121"/>
      <c r="S73" s="121"/>
      <c r="T73" s="121"/>
      <c r="U73" s="121"/>
      <c r="V73" s="121"/>
      <c r="W73" s="121"/>
      <c r="X73" s="121"/>
      <c r="Y73" s="121"/>
      <c r="Z73" s="121"/>
      <c r="AA73" s="121"/>
      <c r="AB73" s="121"/>
    </row>
    <row r="74" spans="2:28" customFormat="1" thickBot="1" x14ac:dyDescent="0.2">
      <c r="B74" s="166"/>
      <c r="C74" s="31">
        <v>7</v>
      </c>
      <c r="D74" s="55" t="s">
        <v>69</v>
      </c>
      <c r="E74" s="56" t="s">
        <v>70</v>
      </c>
      <c r="F74" s="91" t="s">
        <v>69</v>
      </c>
      <c r="G74" s="91" t="s">
        <v>71</v>
      </c>
      <c r="H74" s="144"/>
      <c r="I74" s="122"/>
      <c r="J74" s="122"/>
      <c r="K74" s="122"/>
      <c r="L74" s="122"/>
      <c r="M74" s="122"/>
      <c r="N74" s="122"/>
      <c r="O74" s="122"/>
      <c r="P74" s="122"/>
      <c r="Q74" s="122"/>
      <c r="R74" s="122"/>
      <c r="S74" s="122"/>
      <c r="T74" s="122"/>
      <c r="U74" s="122"/>
      <c r="V74" s="122"/>
      <c r="W74" s="122"/>
      <c r="X74" s="122"/>
      <c r="Y74" s="122"/>
      <c r="Z74" s="122"/>
      <c r="AA74" s="122"/>
      <c r="AB74" s="122"/>
    </row>
    <row r="75" spans="2:28" customFormat="1" ht="11.25" customHeight="1" x14ac:dyDescent="0.15">
      <c r="B75" s="164" t="s">
        <v>105</v>
      </c>
      <c r="C75" s="29">
        <v>0</v>
      </c>
      <c r="D75" s="185" t="s">
        <v>106</v>
      </c>
      <c r="E75" s="188" t="s">
        <v>107</v>
      </c>
      <c r="F75" s="191" t="s">
        <v>96</v>
      </c>
      <c r="G75" s="191" t="s">
        <v>97</v>
      </c>
      <c r="H75" s="142" t="s">
        <v>75</v>
      </c>
      <c r="I75" s="120" t="s">
        <v>68</v>
      </c>
      <c r="J75" s="120" t="s">
        <v>68</v>
      </c>
      <c r="K75" s="120" t="s">
        <v>68</v>
      </c>
      <c r="L75" s="120" t="s">
        <v>68</v>
      </c>
      <c r="M75" s="120" t="s">
        <v>68</v>
      </c>
      <c r="N75" s="120" t="s">
        <v>68</v>
      </c>
      <c r="O75" s="120" t="s">
        <v>68</v>
      </c>
      <c r="P75" s="120" t="s">
        <v>68</v>
      </c>
      <c r="Q75" s="120" t="s">
        <v>68</v>
      </c>
      <c r="R75" s="120" t="s">
        <v>68</v>
      </c>
      <c r="S75" s="120" t="s">
        <v>68</v>
      </c>
      <c r="T75" s="120" t="s">
        <v>68</v>
      </c>
      <c r="U75" s="120" t="s">
        <v>68</v>
      </c>
      <c r="V75" s="120" t="s">
        <v>68</v>
      </c>
      <c r="W75" s="120" t="s">
        <v>68</v>
      </c>
      <c r="X75" s="120" t="s">
        <v>68</v>
      </c>
      <c r="Y75" s="120" t="s">
        <v>68</v>
      </c>
      <c r="Z75" s="120" t="s">
        <v>68</v>
      </c>
      <c r="AA75" s="120" t="s">
        <v>68</v>
      </c>
      <c r="AB75" s="120" t="s">
        <v>68</v>
      </c>
    </row>
    <row r="76" spans="2:28" customFormat="1" ht="11.25" customHeight="1" x14ac:dyDescent="0.15">
      <c r="B76" s="165"/>
      <c r="C76" s="30">
        <v>1</v>
      </c>
      <c r="D76" s="186"/>
      <c r="E76" s="189"/>
      <c r="F76" s="192"/>
      <c r="G76" s="192"/>
      <c r="H76" s="143"/>
      <c r="I76" s="121"/>
      <c r="J76" s="121"/>
      <c r="K76" s="121"/>
      <c r="L76" s="121"/>
      <c r="M76" s="121"/>
      <c r="N76" s="121"/>
      <c r="O76" s="121"/>
      <c r="P76" s="121"/>
      <c r="Q76" s="121"/>
      <c r="R76" s="121"/>
      <c r="S76" s="121"/>
      <c r="T76" s="121"/>
      <c r="U76" s="121"/>
      <c r="V76" s="121"/>
      <c r="W76" s="121"/>
      <c r="X76" s="121"/>
      <c r="Y76" s="121"/>
      <c r="Z76" s="121"/>
      <c r="AA76" s="121"/>
      <c r="AB76" s="121"/>
    </row>
    <row r="77" spans="2:28" customFormat="1" ht="11.25" customHeight="1" x14ac:dyDescent="0.15">
      <c r="B77" s="165"/>
      <c r="C77" s="30">
        <v>2</v>
      </c>
      <c r="D77" s="186"/>
      <c r="E77" s="189"/>
      <c r="F77" s="192"/>
      <c r="G77" s="192"/>
      <c r="H77" s="143"/>
      <c r="I77" s="121"/>
      <c r="J77" s="121"/>
      <c r="K77" s="121"/>
      <c r="L77" s="121"/>
      <c r="M77" s="121"/>
      <c r="N77" s="121"/>
      <c r="O77" s="121"/>
      <c r="P77" s="121"/>
      <c r="Q77" s="121"/>
      <c r="R77" s="121"/>
      <c r="S77" s="121"/>
      <c r="T77" s="121"/>
      <c r="U77" s="121"/>
      <c r="V77" s="121"/>
      <c r="W77" s="121"/>
      <c r="X77" s="121"/>
      <c r="Y77" s="121"/>
      <c r="Z77" s="121"/>
      <c r="AA77" s="121"/>
      <c r="AB77" s="121"/>
    </row>
    <row r="78" spans="2:28" customFormat="1" ht="11.25" customHeight="1" x14ac:dyDescent="0.15">
      <c r="B78" s="165"/>
      <c r="C78" s="30">
        <v>3</v>
      </c>
      <c r="D78" s="186"/>
      <c r="E78" s="189"/>
      <c r="F78" s="192"/>
      <c r="G78" s="192"/>
      <c r="H78" s="143"/>
      <c r="I78" s="121"/>
      <c r="J78" s="121"/>
      <c r="K78" s="121"/>
      <c r="L78" s="121"/>
      <c r="M78" s="121"/>
      <c r="N78" s="121"/>
      <c r="O78" s="121"/>
      <c r="P78" s="121"/>
      <c r="Q78" s="121"/>
      <c r="R78" s="121"/>
      <c r="S78" s="121"/>
      <c r="T78" s="121"/>
      <c r="U78" s="121"/>
      <c r="V78" s="121"/>
      <c r="W78" s="121"/>
      <c r="X78" s="121"/>
      <c r="Y78" s="121"/>
      <c r="Z78" s="121"/>
      <c r="AA78" s="121"/>
      <c r="AB78" s="121"/>
    </row>
    <row r="79" spans="2:28" customFormat="1" ht="11.25" customHeight="1" x14ac:dyDescent="0.15">
      <c r="B79" s="165"/>
      <c r="C79" s="30">
        <v>4</v>
      </c>
      <c r="D79" s="186"/>
      <c r="E79" s="189"/>
      <c r="F79" s="192"/>
      <c r="G79" s="192"/>
      <c r="H79" s="143"/>
      <c r="I79" s="121"/>
      <c r="J79" s="121"/>
      <c r="K79" s="121"/>
      <c r="L79" s="121"/>
      <c r="M79" s="121"/>
      <c r="N79" s="121"/>
      <c r="O79" s="121"/>
      <c r="P79" s="121"/>
      <c r="Q79" s="121"/>
      <c r="R79" s="121"/>
      <c r="S79" s="121"/>
      <c r="T79" s="121"/>
      <c r="U79" s="121"/>
      <c r="V79" s="121"/>
      <c r="W79" s="121"/>
      <c r="X79" s="121"/>
      <c r="Y79" s="121"/>
      <c r="Z79" s="121"/>
      <c r="AA79" s="121"/>
      <c r="AB79" s="121"/>
    </row>
    <row r="80" spans="2:28" customFormat="1" ht="11.25" customHeight="1" x14ac:dyDescent="0.15">
      <c r="B80" s="165"/>
      <c r="C80" s="30">
        <v>5</v>
      </c>
      <c r="D80" s="186"/>
      <c r="E80" s="189"/>
      <c r="F80" s="192"/>
      <c r="G80" s="192"/>
      <c r="H80" s="143"/>
      <c r="I80" s="121"/>
      <c r="J80" s="121"/>
      <c r="K80" s="121"/>
      <c r="L80" s="121"/>
      <c r="M80" s="121"/>
      <c r="N80" s="121"/>
      <c r="O80" s="121"/>
      <c r="P80" s="121"/>
      <c r="Q80" s="121"/>
      <c r="R80" s="121"/>
      <c r="S80" s="121"/>
      <c r="T80" s="121"/>
      <c r="U80" s="121"/>
      <c r="V80" s="121"/>
      <c r="W80" s="121"/>
      <c r="X80" s="121"/>
      <c r="Y80" s="121"/>
      <c r="Z80" s="121"/>
      <c r="AA80" s="121"/>
      <c r="AB80" s="121"/>
    </row>
    <row r="81" spans="2:28" customFormat="1" ht="11.25" customHeight="1" x14ac:dyDescent="0.15">
      <c r="B81" s="165"/>
      <c r="C81" s="30">
        <v>6</v>
      </c>
      <c r="D81" s="186"/>
      <c r="E81" s="189"/>
      <c r="F81" s="192"/>
      <c r="G81" s="192"/>
      <c r="H81" s="143"/>
      <c r="I81" s="121"/>
      <c r="J81" s="121"/>
      <c r="K81" s="121"/>
      <c r="L81" s="121"/>
      <c r="M81" s="121"/>
      <c r="N81" s="121"/>
      <c r="O81" s="121"/>
      <c r="P81" s="121"/>
      <c r="Q81" s="121"/>
      <c r="R81" s="121"/>
      <c r="S81" s="121"/>
      <c r="T81" s="121"/>
      <c r="U81" s="121"/>
      <c r="V81" s="121"/>
      <c r="W81" s="121"/>
      <c r="X81" s="121"/>
      <c r="Y81" s="121"/>
      <c r="Z81" s="121"/>
      <c r="AA81" s="121"/>
      <c r="AB81" s="121"/>
    </row>
    <row r="82" spans="2:28" customFormat="1" ht="12" customHeight="1" thickBot="1" x14ac:dyDescent="0.2">
      <c r="B82" s="166"/>
      <c r="C82" s="31">
        <v>7</v>
      </c>
      <c r="D82" s="187"/>
      <c r="E82" s="190"/>
      <c r="F82" s="193"/>
      <c r="G82" s="193"/>
      <c r="H82" s="144"/>
      <c r="I82" s="122"/>
      <c r="J82" s="122"/>
      <c r="K82" s="122"/>
      <c r="L82" s="122"/>
      <c r="M82" s="122"/>
      <c r="N82" s="122"/>
      <c r="O82" s="122"/>
      <c r="P82" s="122"/>
      <c r="Q82" s="122"/>
      <c r="R82" s="122"/>
      <c r="S82" s="122"/>
      <c r="T82" s="122"/>
      <c r="U82" s="122"/>
      <c r="V82" s="122"/>
      <c r="W82" s="122"/>
      <c r="X82" s="122"/>
      <c r="Y82" s="122"/>
      <c r="Z82" s="122"/>
      <c r="AA82" s="122"/>
      <c r="AB82" s="122"/>
    </row>
    <row r="83" spans="2:28" customFormat="1" ht="11.25" customHeight="1" x14ac:dyDescent="0.15">
      <c r="B83" s="164" t="s">
        <v>108</v>
      </c>
      <c r="C83" s="29">
        <v>0</v>
      </c>
      <c r="D83" s="185" t="s">
        <v>109</v>
      </c>
      <c r="E83" s="188" t="s">
        <v>110</v>
      </c>
      <c r="F83" s="191" t="s">
        <v>96</v>
      </c>
      <c r="G83" s="191" t="s">
        <v>111</v>
      </c>
      <c r="H83" s="142" t="s">
        <v>111</v>
      </c>
      <c r="I83" s="120"/>
      <c r="J83" s="120"/>
      <c r="K83" s="120"/>
      <c r="L83" s="120"/>
      <c r="M83" s="120"/>
      <c r="N83" s="120"/>
      <c r="O83" s="120"/>
      <c r="P83" s="120"/>
      <c r="Q83" s="120"/>
      <c r="R83" s="120"/>
      <c r="S83" s="120"/>
      <c r="T83" s="120"/>
      <c r="U83" s="120"/>
      <c r="V83" s="120"/>
      <c r="W83" s="120"/>
      <c r="X83" s="120"/>
      <c r="Y83" s="120"/>
      <c r="Z83" s="120"/>
      <c r="AA83" s="120"/>
      <c r="AB83" s="120"/>
    </row>
    <row r="84" spans="2:28" customFormat="1" ht="11.25" x14ac:dyDescent="0.15">
      <c r="B84" s="165"/>
      <c r="C84" s="30">
        <v>1</v>
      </c>
      <c r="D84" s="186"/>
      <c r="E84" s="189"/>
      <c r="F84" s="192"/>
      <c r="G84" s="192"/>
      <c r="H84" s="143"/>
      <c r="I84" s="121"/>
      <c r="J84" s="121"/>
      <c r="K84" s="121"/>
      <c r="L84" s="121"/>
      <c r="M84" s="121"/>
      <c r="N84" s="121"/>
      <c r="O84" s="121"/>
      <c r="P84" s="121"/>
      <c r="Q84" s="121"/>
      <c r="R84" s="121"/>
      <c r="S84" s="121"/>
      <c r="T84" s="121"/>
      <c r="U84" s="121"/>
      <c r="V84" s="121"/>
      <c r="W84" s="121"/>
      <c r="X84" s="121"/>
      <c r="Y84" s="121"/>
      <c r="Z84" s="121"/>
      <c r="AA84" s="121"/>
      <c r="AB84" s="121"/>
    </row>
    <row r="85" spans="2:28" customFormat="1" ht="11.25" x14ac:dyDescent="0.15">
      <c r="B85" s="165"/>
      <c r="C85" s="30">
        <v>2</v>
      </c>
      <c r="D85" s="186"/>
      <c r="E85" s="189"/>
      <c r="F85" s="192"/>
      <c r="G85" s="192"/>
      <c r="H85" s="143"/>
      <c r="I85" s="121"/>
      <c r="J85" s="121"/>
      <c r="K85" s="121"/>
      <c r="L85" s="121"/>
      <c r="M85" s="121"/>
      <c r="N85" s="121"/>
      <c r="O85" s="121"/>
      <c r="P85" s="121"/>
      <c r="Q85" s="121"/>
      <c r="R85" s="121"/>
      <c r="S85" s="121"/>
      <c r="T85" s="121"/>
      <c r="U85" s="121"/>
      <c r="V85" s="121"/>
      <c r="W85" s="121"/>
      <c r="X85" s="121"/>
      <c r="Y85" s="121"/>
      <c r="Z85" s="121"/>
      <c r="AA85" s="121"/>
      <c r="AB85" s="121"/>
    </row>
    <row r="86" spans="2:28" customFormat="1" ht="11.25" x14ac:dyDescent="0.15">
      <c r="B86" s="165"/>
      <c r="C86" s="30">
        <v>3</v>
      </c>
      <c r="D86" s="186"/>
      <c r="E86" s="189"/>
      <c r="F86" s="192"/>
      <c r="G86" s="192"/>
      <c r="H86" s="143"/>
      <c r="I86" s="121"/>
      <c r="J86" s="121"/>
      <c r="K86" s="121"/>
      <c r="L86" s="121"/>
      <c r="M86" s="121"/>
      <c r="N86" s="121"/>
      <c r="O86" s="121"/>
      <c r="P86" s="121"/>
      <c r="Q86" s="121"/>
      <c r="R86" s="121"/>
      <c r="S86" s="121"/>
      <c r="T86" s="121"/>
      <c r="U86" s="121"/>
      <c r="V86" s="121"/>
      <c r="W86" s="121"/>
      <c r="X86" s="121"/>
      <c r="Y86" s="121"/>
      <c r="Z86" s="121"/>
      <c r="AA86" s="121"/>
      <c r="AB86" s="121"/>
    </row>
    <row r="87" spans="2:28" customFormat="1" ht="11.25" x14ac:dyDescent="0.15">
      <c r="B87" s="165"/>
      <c r="C87" s="30">
        <v>4</v>
      </c>
      <c r="D87" s="186"/>
      <c r="E87" s="189"/>
      <c r="F87" s="192"/>
      <c r="G87" s="192"/>
      <c r="H87" s="143"/>
      <c r="I87" s="121"/>
      <c r="J87" s="121"/>
      <c r="K87" s="121"/>
      <c r="L87" s="121"/>
      <c r="M87" s="121"/>
      <c r="N87" s="121"/>
      <c r="O87" s="121"/>
      <c r="P87" s="121"/>
      <c r="Q87" s="121"/>
      <c r="R87" s="121"/>
      <c r="S87" s="121"/>
      <c r="T87" s="121"/>
      <c r="U87" s="121"/>
      <c r="V87" s="121"/>
      <c r="W87" s="121"/>
      <c r="X87" s="121"/>
      <c r="Y87" s="121"/>
      <c r="Z87" s="121"/>
      <c r="AA87" s="121"/>
      <c r="AB87" s="121"/>
    </row>
    <row r="88" spans="2:28" customFormat="1" ht="11.25" x14ac:dyDescent="0.15">
      <c r="B88" s="165"/>
      <c r="C88" s="30">
        <v>5</v>
      </c>
      <c r="D88" s="186"/>
      <c r="E88" s="189"/>
      <c r="F88" s="192"/>
      <c r="G88" s="192"/>
      <c r="H88" s="143"/>
      <c r="I88" s="121"/>
      <c r="J88" s="121"/>
      <c r="K88" s="121"/>
      <c r="L88" s="121"/>
      <c r="M88" s="121"/>
      <c r="N88" s="121"/>
      <c r="O88" s="121"/>
      <c r="P88" s="121"/>
      <c r="Q88" s="121"/>
      <c r="R88" s="121"/>
      <c r="S88" s="121"/>
      <c r="T88" s="121"/>
      <c r="U88" s="121"/>
      <c r="V88" s="121"/>
      <c r="W88" s="121"/>
      <c r="X88" s="121"/>
      <c r="Y88" s="121"/>
      <c r="Z88" s="121"/>
      <c r="AA88" s="121"/>
      <c r="AB88" s="121"/>
    </row>
    <row r="89" spans="2:28" customFormat="1" ht="11.25" x14ac:dyDescent="0.15">
      <c r="B89" s="165"/>
      <c r="C89" s="30">
        <v>6</v>
      </c>
      <c r="D89" s="186"/>
      <c r="E89" s="189"/>
      <c r="F89" s="192"/>
      <c r="G89" s="192"/>
      <c r="H89" s="143"/>
      <c r="I89" s="121"/>
      <c r="J89" s="121"/>
      <c r="K89" s="121"/>
      <c r="L89" s="121"/>
      <c r="M89" s="121"/>
      <c r="N89" s="121"/>
      <c r="O89" s="121"/>
      <c r="P89" s="121"/>
      <c r="Q89" s="121"/>
      <c r="R89" s="121"/>
      <c r="S89" s="121"/>
      <c r="T89" s="121"/>
      <c r="U89" s="121"/>
      <c r="V89" s="121"/>
      <c r="W89" s="121"/>
      <c r="X89" s="121"/>
      <c r="Y89" s="121"/>
      <c r="Z89" s="121"/>
      <c r="AA89" s="121"/>
      <c r="AB89" s="121"/>
    </row>
    <row r="90" spans="2:28" customFormat="1" thickBot="1" x14ac:dyDescent="0.2">
      <c r="B90" s="166"/>
      <c r="C90" s="31">
        <v>7</v>
      </c>
      <c r="D90" s="187"/>
      <c r="E90" s="190"/>
      <c r="F90" s="193"/>
      <c r="G90" s="193"/>
      <c r="H90" s="144"/>
      <c r="I90" s="122"/>
      <c r="J90" s="122"/>
      <c r="K90" s="122"/>
      <c r="L90" s="122"/>
      <c r="M90" s="122"/>
      <c r="N90" s="122"/>
      <c r="O90" s="122"/>
      <c r="P90" s="122"/>
      <c r="Q90" s="122"/>
      <c r="R90" s="122"/>
      <c r="S90" s="122"/>
      <c r="T90" s="122"/>
      <c r="U90" s="122"/>
      <c r="V90" s="122"/>
      <c r="W90" s="122"/>
      <c r="X90" s="122"/>
      <c r="Y90" s="122"/>
      <c r="Z90" s="122"/>
      <c r="AA90" s="122"/>
      <c r="AB90" s="122"/>
    </row>
    <row r="91" spans="2:28" customFormat="1" ht="45" x14ac:dyDescent="0.15">
      <c r="B91" s="164" t="s">
        <v>112</v>
      </c>
      <c r="C91" s="29">
        <v>0</v>
      </c>
      <c r="D91" s="93" t="s">
        <v>113</v>
      </c>
      <c r="E91" s="94" t="s">
        <v>114</v>
      </c>
      <c r="F91" s="89" t="s">
        <v>96</v>
      </c>
      <c r="G91" s="89" t="s">
        <v>71</v>
      </c>
      <c r="H91" s="142" t="s">
        <v>75</v>
      </c>
      <c r="I91" s="120" t="s">
        <v>98</v>
      </c>
      <c r="J91" s="120" t="s">
        <v>98</v>
      </c>
      <c r="K91" s="120" t="s">
        <v>98</v>
      </c>
      <c r="L91" s="120" t="s">
        <v>98</v>
      </c>
      <c r="M91" s="120" t="s">
        <v>98</v>
      </c>
      <c r="N91" s="120" t="s">
        <v>98</v>
      </c>
      <c r="O91" s="120" t="s">
        <v>98</v>
      </c>
      <c r="P91" s="120" t="s">
        <v>98</v>
      </c>
      <c r="Q91" s="120" t="s">
        <v>98</v>
      </c>
      <c r="R91" s="120" t="s">
        <v>98</v>
      </c>
      <c r="S91" s="120" t="s">
        <v>98</v>
      </c>
      <c r="T91" s="120" t="s">
        <v>98</v>
      </c>
      <c r="U91" s="120" t="s">
        <v>98</v>
      </c>
      <c r="V91" s="120" t="s">
        <v>98</v>
      </c>
      <c r="W91" s="120" t="s">
        <v>98</v>
      </c>
      <c r="X91" s="120" t="s">
        <v>98</v>
      </c>
      <c r="Y91" s="120" t="s">
        <v>98</v>
      </c>
      <c r="Z91" s="120" t="s">
        <v>98</v>
      </c>
      <c r="AA91" s="120" t="s">
        <v>98</v>
      </c>
      <c r="AB91" s="120" t="s">
        <v>98</v>
      </c>
    </row>
    <row r="92" spans="2:28" customFormat="1" ht="11.25" x14ac:dyDescent="0.15">
      <c r="B92" s="165"/>
      <c r="C92" s="30">
        <v>1</v>
      </c>
      <c r="D92" s="106" t="s">
        <v>69</v>
      </c>
      <c r="E92" s="107" t="s">
        <v>70</v>
      </c>
      <c r="F92" s="90" t="s">
        <v>69</v>
      </c>
      <c r="G92" s="90" t="s">
        <v>71</v>
      </c>
      <c r="H92" s="143"/>
      <c r="I92" s="121"/>
      <c r="J92" s="121"/>
      <c r="K92" s="121"/>
      <c r="L92" s="121"/>
      <c r="M92" s="121"/>
      <c r="N92" s="121"/>
      <c r="O92" s="121"/>
      <c r="P92" s="121"/>
      <c r="Q92" s="121"/>
      <c r="R92" s="121"/>
      <c r="S92" s="121"/>
      <c r="T92" s="121"/>
      <c r="U92" s="121"/>
      <c r="V92" s="121"/>
      <c r="W92" s="121"/>
      <c r="X92" s="121"/>
      <c r="Y92" s="121"/>
      <c r="Z92" s="121"/>
      <c r="AA92" s="121"/>
      <c r="AB92" s="121"/>
    </row>
    <row r="93" spans="2:28" customFormat="1" ht="11.25" x14ac:dyDescent="0.15">
      <c r="B93" s="165"/>
      <c r="C93" s="30">
        <v>2</v>
      </c>
      <c r="D93" s="106" t="s">
        <v>69</v>
      </c>
      <c r="E93" s="107" t="s">
        <v>70</v>
      </c>
      <c r="F93" s="90" t="s">
        <v>69</v>
      </c>
      <c r="G93" s="90" t="s">
        <v>71</v>
      </c>
      <c r="H93" s="143"/>
      <c r="I93" s="121"/>
      <c r="J93" s="121"/>
      <c r="K93" s="121"/>
      <c r="L93" s="121"/>
      <c r="M93" s="121"/>
      <c r="N93" s="121"/>
      <c r="O93" s="121"/>
      <c r="P93" s="121"/>
      <c r="Q93" s="121"/>
      <c r="R93" s="121"/>
      <c r="S93" s="121"/>
      <c r="T93" s="121"/>
      <c r="U93" s="121"/>
      <c r="V93" s="121"/>
      <c r="W93" s="121"/>
      <c r="X93" s="121"/>
      <c r="Y93" s="121"/>
      <c r="Z93" s="121"/>
      <c r="AA93" s="121"/>
      <c r="AB93" s="121"/>
    </row>
    <row r="94" spans="2:28" customFormat="1" ht="11.25" x14ac:dyDescent="0.15">
      <c r="B94" s="165"/>
      <c r="C94" s="30">
        <v>3</v>
      </c>
      <c r="D94" s="106" t="s">
        <v>69</v>
      </c>
      <c r="E94" s="107" t="s">
        <v>70</v>
      </c>
      <c r="F94" s="90" t="s">
        <v>69</v>
      </c>
      <c r="G94" s="90" t="s">
        <v>71</v>
      </c>
      <c r="H94" s="143"/>
      <c r="I94" s="121"/>
      <c r="J94" s="121"/>
      <c r="K94" s="121"/>
      <c r="L94" s="121"/>
      <c r="M94" s="121"/>
      <c r="N94" s="121"/>
      <c r="O94" s="121"/>
      <c r="P94" s="121"/>
      <c r="Q94" s="121"/>
      <c r="R94" s="121"/>
      <c r="S94" s="121"/>
      <c r="T94" s="121"/>
      <c r="U94" s="121"/>
      <c r="V94" s="121"/>
      <c r="W94" s="121"/>
      <c r="X94" s="121"/>
      <c r="Y94" s="121"/>
      <c r="Z94" s="121"/>
      <c r="AA94" s="121"/>
      <c r="AB94" s="121"/>
    </row>
    <row r="95" spans="2:28" customFormat="1" ht="11.25" x14ac:dyDescent="0.15">
      <c r="B95" s="165"/>
      <c r="C95" s="30">
        <v>4</v>
      </c>
      <c r="D95" s="106" t="s">
        <v>69</v>
      </c>
      <c r="E95" s="107" t="s">
        <v>70</v>
      </c>
      <c r="F95" s="90" t="s">
        <v>69</v>
      </c>
      <c r="G95" s="90" t="s">
        <v>71</v>
      </c>
      <c r="H95" s="143"/>
      <c r="I95" s="121"/>
      <c r="J95" s="121"/>
      <c r="K95" s="121"/>
      <c r="L95" s="121"/>
      <c r="M95" s="121"/>
      <c r="N95" s="121"/>
      <c r="O95" s="121"/>
      <c r="P95" s="121"/>
      <c r="Q95" s="121"/>
      <c r="R95" s="121"/>
      <c r="S95" s="121"/>
      <c r="T95" s="121"/>
      <c r="U95" s="121"/>
      <c r="V95" s="121"/>
      <c r="W95" s="121"/>
      <c r="X95" s="121"/>
      <c r="Y95" s="121"/>
      <c r="Z95" s="121"/>
      <c r="AA95" s="121"/>
      <c r="AB95" s="121"/>
    </row>
    <row r="96" spans="2:28" customFormat="1" ht="11.25" x14ac:dyDescent="0.15">
      <c r="B96" s="165"/>
      <c r="C96" s="30">
        <v>5</v>
      </c>
      <c r="D96" s="106" t="s">
        <v>69</v>
      </c>
      <c r="E96" s="107" t="s">
        <v>70</v>
      </c>
      <c r="F96" s="90" t="s">
        <v>69</v>
      </c>
      <c r="G96" s="90" t="s">
        <v>71</v>
      </c>
      <c r="H96" s="143"/>
      <c r="I96" s="121"/>
      <c r="J96" s="121"/>
      <c r="K96" s="121"/>
      <c r="L96" s="121"/>
      <c r="M96" s="121"/>
      <c r="N96" s="121"/>
      <c r="O96" s="121"/>
      <c r="P96" s="121"/>
      <c r="Q96" s="121"/>
      <c r="R96" s="121"/>
      <c r="S96" s="121"/>
      <c r="T96" s="121"/>
      <c r="U96" s="121"/>
      <c r="V96" s="121"/>
      <c r="W96" s="121"/>
      <c r="X96" s="121"/>
      <c r="Y96" s="121"/>
      <c r="Z96" s="121"/>
      <c r="AA96" s="121"/>
      <c r="AB96" s="121"/>
    </row>
    <row r="97" spans="2:28" customFormat="1" ht="11.25" x14ac:dyDescent="0.15">
      <c r="B97" s="165"/>
      <c r="C97" s="30">
        <v>6</v>
      </c>
      <c r="D97" s="106" t="s">
        <v>69</v>
      </c>
      <c r="E97" s="107" t="s">
        <v>70</v>
      </c>
      <c r="F97" s="90" t="s">
        <v>69</v>
      </c>
      <c r="G97" s="90" t="s">
        <v>71</v>
      </c>
      <c r="H97" s="143"/>
      <c r="I97" s="121"/>
      <c r="J97" s="121"/>
      <c r="K97" s="121"/>
      <c r="L97" s="121"/>
      <c r="M97" s="121"/>
      <c r="N97" s="121"/>
      <c r="O97" s="121"/>
      <c r="P97" s="121"/>
      <c r="Q97" s="121"/>
      <c r="R97" s="121"/>
      <c r="S97" s="121"/>
      <c r="T97" s="121"/>
      <c r="U97" s="121"/>
      <c r="V97" s="121"/>
      <c r="W97" s="121"/>
      <c r="X97" s="121"/>
      <c r="Y97" s="121"/>
      <c r="Z97" s="121"/>
      <c r="AA97" s="121"/>
      <c r="AB97" s="121"/>
    </row>
    <row r="98" spans="2:28" customFormat="1" thickBot="1" x14ac:dyDescent="0.2">
      <c r="B98" s="166"/>
      <c r="C98" s="31">
        <v>7</v>
      </c>
      <c r="D98" s="55" t="s">
        <v>69</v>
      </c>
      <c r="E98" s="56" t="s">
        <v>70</v>
      </c>
      <c r="F98" s="91" t="s">
        <v>69</v>
      </c>
      <c r="G98" s="91" t="s">
        <v>71</v>
      </c>
      <c r="H98" s="144"/>
      <c r="I98" s="122"/>
      <c r="J98" s="122"/>
      <c r="K98" s="122"/>
      <c r="L98" s="122"/>
      <c r="M98" s="122"/>
      <c r="N98" s="122"/>
      <c r="O98" s="122"/>
      <c r="P98" s="122"/>
      <c r="Q98" s="122"/>
      <c r="R98" s="122"/>
      <c r="S98" s="122"/>
      <c r="T98" s="122"/>
      <c r="U98" s="122"/>
      <c r="V98" s="122"/>
      <c r="W98" s="122"/>
      <c r="X98" s="122"/>
      <c r="Y98" s="122"/>
      <c r="Z98" s="122"/>
      <c r="AA98" s="122"/>
      <c r="AB98" s="122"/>
    </row>
    <row r="99" spans="2:28" customFormat="1" ht="45" x14ac:dyDescent="0.15">
      <c r="B99" s="164" t="s">
        <v>115</v>
      </c>
      <c r="C99" s="29">
        <v>0</v>
      </c>
      <c r="D99" s="93" t="s">
        <v>116</v>
      </c>
      <c r="E99" s="94" t="s">
        <v>117</v>
      </c>
      <c r="F99" s="89" t="s">
        <v>96</v>
      </c>
      <c r="G99" s="89" t="s">
        <v>71</v>
      </c>
      <c r="H99" s="142" t="s">
        <v>75</v>
      </c>
      <c r="I99" s="120" t="s">
        <v>98</v>
      </c>
      <c r="J99" s="120" t="s">
        <v>98</v>
      </c>
      <c r="K99" s="120" t="s">
        <v>98</v>
      </c>
      <c r="L99" s="120" t="s">
        <v>98</v>
      </c>
      <c r="M99" s="120" t="s">
        <v>98</v>
      </c>
      <c r="N99" s="120" t="s">
        <v>98</v>
      </c>
      <c r="O99" s="120" t="s">
        <v>98</v>
      </c>
      <c r="P99" s="120" t="s">
        <v>98</v>
      </c>
      <c r="Q99" s="120" t="s">
        <v>98</v>
      </c>
      <c r="R99" s="120" t="s">
        <v>98</v>
      </c>
      <c r="S99" s="120" t="s">
        <v>98</v>
      </c>
      <c r="T99" s="120" t="s">
        <v>98</v>
      </c>
      <c r="U99" s="120" t="s">
        <v>98</v>
      </c>
      <c r="V99" s="120" t="s">
        <v>98</v>
      </c>
      <c r="W99" s="120" t="s">
        <v>98</v>
      </c>
      <c r="X99" s="120" t="s">
        <v>98</v>
      </c>
      <c r="Y99" s="120" t="s">
        <v>98</v>
      </c>
      <c r="Z99" s="120" t="s">
        <v>98</v>
      </c>
      <c r="AA99" s="120" t="s">
        <v>98</v>
      </c>
      <c r="AB99" s="120" t="s">
        <v>98</v>
      </c>
    </row>
    <row r="100" spans="2:28" customFormat="1" ht="11.25" x14ac:dyDescent="0.15">
      <c r="B100" s="165"/>
      <c r="C100" s="30">
        <v>1</v>
      </c>
      <c r="D100" s="106" t="s">
        <v>69</v>
      </c>
      <c r="E100" s="107" t="s">
        <v>70</v>
      </c>
      <c r="F100" s="90" t="s">
        <v>69</v>
      </c>
      <c r="G100" s="90" t="s">
        <v>71</v>
      </c>
      <c r="H100" s="143"/>
      <c r="I100" s="121"/>
      <c r="J100" s="121"/>
      <c r="K100" s="121"/>
      <c r="L100" s="121"/>
      <c r="M100" s="121"/>
      <c r="N100" s="121"/>
      <c r="O100" s="121"/>
      <c r="P100" s="121"/>
      <c r="Q100" s="121"/>
      <c r="R100" s="121"/>
      <c r="S100" s="121"/>
      <c r="T100" s="121"/>
      <c r="U100" s="121"/>
      <c r="V100" s="121"/>
      <c r="W100" s="121"/>
      <c r="X100" s="121"/>
      <c r="Y100" s="121"/>
      <c r="Z100" s="121"/>
      <c r="AA100" s="121"/>
      <c r="AB100" s="121"/>
    </row>
    <row r="101" spans="2:28" customFormat="1" ht="11.25" x14ac:dyDescent="0.15">
      <c r="B101" s="165"/>
      <c r="C101" s="30">
        <v>2</v>
      </c>
      <c r="D101" s="106" t="s">
        <v>69</v>
      </c>
      <c r="E101" s="107" t="s">
        <v>70</v>
      </c>
      <c r="F101" s="90" t="s">
        <v>69</v>
      </c>
      <c r="G101" s="90" t="s">
        <v>71</v>
      </c>
      <c r="H101" s="143"/>
      <c r="I101" s="121"/>
      <c r="J101" s="121"/>
      <c r="K101" s="121"/>
      <c r="L101" s="121"/>
      <c r="M101" s="121"/>
      <c r="N101" s="121"/>
      <c r="O101" s="121"/>
      <c r="P101" s="121"/>
      <c r="Q101" s="121"/>
      <c r="R101" s="121"/>
      <c r="S101" s="121"/>
      <c r="T101" s="121"/>
      <c r="U101" s="121"/>
      <c r="V101" s="121"/>
      <c r="W101" s="121"/>
      <c r="X101" s="121"/>
      <c r="Y101" s="121"/>
      <c r="Z101" s="121"/>
      <c r="AA101" s="121"/>
      <c r="AB101" s="121"/>
    </row>
    <row r="102" spans="2:28" customFormat="1" ht="11.25" x14ac:dyDescent="0.15">
      <c r="B102" s="165"/>
      <c r="C102" s="30">
        <v>3</v>
      </c>
      <c r="D102" s="106" t="s">
        <v>69</v>
      </c>
      <c r="E102" s="107" t="s">
        <v>70</v>
      </c>
      <c r="F102" s="90" t="s">
        <v>69</v>
      </c>
      <c r="G102" s="90" t="s">
        <v>71</v>
      </c>
      <c r="H102" s="143"/>
      <c r="I102" s="121"/>
      <c r="J102" s="121"/>
      <c r="K102" s="121"/>
      <c r="L102" s="121"/>
      <c r="M102" s="121"/>
      <c r="N102" s="121"/>
      <c r="O102" s="121"/>
      <c r="P102" s="121"/>
      <c r="Q102" s="121"/>
      <c r="R102" s="121"/>
      <c r="S102" s="121"/>
      <c r="T102" s="121"/>
      <c r="U102" s="121"/>
      <c r="V102" s="121"/>
      <c r="W102" s="121"/>
      <c r="X102" s="121"/>
      <c r="Y102" s="121"/>
      <c r="Z102" s="121"/>
      <c r="AA102" s="121"/>
      <c r="AB102" s="121"/>
    </row>
    <row r="103" spans="2:28" customFormat="1" ht="11.25" x14ac:dyDescent="0.15">
      <c r="B103" s="165"/>
      <c r="C103" s="30">
        <v>4</v>
      </c>
      <c r="D103" s="106" t="s">
        <v>69</v>
      </c>
      <c r="E103" s="107" t="s">
        <v>70</v>
      </c>
      <c r="F103" s="90" t="s">
        <v>69</v>
      </c>
      <c r="G103" s="90" t="s">
        <v>71</v>
      </c>
      <c r="H103" s="143"/>
      <c r="I103" s="121"/>
      <c r="J103" s="121"/>
      <c r="K103" s="121"/>
      <c r="L103" s="121"/>
      <c r="M103" s="121"/>
      <c r="N103" s="121"/>
      <c r="O103" s="121"/>
      <c r="P103" s="121"/>
      <c r="Q103" s="121"/>
      <c r="R103" s="121"/>
      <c r="S103" s="121"/>
      <c r="T103" s="121"/>
      <c r="U103" s="121"/>
      <c r="V103" s="121"/>
      <c r="W103" s="121"/>
      <c r="X103" s="121"/>
      <c r="Y103" s="121"/>
      <c r="Z103" s="121"/>
      <c r="AA103" s="121"/>
      <c r="AB103" s="121"/>
    </row>
    <row r="104" spans="2:28" customFormat="1" ht="11.25" x14ac:dyDescent="0.15">
      <c r="B104" s="165"/>
      <c r="C104" s="30">
        <v>5</v>
      </c>
      <c r="D104" s="106" t="s">
        <v>69</v>
      </c>
      <c r="E104" s="107" t="s">
        <v>70</v>
      </c>
      <c r="F104" s="90" t="s">
        <v>69</v>
      </c>
      <c r="G104" s="90" t="s">
        <v>71</v>
      </c>
      <c r="H104" s="143"/>
      <c r="I104" s="121"/>
      <c r="J104" s="121"/>
      <c r="K104" s="121"/>
      <c r="L104" s="121"/>
      <c r="M104" s="121"/>
      <c r="N104" s="121"/>
      <c r="O104" s="121"/>
      <c r="P104" s="121"/>
      <c r="Q104" s="121"/>
      <c r="R104" s="121"/>
      <c r="S104" s="121"/>
      <c r="T104" s="121"/>
      <c r="U104" s="121"/>
      <c r="V104" s="121"/>
      <c r="W104" s="121"/>
      <c r="X104" s="121"/>
      <c r="Y104" s="121"/>
      <c r="Z104" s="121"/>
      <c r="AA104" s="121"/>
      <c r="AB104" s="121"/>
    </row>
    <row r="105" spans="2:28" customFormat="1" ht="11.25" x14ac:dyDescent="0.15">
      <c r="B105" s="165"/>
      <c r="C105" s="30">
        <v>6</v>
      </c>
      <c r="D105" s="106" t="s">
        <v>69</v>
      </c>
      <c r="E105" s="107" t="s">
        <v>70</v>
      </c>
      <c r="F105" s="90" t="s">
        <v>69</v>
      </c>
      <c r="G105" s="90" t="s">
        <v>71</v>
      </c>
      <c r="H105" s="143"/>
      <c r="I105" s="121"/>
      <c r="J105" s="121"/>
      <c r="K105" s="121"/>
      <c r="L105" s="121"/>
      <c r="M105" s="121"/>
      <c r="N105" s="121"/>
      <c r="O105" s="121"/>
      <c r="P105" s="121"/>
      <c r="Q105" s="121"/>
      <c r="R105" s="121"/>
      <c r="S105" s="121"/>
      <c r="T105" s="121"/>
      <c r="U105" s="121"/>
      <c r="V105" s="121"/>
      <c r="W105" s="121"/>
      <c r="X105" s="121"/>
      <c r="Y105" s="121"/>
      <c r="Z105" s="121"/>
      <c r="AA105" s="121"/>
      <c r="AB105" s="121"/>
    </row>
    <row r="106" spans="2:28" customFormat="1" thickBot="1" x14ac:dyDescent="0.2">
      <c r="B106" s="166"/>
      <c r="C106" s="31">
        <v>7</v>
      </c>
      <c r="D106" s="55" t="s">
        <v>69</v>
      </c>
      <c r="E106" s="56" t="s">
        <v>70</v>
      </c>
      <c r="F106" s="91" t="s">
        <v>69</v>
      </c>
      <c r="G106" s="91" t="s">
        <v>71</v>
      </c>
      <c r="H106" s="144"/>
      <c r="I106" s="122"/>
      <c r="J106" s="122"/>
      <c r="K106" s="122"/>
      <c r="L106" s="122"/>
      <c r="M106" s="122"/>
      <c r="N106" s="122"/>
      <c r="O106" s="122"/>
      <c r="P106" s="122"/>
      <c r="Q106" s="122"/>
      <c r="R106" s="122"/>
      <c r="S106" s="122"/>
      <c r="T106" s="122"/>
      <c r="U106" s="122"/>
      <c r="V106" s="122"/>
      <c r="W106" s="122"/>
      <c r="X106" s="122"/>
      <c r="Y106" s="122"/>
      <c r="Z106" s="122"/>
      <c r="AA106" s="122"/>
      <c r="AB106" s="122"/>
    </row>
    <row r="107" spans="2:28" customFormat="1" ht="36.75" customHeight="1" x14ac:dyDescent="0.15">
      <c r="B107" s="164" t="s">
        <v>118</v>
      </c>
      <c r="C107" s="29">
        <v>0</v>
      </c>
      <c r="D107" s="93" t="s">
        <v>119</v>
      </c>
      <c r="E107" s="76" t="s">
        <v>120</v>
      </c>
      <c r="F107" s="89" t="s">
        <v>82</v>
      </c>
      <c r="G107" s="89" t="s">
        <v>121</v>
      </c>
      <c r="H107" s="142" t="s">
        <v>111</v>
      </c>
      <c r="I107" s="120" t="s">
        <v>75</v>
      </c>
      <c r="J107" s="120" t="s">
        <v>75</v>
      </c>
      <c r="K107" s="120" t="s">
        <v>75</v>
      </c>
      <c r="L107" s="120" t="s">
        <v>75</v>
      </c>
      <c r="M107" s="120" t="s">
        <v>75</v>
      </c>
      <c r="N107" s="120" t="s">
        <v>75</v>
      </c>
      <c r="O107" s="120" t="s">
        <v>75</v>
      </c>
      <c r="P107" s="120" t="s">
        <v>75</v>
      </c>
      <c r="Q107" s="120" t="s">
        <v>75</v>
      </c>
      <c r="R107" s="120" t="s">
        <v>75</v>
      </c>
      <c r="S107" s="120" t="s">
        <v>75</v>
      </c>
      <c r="T107" s="120" t="s">
        <v>75</v>
      </c>
      <c r="U107" s="120" t="s">
        <v>75</v>
      </c>
      <c r="V107" s="120" t="s">
        <v>75</v>
      </c>
      <c r="W107" s="120" t="s">
        <v>75</v>
      </c>
      <c r="X107" s="120" t="s">
        <v>75</v>
      </c>
      <c r="Y107" s="120" t="s">
        <v>75</v>
      </c>
      <c r="Z107" s="120" t="s">
        <v>75</v>
      </c>
      <c r="AA107" s="120" t="s">
        <v>75</v>
      </c>
      <c r="AB107" s="120" t="s">
        <v>75</v>
      </c>
    </row>
    <row r="108" spans="2:28" customFormat="1" ht="11.25" x14ac:dyDescent="0.15">
      <c r="B108" s="165"/>
      <c r="C108" s="30">
        <v>1</v>
      </c>
      <c r="D108" s="92"/>
      <c r="E108" s="107" t="s">
        <v>70</v>
      </c>
      <c r="F108" s="90" t="s">
        <v>69</v>
      </c>
      <c r="G108" s="90" t="s">
        <v>71</v>
      </c>
      <c r="H108" s="143"/>
      <c r="I108" s="121"/>
      <c r="J108" s="121"/>
      <c r="K108" s="121"/>
      <c r="L108" s="121"/>
      <c r="M108" s="121"/>
      <c r="N108" s="121"/>
      <c r="O108" s="121"/>
      <c r="P108" s="121"/>
      <c r="Q108" s="121"/>
      <c r="R108" s="121"/>
      <c r="S108" s="121"/>
      <c r="T108" s="121"/>
      <c r="U108" s="121"/>
      <c r="V108" s="121"/>
      <c r="W108" s="121"/>
      <c r="X108" s="121"/>
      <c r="Y108" s="121"/>
      <c r="Z108" s="121"/>
      <c r="AA108" s="121"/>
      <c r="AB108" s="121"/>
    </row>
    <row r="109" spans="2:28" customFormat="1" ht="11.25" x14ac:dyDescent="0.15">
      <c r="B109" s="165"/>
      <c r="C109" s="30">
        <v>2</v>
      </c>
      <c r="D109" s="106" t="s">
        <v>69</v>
      </c>
      <c r="E109" s="107" t="s">
        <v>70</v>
      </c>
      <c r="F109" s="90" t="s">
        <v>69</v>
      </c>
      <c r="G109" s="90" t="s">
        <v>71</v>
      </c>
      <c r="H109" s="143"/>
      <c r="I109" s="121"/>
      <c r="J109" s="121"/>
      <c r="K109" s="121"/>
      <c r="L109" s="121"/>
      <c r="M109" s="121"/>
      <c r="N109" s="121"/>
      <c r="O109" s="121"/>
      <c r="P109" s="121"/>
      <c r="Q109" s="121"/>
      <c r="R109" s="121"/>
      <c r="S109" s="121"/>
      <c r="T109" s="121"/>
      <c r="U109" s="121"/>
      <c r="V109" s="121"/>
      <c r="W109" s="121"/>
      <c r="X109" s="121"/>
      <c r="Y109" s="121"/>
      <c r="Z109" s="121"/>
      <c r="AA109" s="121"/>
      <c r="AB109" s="121"/>
    </row>
    <row r="110" spans="2:28" customFormat="1" ht="11.25" x14ac:dyDescent="0.15">
      <c r="B110" s="165"/>
      <c r="C110" s="30">
        <v>3</v>
      </c>
      <c r="D110" s="106" t="s">
        <v>69</v>
      </c>
      <c r="E110" s="107" t="s">
        <v>70</v>
      </c>
      <c r="F110" s="90" t="s">
        <v>69</v>
      </c>
      <c r="G110" s="90" t="s">
        <v>122</v>
      </c>
      <c r="H110" s="143"/>
      <c r="I110" s="121"/>
      <c r="J110" s="121"/>
      <c r="K110" s="121"/>
      <c r="L110" s="121"/>
      <c r="M110" s="121"/>
      <c r="N110" s="121"/>
      <c r="O110" s="121"/>
      <c r="P110" s="121"/>
      <c r="Q110" s="121"/>
      <c r="R110" s="121"/>
      <c r="S110" s="121"/>
      <c r="T110" s="121"/>
      <c r="U110" s="121"/>
      <c r="V110" s="121"/>
      <c r="W110" s="121"/>
      <c r="X110" s="121"/>
      <c r="Y110" s="121"/>
      <c r="Z110" s="121"/>
      <c r="AA110" s="121"/>
      <c r="AB110" s="121"/>
    </row>
    <row r="111" spans="2:28" customFormat="1" ht="11.25" x14ac:dyDescent="0.15">
      <c r="B111" s="165"/>
      <c r="C111" s="30">
        <v>4</v>
      </c>
      <c r="D111" s="106" t="s">
        <v>69</v>
      </c>
      <c r="E111" s="107" t="s">
        <v>70</v>
      </c>
      <c r="F111" s="90" t="s">
        <v>69</v>
      </c>
      <c r="G111" s="90" t="s">
        <v>71</v>
      </c>
      <c r="H111" s="143"/>
      <c r="I111" s="121"/>
      <c r="J111" s="121"/>
      <c r="K111" s="121"/>
      <c r="L111" s="121"/>
      <c r="M111" s="121"/>
      <c r="N111" s="121"/>
      <c r="O111" s="121"/>
      <c r="P111" s="121"/>
      <c r="Q111" s="121"/>
      <c r="R111" s="121"/>
      <c r="S111" s="121"/>
      <c r="T111" s="121"/>
      <c r="U111" s="121"/>
      <c r="V111" s="121"/>
      <c r="W111" s="121"/>
      <c r="X111" s="121"/>
      <c r="Y111" s="121"/>
      <c r="Z111" s="121"/>
      <c r="AA111" s="121"/>
      <c r="AB111" s="121"/>
    </row>
    <row r="112" spans="2:28" customFormat="1" ht="11.25" x14ac:dyDescent="0.15">
      <c r="B112" s="165"/>
      <c r="C112" s="30">
        <v>5</v>
      </c>
      <c r="D112" s="106" t="s">
        <v>69</v>
      </c>
      <c r="E112" s="107" t="s">
        <v>70</v>
      </c>
      <c r="F112" s="90" t="s">
        <v>69</v>
      </c>
      <c r="G112" s="90" t="s">
        <v>71</v>
      </c>
      <c r="H112" s="143"/>
      <c r="I112" s="121"/>
      <c r="J112" s="121"/>
      <c r="K112" s="121"/>
      <c r="L112" s="121"/>
      <c r="M112" s="121"/>
      <c r="N112" s="121"/>
      <c r="O112" s="121"/>
      <c r="P112" s="121"/>
      <c r="Q112" s="121"/>
      <c r="R112" s="121"/>
      <c r="S112" s="121"/>
      <c r="T112" s="121"/>
      <c r="U112" s="121"/>
      <c r="V112" s="121"/>
      <c r="W112" s="121"/>
      <c r="X112" s="121"/>
      <c r="Y112" s="121"/>
      <c r="Z112" s="121"/>
      <c r="AA112" s="121"/>
      <c r="AB112" s="121"/>
    </row>
    <row r="113" spans="2:28" customFormat="1" ht="11.25" x14ac:dyDescent="0.15">
      <c r="B113" s="165"/>
      <c r="C113" s="30">
        <v>6</v>
      </c>
      <c r="D113" s="106" t="s">
        <v>69</v>
      </c>
      <c r="E113" s="107" t="s">
        <v>70</v>
      </c>
      <c r="F113" s="90" t="s">
        <v>69</v>
      </c>
      <c r="G113" s="90" t="s">
        <v>71</v>
      </c>
      <c r="H113" s="143"/>
      <c r="I113" s="121"/>
      <c r="J113" s="121"/>
      <c r="K113" s="121"/>
      <c r="L113" s="121"/>
      <c r="M113" s="121"/>
      <c r="N113" s="121"/>
      <c r="O113" s="121"/>
      <c r="P113" s="121"/>
      <c r="Q113" s="121"/>
      <c r="R113" s="121"/>
      <c r="S113" s="121"/>
      <c r="T113" s="121"/>
      <c r="U113" s="121"/>
      <c r="V113" s="121"/>
      <c r="W113" s="121"/>
      <c r="X113" s="121"/>
      <c r="Y113" s="121"/>
      <c r="Z113" s="121"/>
      <c r="AA113" s="121"/>
      <c r="AB113" s="121"/>
    </row>
    <row r="114" spans="2:28" customFormat="1" thickBot="1" x14ac:dyDescent="0.2">
      <c r="B114" s="166"/>
      <c r="C114" s="31">
        <v>7</v>
      </c>
      <c r="D114" s="55" t="s">
        <v>69</v>
      </c>
      <c r="E114" s="56" t="s">
        <v>70</v>
      </c>
      <c r="F114" s="91" t="s">
        <v>69</v>
      </c>
      <c r="G114" s="91" t="s">
        <v>71</v>
      </c>
      <c r="H114" s="144"/>
      <c r="I114" s="122"/>
      <c r="J114" s="122"/>
      <c r="K114" s="122"/>
      <c r="L114" s="122"/>
      <c r="M114" s="122"/>
      <c r="N114" s="122"/>
      <c r="O114" s="122"/>
      <c r="P114" s="122"/>
      <c r="Q114" s="122"/>
      <c r="R114" s="122"/>
      <c r="S114" s="122"/>
      <c r="T114" s="122"/>
      <c r="U114" s="122"/>
      <c r="V114" s="122"/>
      <c r="W114" s="122"/>
      <c r="X114" s="122"/>
      <c r="Y114" s="122"/>
      <c r="Z114" s="122"/>
      <c r="AA114" s="122"/>
      <c r="AB114" s="122"/>
    </row>
    <row r="115" spans="2:28" customFormat="1" ht="34.5" customHeight="1" x14ac:dyDescent="0.15">
      <c r="B115" s="164" t="s">
        <v>123</v>
      </c>
      <c r="C115" s="29">
        <v>0</v>
      </c>
      <c r="D115" s="110" t="s">
        <v>647</v>
      </c>
      <c r="E115" s="76" t="s">
        <v>124</v>
      </c>
      <c r="F115" s="108" t="s">
        <v>82</v>
      </c>
      <c r="G115" s="108" t="s">
        <v>67</v>
      </c>
      <c r="H115" s="142" t="s">
        <v>68</v>
      </c>
      <c r="I115" s="120"/>
      <c r="J115" s="120"/>
      <c r="K115" s="120"/>
      <c r="L115" s="120"/>
      <c r="M115" s="120"/>
      <c r="N115" s="120"/>
      <c r="O115" s="120"/>
      <c r="P115" s="120"/>
      <c r="Q115" s="120"/>
      <c r="R115" s="120"/>
      <c r="S115" s="120"/>
      <c r="T115" s="120"/>
      <c r="U115" s="120"/>
      <c r="V115" s="120"/>
      <c r="W115" s="120"/>
      <c r="X115" s="120"/>
      <c r="Y115" s="120"/>
      <c r="Z115" s="120"/>
      <c r="AA115" s="120"/>
      <c r="AB115" s="120"/>
    </row>
    <row r="116" spans="2:28" customFormat="1" ht="9.75" customHeight="1" x14ac:dyDescent="0.15">
      <c r="B116" s="165"/>
      <c r="C116" s="30">
        <v>1</v>
      </c>
      <c r="D116" s="106" t="s">
        <v>69</v>
      </c>
      <c r="E116" s="111" t="s">
        <v>70</v>
      </c>
      <c r="F116" s="109" t="s">
        <v>69</v>
      </c>
      <c r="G116" s="109" t="s">
        <v>71</v>
      </c>
      <c r="H116" s="143"/>
      <c r="I116" s="121"/>
      <c r="J116" s="121"/>
      <c r="K116" s="121"/>
      <c r="L116" s="121"/>
      <c r="M116" s="121"/>
      <c r="N116" s="121"/>
      <c r="O116" s="121"/>
      <c r="P116" s="121"/>
      <c r="Q116" s="121"/>
      <c r="R116" s="121"/>
      <c r="S116" s="121"/>
      <c r="T116" s="121"/>
      <c r="U116" s="121"/>
      <c r="V116" s="121"/>
      <c r="W116" s="121"/>
      <c r="X116" s="121"/>
      <c r="Y116" s="121"/>
      <c r="Z116" s="121"/>
      <c r="AA116" s="121"/>
      <c r="AB116" s="121"/>
    </row>
    <row r="117" spans="2:28" customFormat="1" ht="11.25" x14ac:dyDescent="0.15">
      <c r="B117" s="165"/>
      <c r="C117" s="30">
        <v>2</v>
      </c>
      <c r="D117" s="106" t="s">
        <v>69</v>
      </c>
      <c r="E117" s="107" t="s">
        <v>70</v>
      </c>
      <c r="F117" s="90" t="s">
        <v>69</v>
      </c>
      <c r="G117" s="90" t="s">
        <v>71</v>
      </c>
      <c r="H117" s="143"/>
      <c r="I117" s="121"/>
      <c r="J117" s="121"/>
      <c r="K117" s="121"/>
      <c r="L117" s="121"/>
      <c r="M117" s="121"/>
      <c r="N117" s="121"/>
      <c r="O117" s="121"/>
      <c r="P117" s="121"/>
      <c r="Q117" s="121"/>
      <c r="R117" s="121"/>
      <c r="S117" s="121"/>
      <c r="T117" s="121"/>
      <c r="U117" s="121"/>
      <c r="V117" s="121"/>
      <c r="W117" s="121"/>
      <c r="X117" s="121"/>
      <c r="Y117" s="121"/>
      <c r="Z117" s="121"/>
      <c r="AA117" s="121"/>
      <c r="AB117" s="121"/>
    </row>
    <row r="118" spans="2:28" customFormat="1" ht="11.25" x14ac:dyDescent="0.15">
      <c r="B118" s="165"/>
      <c r="C118" s="30">
        <v>3</v>
      </c>
      <c r="D118" s="106" t="s">
        <v>69</v>
      </c>
      <c r="E118" s="107" t="s">
        <v>70</v>
      </c>
      <c r="F118" s="90" t="s">
        <v>69</v>
      </c>
      <c r="G118" s="90" t="s">
        <v>71</v>
      </c>
      <c r="H118" s="143"/>
      <c r="I118" s="121"/>
      <c r="J118" s="121"/>
      <c r="K118" s="121"/>
      <c r="L118" s="121"/>
      <c r="M118" s="121"/>
      <c r="N118" s="121"/>
      <c r="O118" s="121"/>
      <c r="P118" s="121"/>
      <c r="Q118" s="121"/>
      <c r="R118" s="121"/>
      <c r="S118" s="121"/>
      <c r="T118" s="121"/>
      <c r="U118" s="121"/>
      <c r="V118" s="121"/>
      <c r="W118" s="121"/>
      <c r="X118" s="121"/>
      <c r="Y118" s="121"/>
      <c r="Z118" s="121"/>
      <c r="AA118" s="121"/>
      <c r="AB118" s="121"/>
    </row>
    <row r="119" spans="2:28" customFormat="1" ht="11.25" x14ac:dyDescent="0.15">
      <c r="B119" s="165"/>
      <c r="C119" s="30">
        <v>4</v>
      </c>
      <c r="D119" s="106" t="s">
        <v>69</v>
      </c>
      <c r="E119" s="107" t="s">
        <v>70</v>
      </c>
      <c r="F119" s="90" t="s">
        <v>69</v>
      </c>
      <c r="G119" s="90" t="s">
        <v>71</v>
      </c>
      <c r="H119" s="143"/>
      <c r="I119" s="121"/>
      <c r="J119" s="121"/>
      <c r="K119" s="121"/>
      <c r="L119" s="121"/>
      <c r="M119" s="121"/>
      <c r="N119" s="121"/>
      <c r="O119" s="121"/>
      <c r="P119" s="121"/>
      <c r="Q119" s="121"/>
      <c r="R119" s="121"/>
      <c r="S119" s="121"/>
      <c r="T119" s="121"/>
      <c r="U119" s="121"/>
      <c r="V119" s="121"/>
      <c r="W119" s="121"/>
      <c r="X119" s="121"/>
      <c r="Y119" s="121"/>
      <c r="Z119" s="121"/>
      <c r="AA119" s="121"/>
      <c r="AB119" s="121"/>
    </row>
    <row r="120" spans="2:28" customFormat="1" ht="11.25" x14ac:dyDescent="0.15">
      <c r="B120" s="165"/>
      <c r="C120" s="30">
        <v>5</v>
      </c>
      <c r="D120" s="106" t="s">
        <v>69</v>
      </c>
      <c r="E120" s="107" t="s">
        <v>70</v>
      </c>
      <c r="F120" s="90" t="s">
        <v>69</v>
      </c>
      <c r="G120" s="90" t="s">
        <v>71</v>
      </c>
      <c r="H120" s="143"/>
      <c r="I120" s="121"/>
      <c r="J120" s="121"/>
      <c r="K120" s="121"/>
      <c r="L120" s="121"/>
      <c r="M120" s="121"/>
      <c r="N120" s="121"/>
      <c r="O120" s="121"/>
      <c r="P120" s="121"/>
      <c r="Q120" s="121"/>
      <c r="R120" s="121"/>
      <c r="S120" s="121"/>
      <c r="T120" s="121"/>
      <c r="U120" s="121"/>
      <c r="V120" s="121"/>
      <c r="W120" s="121"/>
      <c r="X120" s="121"/>
      <c r="Y120" s="121"/>
      <c r="Z120" s="121"/>
      <c r="AA120" s="121"/>
      <c r="AB120" s="121"/>
    </row>
    <row r="121" spans="2:28" customFormat="1" ht="11.25" x14ac:dyDescent="0.15">
      <c r="B121" s="165"/>
      <c r="C121" s="30">
        <v>6</v>
      </c>
      <c r="D121" s="106" t="s">
        <v>69</v>
      </c>
      <c r="E121" s="107" t="s">
        <v>70</v>
      </c>
      <c r="F121" s="90" t="s">
        <v>69</v>
      </c>
      <c r="G121" s="90" t="s">
        <v>71</v>
      </c>
      <c r="H121" s="143"/>
      <c r="I121" s="121"/>
      <c r="J121" s="121"/>
      <c r="K121" s="121"/>
      <c r="L121" s="121"/>
      <c r="M121" s="121"/>
      <c r="N121" s="121"/>
      <c r="O121" s="121"/>
      <c r="P121" s="121"/>
      <c r="Q121" s="121"/>
      <c r="R121" s="121"/>
      <c r="S121" s="121"/>
      <c r="T121" s="121"/>
      <c r="U121" s="121"/>
      <c r="V121" s="121"/>
      <c r="W121" s="121"/>
      <c r="X121" s="121"/>
      <c r="Y121" s="121"/>
      <c r="Z121" s="121"/>
      <c r="AA121" s="121"/>
      <c r="AB121" s="121"/>
    </row>
    <row r="122" spans="2:28" customFormat="1" thickBot="1" x14ac:dyDescent="0.2">
      <c r="B122" s="166"/>
      <c r="C122" s="31">
        <v>7</v>
      </c>
      <c r="D122" s="55" t="s">
        <v>69</v>
      </c>
      <c r="E122" s="56" t="s">
        <v>70</v>
      </c>
      <c r="F122" s="91" t="s">
        <v>69</v>
      </c>
      <c r="G122" s="91" t="s">
        <v>71</v>
      </c>
      <c r="H122" s="144"/>
      <c r="I122" s="122"/>
      <c r="J122" s="122"/>
      <c r="K122" s="122"/>
      <c r="L122" s="122"/>
      <c r="M122" s="122"/>
      <c r="N122" s="122"/>
      <c r="O122" s="122"/>
      <c r="P122" s="122"/>
      <c r="Q122" s="122"/>
      <c r="R122" s="122"/>
      <c r="S122" s="122"/>
      <c r="T122" s="122"/>
      <c r="U122" s="122"/>
      <c r="V122" s="122"/>
      <c r="W122" s="122"/>
      <c r="X122" s="122"/>
      <c r="Y122" s="122"/>
      <c r="Z122" s="122"/>
      <c r="AA122" s="122"/>
      <c r="AB122" s="122"/>
    </row>
    <row r="123" spans="2:28" customFormat="1" ht="11.25" customHeight="1" x14ac:dyDescent="0.15">
      <c r="B123" s="164" t="s">
        <v>125</v>
      </c>
      <c r="C123" s="29">
        <v>0</v>
      </c>
      <c r="D123" s="196" t="s">
        <v>126</v>
      </c>
      <c r="E123" s="57" t="s">
        <v>127</v>
      </c>
      <c r="F123" s="140" t="s">
        <v>96</v>
      </c>
      <c r="G123" s="140" t="s">
        <v>128</v>
      </c>
      <c r="H123" s="142" t="s">
        <v>129</v>
      </c>
      <c r="I123" s="120"/>
      <c r="J123" s="120"/>
      <c r="K123" s="120"/>
      <c r="L123" s="120"/>
      <c r="M123" s="120"/>
      <c r="N123" s="120"/>
      <c r="O123" s="120"/>
      <c r="P123" s="120"/>
      <c r="Q123" s="120"/>
      <c r="R123" s="120"/>
      <c r="S123" s="120"/>
      <c r="T123" s="120"/>
      <c r="U123" s="120"/>
      <c r="V123" s="120"/>
      <c r="W123" s="120"/>
      <c r="X123" s="120"/>
      <c r="Y123" s="120"/>
      <c r="Z123" s="120"/>
      <c r="AA123" s="120"/>
      <c r="AB123" s="120"/>
    </row>
    <row r="124" spans="2:28" customFormat="1" ht="10.5" customHeight="1" x14ac:dyDescent="0.15">
      <c r="B124" s="165"/>
      <c r="C124" s="30">
        <v>1</v>
      </c>
      <c r="D124" s="197"/>
      <c r="E124" s="199" t="s">
        <v>130</v>
      </c>
      <c r="F124" s="141"/>
      <c r="G124" s="141"/>
      <c r="H124" s="143"/>
      <c r="I124" s="121"/>
      <c r="J124" s="121"/>
      <c r="K124" s="121"/>
      <c r="L124" s="121"/>
      <c r="M124" s="121"/>
      <c r="N124" s="121"/>
      <c r="O124" s="121"/>
      <c r="P124" s="121"/>
      <c r="Q124" s="121"/>
      <c r="R124" s="121"/>
      <c r="S124" s="121"/>
      <c r="T124" s="121"/>
      <c r="U124" s="121"/>
      <c r="V124" s="121"/>
      <c r="W124" s="121"/>
      <c r="X124" s="121"/>
      <c r="Y124" s="121"/>
      <c r="Z124" s="121"/>
      <c r="AA124" s="121"/>
      <c r="AB124" s="121"/>
    </row>
    <row r="125" spans="2:28" customFormat="1" ht="11.25" customHeight="1" x14ac:dyDescent="0.15">
      <c r="B125" s="165"/>
      <c r="C125" s="30">
        <v>2</v>
      </c>
      <c r="D125" s="197"/>
      <c r="E125" s="189"/>
      <c r="F125" s="141"/>
      <c r="G125" s="141"/>
      <c r="H125" s="143"/>
      <c r="I125" s="121"/>
      <c r="J125" s="121"/>
      <c r="K125" s="121"/>
      <c r="L125" s="121"/>
      <c r="M125" s="121"/>
      <c r="N125" s="121"/>
      <c r="O125" s="121"/>
      <c r="P125" s="121"/>
      <c r="Q125" s="121"/>
      <c r="R125" s="121"/>
      <c r="S125" s="121"/>
      <c r="T125" s="121"/>
      <c r="U125" s="121"/>
      <c r="V125" s="121"/>
      <c r="W125" s="121"/>
      <c r="X125" s="121"/>
      <c r="Y125" s="121"/>
      <c r="Z125" s="121"/>
      <c r="AA125" s="121"/>
      <c r="AB125" s="121"/>
    </row>
    <row r="126" spans="2:28" customFormat="1" ht="11.25" customHeight="1" x14ac:dyDescent="0.15">
      <c r="B126" s="165"/>
      <c r="C126" s="30">
        <v>3</v>
      </c>
      <c r="D126" s="197"/>
      <c r="E126" s="189"/>
      <c r="F126" s="141"/>
      <c r="G126" s="141"/>
      <c r="H126" s="143"/>
      <c r="I126" s="121"/>
      <c r="J126" s="121"/>
      <c r="K126" s="121"/>
      <c r="L126" s="121"/>
      <c r="M126" s="121"/>
      <c r="N126" s="121"/>
      <c r="O126" s="121"/>
      <c r="P126" s="121"/>
      <c r="Q126" s="121"/>
      <c r="R126" s="121"/>
      <c r="S126" s="121"/>
      <c r="T126" s="121"/>
      <c r="U126" s="121"/>
      <c r="V126" s="121"/>
      <c r="W126" s="121"/>
      <c r="X126" s="121"/>
      <c r="Y126" s="121"/>
      <c r="Z126" s="121"/>
      <c r="AA126" s="121"/>
      <c r="AB126" s="121"/>
    </row>
    <row r="127" spans="2:28" customFormat="1" ht="11.25" customHeight="1" x14ac:dyDescent="0.15">
      <c r="B127" s="165"/>
      <c r="C127" s="30">
        <v>4</v>
      </c>
      <c r="D127" s="197"/>
      <c r="E127" s="189"/>
      <c r="F127" s="141"/>
      <c r="G127" s="141"/>
      <c r="H127" s="143"/>
      <c r="I127" s="121"/>
      <c r="J127" s="121"/>
      <c r="K127" s="121"/>
      <c r="L127" s="121"/>
      <c r="M127" s="121"/>
      <c r="N127" s="121"/>
      <c r="O127" s="121"/>
      <c r="P127" s="121"/>
      <c r="Q127" s="121"/>
      <c r="R127" s="121"/>
      <c r="S127" s="121"/>
      <c r="T127" s="121"/>
      <c r="U127" s="121"/>
      <c r="V127" s="121"/>
      <c r="W127" s="121"/>
      <c r="X127" s="121"/>
      <c r="Y127" s="121"/>
      <c r="Z127" s="121"/>
      <c r="AA127" s="121"/>
      <c r="AB127" s="121"/>
    </row>
    <row r="128" spans="2:28" customFormat="1" ht="11.25" customHeight="1" x14ac:dyDescent="0.15">
      <c r="B128" s="165"/>
      <c r="C128" s="30">
        <v>5</v>
      </c>
      <c r="D128" s="197"/>
      <c r="E128" s="189"/>
      <c r="F128" s="141"/>
      <c r="G128" s="141"/>
      <c r="H128" s="143"/>
      <c r="I128" s="121"/>
      <c r="J128" s="121"/>
      <c r="K128" s="121"/>
      <c r="L128" s="121"/>
      <c r="M128" s="121"/>
      <c r="N128" s="121"/>
      <c r="O128" s="121"/>
      <c r="P128" s="121"/>
      <c r="Q128" s="121"/>
      <c r="R128" s="121"/>
      <c r="S128" s="121"/>
      <c r="T128" s="121"/>
      <c r="U128" s="121"/>
      <c r="V128" s="121"/>
      <c r="W128" s="121"/>
      <c r="X128" s="121"/>
      <c r="Y128" s="121"/>
      <c r="Z128" s="121"/>
      <c r="AA128" s="121"/>
      <c r="AB128" s="121"/>
    </row>
    <row r="129" spans="2:28" customFormat="1" ht="11.25" customHeight="1" x14ac:dyDescent="0.15">
      <c r="B129" s="165"/>
      <c r="C129" s="30">
        <v>6</v>
      </c>
      <c r="D129" s="197"/>
      <c r="E129" s="189"/>
      <c r="F129" s="141"/>
      <c r="G129" s="141"/>
      <c r="H129" s="143"/>
      <c r="I129" s="121"/>
      <c r="J129" s="121"/>
      <c r="K129" s="121"/>
      <c r="L129" s="121"/>
      <c r="M129" s="121"/>
      <c r="N129" s="121"/>
      <c r="O129" s="121"/>
      <c r="P129" s="121"/>
      <c r="Q129" s="121"/>
      <c r="R129" s="121"/>
      <c r="S129" s="121"/>
      <c r="T129" s="121"/>
      <c r="U129" s="121"/>
      <c r="V129" s="121"/>
      <c r="W129" s="121"/>
      <c r="X129" s="121"/>
      <c r="Y129" s="121"/>
      <c r="Z129" s="121"/>
      <c r="AA129" s="121"/>
      <c r="AB129" s="121"/>
    </row>
    <row r="130" spans="2:28" customFormat="1" ht="12" customHeight="1" thickBot="1" x14ac:dyDescent="0.2">
      <c r="B130" s="166"/>
      <c r="C130" s="31">
        <v>7</v>
      </c>
      <c r="D130" s="197"/>
      <c r="E130" s="189"/>
      <c r="F130" s="141"/>
      <c r="G130" s="141"/>
      <c r="H130" s="144"/>
      <c r="I130" s="122"/>
      <c r="J130" s="122"/>
      <c r="K130" s="122"/>
      <c r="L130" s="122"/>
      <c r="M130" s="122"/>
      <c r="N130" s="122"/>
      <c r="O130" s="122"/>
      <c r="P130" s="122"/>
      <c r="Q130" s="122"/>
      <c r="R130" s="122"/>
      <c r="S130" s="122"/>
      <c r="T130" s="122"/>
      <c r="U130" s="122"/>
      <c r="V130" s="122"/>
      <c r="W130" s="122"/>
      <c r="X130" s="122"/>
      <c r="Y130" s="122"/>
      <c r="Z130" s="122"/>
      <c r="AA130" s="122"/>
      <c r="AB130" s="122"/>
    </row>
    <row r="131" spans="2:28" customFormat="1" ht="11.25" customHeight="1" x14ac:dyDescent="0.15">
      <c r="B131" s="164" t="s">
        <v>131</v>
      </c>
      <c r="C131" s="29">
        <v>0</v>
      </c>
      <c r="D131" s="197"/>
      <c r="E131" s="189"/>
      <c r="F131" s="141"/>
      <c r="G131" s="141"/>
      <c r="H131" s="142" t="s">
        <v>132</v>
      </c>
      <c r="I131" s="120"/>
      <c r="J131" s="120"/>
      <c r="K131" s="120"/>
      <c r="L131" s="120"/>
      <c r="M131" s="120"/>
      <c r="N131" s="120"/>
      <c r="O131" s="120"/>
      <c r="P131" s="120"/>
      <c r="Q131" s="120"/>
      <c r="R131" s="120"/>
      <c r="S131" s="120"/>
      <c r="T131" s="120"/>
      <c r="U131" s="120"/>
      <c r="V131" s="120"/>
      <c r="W131" s="120"/>
      <c r="X131" s="120"/>
      <c r="Y131" s="120"/>
      <c r="Z131" s="120"/>
      <c r="AA131" s="120"/>
      <c r="AB131" s="120"/>
    </row>
    <row r="132" spans="2:28" customFormat="1" ht="11.25" customHeight="1" x14ac:dyDescent="0.15">
      <c r="B132" s="165"/>
      <c r="C132" s="30">
        <v>1</v>
      </c>
      <c r="D132" s="197"/>
      <c r="E132" s="189"/>
      <c r="F132" s="141"/>
      <c r="G132" s="141"/>
      <c r="H132" s="143"/>
      <c r="I132" s="121"/>
      <c r="J132" s="121"/>
      <c r="K132" s="121"/>
      <c r="L132" s="121"/>
      <c r="M132" s="121"/>
      <c r="N132" s="121"/>
      <c r="O132" s="121"/>
      <c r="P132" s="121"/>
      <c r="Q132" s="121"/>
      <c r="R132" s="121"/>
      <c r="S132" s="121"/>
      <c r="T132" s="121"/>
      <c r="U132" s="121"/>
      <c r="V132" s="121"/>
      <c r="W132" s="121"/>
      <c r="X132" s="121"/>
      <c r="Y132" s="121"/>
      <c r="Z132" s="121"/>
      <c r="AA132" s="121"/>
      <c r="AB132" s="121"/>
    </row>
    <row r="133" spans="2:28" customFormat="1" ht="11.25" customHeight="1" x14ac:dyDescent="0.15">
      <c r="B133" s="165"/>
      <c r="C133" s="30">
        <v>2</v>
      </c>
      <c r="D133" s="197"/>
      <c r="E133" s="189"/>
      <c r="F133" s="141"/>
      <c r="G133" s="141"/>
      <c r="H133" s="143"/>
      <c r="I133" s="121"/>
      <c r="J133" s="121"/>
      <c r="K133" s="121"/>
      <c r="L133" s="121"/>
      <c r="M133" s="121"/>
      <c r="N133" s="121"/>
      <c r="O133" s="121"/>
      <c r="P133" s="121"/>
      <c r="Q133" s="121"/>
      <c r="R133" s="121"/>
      <c r="S133" s="121"/>
      <c r="T133" s="121"/>
      <c r="U133" s="121"/>
      <c r="V133" s="121"/>
      <c r="W133" s="121"/>
      <c r="X133" s="121"/>
      <c r="Y133" s="121"/>
      <c r="Z133" s="121"/>
      <c r="AA133" s="121"/>
      <c r="AB133" s="121"/>
    </row>
    <row r="134" spans="2:28" customFormat="1" ht="11.25" customHeight="1" x14ac:dyDescent="0.15">
      <c r="B134" s="165"/>
      <c r="C134" s="30">
        <v>3</v>
      </c>
      <c r="D134" s="197"/>
      <c r="E134" s="189"/>
      <c r="F134" s="141"/>
      <c r="G134" s="141"/>
      <c r="H134" s="143"/>
      <c r="I134" s="121"/>
      <c r="J134" s="121"/>
      <c r="K134" s="121"/>
      <c r="L134" s="121"/>
      <c r="M134" s="121"/>
      <c r="N134" s="121"/>
      <c r="O134" s="121"/>
      <c r="P134" s="121"/>
      <c r="Q134" s="121"/>
      <c r="R134" s="121"/>
      <c r="S134" s="121"/>
      <c r="T134" s="121"/>
      <c r="U134" s="121"/>
      <c r="V134" s="121"/>
      <c r="W134" s="121"/>
      <c r="X134" s="121"/>
      <c r="Y134" s="121"/>
      <c r="Z134" s="121"/>
      <c r="AA134" s="121"/>
      <c r="AB134" s="121"/>
    </row>
    <row r="135" spans="2:28" customFormat="1" ht="11.25" customHeight="1" x14ac:dyDescent="0.15">
      <c r="B135" s="165"/>
      <c r="C135" s="30">
        <v>4</v>
      </c>
      <c r="D135" s="197"/>
      <c r="E135" s="189"/>
      <c r="F135" s="141"/>
      <c r="G135" s="141"/>
      <c r="H135" s="143"/>
      <c r="I135" s="121"/>
      <c r="J135" s="121"/>
      <c r="K135" s="121"/>
      <c r="L135" s="121"/>
      <c r="M135" s="121"/>
      <c r="N135" s="121"/>
      <c r="O135" s="121"/>
      <c r="P135" s="121"/>
      <c r="Q135" s="121"/>
      <c r="R135" s="121"/>
      <c r="S135" s="121"/>
      <c r="T135" s="121"/>
      <c r="U135" s="121"/>
      <c r="V135" s="121"/>
      <c r="W135" s="121"/>
      <c r="X135" s="121"/>
      <c r="Y135" s="121"/>
      <c r="Z135" s="121"/>
      <c r="AA135" s="121"/>
      <c r="AB135" s="121"/>
    </row>
    <row r="136" spans="2:28" customFormat="1" ht="11.25" customHeight="1" x14ac:dyDescent="0.15">
      <c r="B136" s="165"/>
      <c r="C136" s="30">
        <v>5</v>
      </c>
      <c r="D136" s="197"/>
      <c r="E136" s="189"/>
      <c r="F136" s="141"/>
      <c r="G136" s="141"/>
      <c r="H136" s="143"/>
      <c r="I136" s="121"/>
      <c r="J136" s="121"/>
      <c r="K136" s="121"/>
      <c r="L136" s="121"/>
      <c r="M136" s="121"/>
      <c r="N136" s="121"/>
      <c r="O136" s="121"/>
      <c r="P136" s="121"/>
      <c r="Q136" s="121"/>
      <c r="R136" s="121"/>
      <c r="S136" s="121"/>
      <c r="T136" s="121"/>
      <c r="U136" s="121"/>
      <c r="V136" s="121"/>
      <c r="W136" s="121"/>
      <c r="X136" s="121"/>
      <c r="Y136" s="121"/>
      <c r="Z136" s="121"/>
      <c r="AA136" s="121"/>
      <c r="AB136" s="121"/>
    </row>
    <row r="137" spans="2:28" customFormat="1" ht="11.25" customHeight="1" x14ac:dyDescent="0.15">
      <c r="B137" s="165"/>
      <c r="C137" s="30">
        <v>6</v>
      </c>
      <c r="D137" s="197"/>
      <c r="E137" s="189"/>
      <c r="F137" s="141"/>
      <c r="G137" s="141"/>
      <c r="H137" s="143"/>
      <c r="I137" s="121"/>
      <c r="J137" s="121"/>
      <c r="K137" s="121"/>
      <c r="L137" s="121"/>
      <c r="M137" s="121"/>
      <c r="N137" s="121"/>
      <c r="O137" s="121"/>
      <c r="P137" s="121"/>
      <c r="Q137" s="121"/>
      <c r="R137" s="121"/>
      <c r="S137" s="121"/>
      <c r="T137" s="121"/>
      <c r="U137" s="121"/>
      <c r="V137" s="121"/>
      <c r="W137" s="121"/>
      <c r="X137" s="121"/>
      <c r="Y137" s="121"/>
      <c r="Z137" s="121"/>
      <c r="AA137" s="121"/>
      <c r="AB137" s="121"/>
    </row>
    <row r="138" spans="2:28" customFormat="1" ht="12" customHeight="1" thickBot="1" x14ac:dyDescent="0.2">
      <c r="B138" s="166"/>
      <c r="C138" s="31">
        <v>7</v>
      </c>
      <c r="D138" s="197"/>
      <c r="E138" s="189"/>
      <c r="F138" s="141"/>
      <c r="G138" s="141"/>
      <c r="H138" s="144"/>
      <c r="I138" s="121"/>
      <c r="J138" s="121"/>
      <c r="K138" s="121"/>
      <c r="L138" s="121"/>
      <c r="M138" s="121"/>
      <c r="N138" s="121"/>
      <c r="O138" s="121"/>
      <c r="P138" s="121"/>
      <c r="Q138" s="121"/>
      <c r="R138" s="121"/>
      <c r="S138" s="121"/>
      <c r="T138" s="121"/>
      <c r="U138" s="121"/>
      <c r="V138" s="121"/>
      <c r="W138" s="121"/>
      <c r="X138" s="121"/>
      <c r="Y138" s="121"/>
      <c r="Z138" s="121"/>
      <c r="AA138" s="121"/>
      <c r="AB138" s="121"/>
    </row>
    <row r="139" spans="2:28" customFormat="1" ht="11.25" customHeight="1" x14ac:dyDescent="0.15">
      <c r="B139" s="165" t="s">
        <v>133</v>
      </c>
      <c r="C139" s="32">
        <v>0</v>
      </c>
      <c r="D139" s="197"/>
      <c r="E139" s="189"/>
      <c r="F139" s="141"/>
      <c r="G139" s="141"/>
      <c r="H139" s="142" t="s">
        <v>75</v>
      </c>
      <c r="I139" s="120"/>
      <c r="J139" s="120"/>
      <c r="K139" s="120"/>
      <c r="L139" s="120"/>
      <c r="M139" s="120"/>
      <c r="N139" s="120"/>
      <c r="O139" s="120"/>
      <c r="P139" s="120"/>
      <c r="Q139" s="120"/>
      <c r="R139" s="120"/>
      <c r="S139" s="120"/>
      <c r="T139" s="120"/>
      <c r="U139" s="120"/>
      <c r="V139" s="120"/>
      <c r="W139" s="120"/>
      <c r="X139" s="120"/>
      <c r="Y139" s="120"/>
      <c r="Z139" s="120"/>
      <c r="AA139" s="120"/>
      <c r="AB139" s="120"/>
    </row>
    <row r="140" spans="2:28" customFormat="1" ht="11.25" customHeight="1" x14ac:dyDescent="0.15">
      <c r="B140" s="165"/>
      <c r="C140" s="30">
        <v>1</v>
      </c>
      <c r="D140" s="197"/>
      <c r="E140" s="189"/>
      <c r="F140" s="141"/>
      <c r="G140" s="141"/>
      <c r="H140" s="143"/>
      <c r="I140" s="121"/>
      <c r="J140" s="121"/>
      <c r="K140" s="121"/>
      <c r="L140" s="121"/>
      <c r="M140" s="121"/>
      <c r="N140" s="121"/>
      <c r="O140" s="121"/>
      <c r="P140" s="121"/>
      <c r="Q140" s="121"/>
      <c r="R140" s="121"/>
      <c r="S140" s="121"/>
      <c r="T140" s="121"/>
      <c r="U140" s="121"/>
      <c r="V140" s="121"/>
      <c r="W140" s="121"/>
      <c r="X140" s="121"/>
      <c r="Y140" s="121"/>
      <c r="Z140" s="121"/>
      <c r="AA140" s="121"/>
      <c r="AB140" s="121"/>
    </row>
    <row r="141" spans="2:28" customFormat="1" ht="11.25" customHeight="1" x14ac:dyDescent="0.15">
      <c r="B141" s="165"/>
      <c r="C141" s="30">
        <v>2</v>
      </c>
      <c r="D141" s="197"/>
      <c r="E141" s="200"/>
      <c r="F141" s="141"/>
      <c r="G141" s="141"/>
      <c r="H141" s="143"/>
      <c r="I141" s="121"/>
      <c r="J141" s="121"/>
      <c r="K141" s="121"/>
      <c r="L141" s="121"/>
      <c r="M141" s="121"/>
      <c r="N141" s="121"/>
      <c r="O141" s="121"/>
      <c r="P141" s="121"/>
      <c r="Q141" s="121"/>
      <c r="R141" s="121"/>
      <c r="S141" s="121"/>
      <c r="T141" s="121"/>
      <c r="U141" s="121"/>
      <c r="V141" s="121"/>
      <c r="W141" s="121"/>
      <c r="X141" s="121"/>
      <c r="Y141" s="121"/>
      <c r="Z141" s="121"/>
      <c r="AA141" s="121"/>
      <c r="AB141" s="121"/>
    </row>
    <row r="142" spans="2:28" customFormat="1" ht="11.25" customHeight="1" x14ac:dyDescent="0.15">
      <c r="B142" s="165"/>
      <c r="C142" s="30">
        <v>3</v>
      </c>
      <c r="D142" s="198"/>
      <c r="E142" s="107" t="s">
        <v>134</v>
      </c>
      <c r="F142" s="141"/>
      <c r="G142" s="141"/>
      <c r="H142" s="143"/>
      <c r="I142" s="121"/>
      <c r="J142" s="121"/>
      <c r="K142" s="121"/>
      <c r="L142" s="121"/>
      <c r="M142" s="121"/>
      <c r="N142" s="121"/>
      <c r="O142" s="121"/>
      <c r="P142" s="121"/>
      <c r="Q142" s="121"/>
      <c r="R142" s="121"/>
      <c r="S142" s="121"/>
      <c r="T142" s="121"/>
      <c r="U142" s="121"/>
      <c r="V142" s="121"/>
      <c r="W142" s="121"/>
      <c r="X142" s="121"/>
      <c r="Y142" s="121"/>
      <c r="Z142" s="121"/>
      <c r="AA142" s="121"/>
      <c r="AB142" s="121"/>
    </row>
    <row r="143" spans="2:28" customFormat="1" ht="11.25" customHeight="1" x14ac:dyDescent="0.15">
      <c r="B143" s="165"/>
      <c r="C143" s="30">
        <v>4</v>
      </c>
      <c r="D143" s="106" t="s">
        <v>69</v>
      </c>
      <c r="E143" s="107" t="s">
        <v>70</v>
      </c>
      <c r="F143" s="90" t="s">
        <v>69</v>
      </c>
      <c r="G143" s="90" t="s">
        <v>71</v>
      </c>
      <c r="H143" s="143"/>
      <c r="I143" s="121"/>
      <c r="J143" s="121"/>
      <c r="K143" s="121"/>
      <c r="L143" s="121"/>
      <c r="M143" s="121"/>
      <c r="N143" s="121"/>
      <c r="O143" s="121"/>
      <c r="P143" s="121"/>
      <c r="Q143" s="121"/>
      <c r="R143" s="121"/>
      <c r="S143" s="121"/>
      <c r="T143" s="121"/>
      <c r="U143" s="121"/>
      <c r="V143" s="121"/>
      <c r="W143" s="121"/>
      <c r="X143" s="121"/>
      <c r="Y143" s="121"/>
      <c r="Z143" s="121"/>
      <c r="AA143" s="121"/>
      <c r="AB143" s="121"/>
    </row>
    <row r="144" spans="2:28" customFormat="1" ht="11.25" customHeight="1" x14ac:dyDescent="0.15">
      <c r="B144" s="165"/>
      <c r="C144" s="30">
        <v>5</v>
      </c>
      <c r="D144" s="106" t="s">
        <v>69</v>
      </c>
      <c r="E144" s="107" t="s">
        <v>70</v>
      </c>
      <c r="F144" s="90" t="s">
        <v>69</v>
      </c>
      <c r="G144" s="90" t="s">
        <v>71</v>
      </c>
      <c r="H144" s="143"/>
      <c r="I144" s="121"/>
      <c r="J144" s="121"/>
      <c r="K144" s="121"/>
      <c r="L144" s="121"/>
      <c r="M144" s="121"/>
      <c r="N144" s="121"/>
      <c r="O144" s="121"/>
      <c r="P144" s="121"/>
      <c r="Q144" s="121"/>
      <c r="R144" s="121"/>
      <c r="S144" s="121"/>
      <c r="T144" s="121"/>
      <c r="U144" s="121"/>
      <c r="V144" s="121"/>
      <c r="W144" s="121"/>
      <c r="X144" s="121"/>
      <c r="Y144" s="121"/>
      <c r="Z144" s="121"/>
      <c r="AA144" s="121"/>
      <c r="AB144" s="121"/>
    </row>
    <row r="145" spans="2:28" customFormat="1" ht="11.25" customHeight="1" x14ac:dyDescent="0.15">
      <c r="B145" s="165"/>
      <c r="C145" s="30">
        <v>6</v>
      </c>
      <c r="D145" s="106" t="s">
        <v>69</v>
      </c>
      <c r="E145" s="107" t="s">
        <v>70</v>
      </c>
      <c r="F145" s="90" t="s">
        <v>69</v>
      </c>
      <c r="G145" s="90" t="s">
        <v>71</v>
      </c>
      <c r="H145" s="143"/>
      <c r="I145" s="121"/>
      <c r="J145" s="121"/>
      <c r="K145" s="121"/>
      <c r="L145" s="121"/>
      <c r="M145" s="121"/>
      <c r="N145" s="121"/>
      <c r="O145" s="121"/>
      <c r="P145" s="121"/>
      <c r="Q145" s="121"/>
      <c r="R145" s="121"/>
      <c r="S145" s="121"/>
      <c r="T145" s="121"/>
      <c r="U145" s="121"/>
      <c r="V145" s="121"/>
      <c r="W145" s="121"/>
      <c r="X145" s="121"/>
      <c r="Y145" s="121"/>
      <c r="Z145" s="121"/>
      <c r="AA145" s="121"/>
      <c r="AB145" s="121"/>
    </row>
    <row r="146" spans="2:28" customFormat="1" ht="12" customHeight="1" thickBot="1" x14ac:dyDescent="0.2">
      <c r="B146" s="166"/>
      <c r="C146" s="31">
        <v>7</v>
      </c>
      <c r="D146" s="55" t="s">
        <v>69</v>
      </c>
      <c r="E146" s="56" t="s">
        <v>70</v>
      </c>
      <c r="F146" s="91" t="s">
        <v>69</v>
      </c>
      <c r="G146" s="91" t="s">
        <v>71</v>
      </c>
      <c r="H146" s="144"/>
      <c r="I146" s="122"/>
      <c r="J146" s="122"/>
      <c r="K146" s="122"/>
      <c r="L146" s="122"/>
      <c r="M146" s="122"/>
      <c r="N146" s="122"/>
      <c r="O146" s="122"/>
      <c r="P146" s="122"/>
      <c r="Q146" s="122"/>
      <c r="R146" s="122"/>
      <c r="S146" s="122"/>
      <c r="T146" s="122"/>
      <c r="U146" s="122"/>
      <c r="V146" s="122"/>
      <c r="W146" s="122"/>
      <c r="X146" s="122"/>
      <c r="Y146" s="122"/>
      <c r="Z146" s="122"/>
      <c r="AA146" s="122"/>
      <c r="AB146" s="122"/>
    </row>
    <row r="147" spans="2:28" customFormat="1" ht="11.25" customHeight="1" x14ac:dyDescent="0.15">
      <c r="B147" s="164" t="s">
        <v>135</v>
      </c>
      <c r="C147" s="29">
        <v>0</v>
      </c>
      <c r="D147" s="201" t="s">
        <v>136</v>
      </c>
      <c r="E147" s="58" t="s">
        <v>127</v>
      </c>
      <c r="F147" s="203" t="s">
        <v>96</v>
      </c>
      <c r="G147" s="203" t="s">
        <v>137</v>
      </c>
      <c r="H147" s="143" t="s">
        <v>138</v>
      </c>
      <c r="I147" s="120" t="s">
        <v>139</v>
      </c>
      <c r="J147" s="120" t="s">
        <v>139</v>
      </c>
      <c r="K147" s="120" t="s">
        <v>140</v>
      </c>
      <c r="L147" s="120" t="s">
        <v>140</v>
      </c>
      <c r="M147" s="120" t="s">
        <v>141</v>
      </c>
      <c r="N147" s="120" t="s">
        <v>141</v>
      </c>
      <c r="O147" s="120"/>
      <c r="P147" s="120"/>
      <c r="Q147" s="120" t="s">
        <v>142</v>
      </c>
      <c r="R147" s="120" t="s">
        <v>142</v>
      </c>
      <c r="S147" s="120" t="s">
        <v>139</v>
      </c>
      <c r="T147" s="120" t="s">
        <v>139</v>
      </c>
      <c r="U147" s="120" t="s">
        <v>140</v>
      </c>
      <c r="V147" s="120" t="s">
        <v>140</v>
      </c>
      <c r="W147" s="120" t="s">
        <v>141</v>
      </c>
      <c r="X147" s="120" t="s">
        <v>141</v>
      </c>
      <c r="Y147" s="120"/>
      <c r="Z147" s="120"/>
      <c r="AA147" s="120" t="s">
        <v>142</v>
      </c>
      <c r="AB147" s="120" t="s">
        <v>142</v>
      </c>
    </row>
    <row r="148" spans="2:28" customFormat="1" ht="11.25" customHeight="1" x14ac:dyDescent="0.15">
      <c r="B148" s="165"/>
      <c r="C148" s="30">
        <v>1</v>
      </c>
      <c r="D148" s="195"/>
      <c r="E148" s="139" t="s">
        <v>143</v>
      </c>
      <c r="F148" s="141"/>
      <c r="G148" s="141"/>
      <c r="H148" s="143"/>
      <c r="I148" s="121"/>
      <c r="J148" s="121"/>
      <c r="K148" s="121"/>
      <c r="L148" s="121"/>
      <c r="M148" s="121"/>
      <c r="N148" s="121"/>
      <c r="O148" s="121"/>
      <c r="P148" s="121"/>
      <c r="Q148" s="121"/>
      <c r="R148" s="121"/>
      <c r="S148" s="121"/>
      <c r="T148" s="121"/>
      <c r="U148" s="121"/>
      <c r="V148" s="121"/>
      <c r="W148" s="121"/>
      <c r="X148" s="121"/>
      <c r="Y148" s="121"/>
      <c r="Z148" s="121"/>
      <c r="AA148" s="121"/>
      <c r="AB148" s="121"/>
    </row>
    <row r="149" spans="2:28" customFormat="1" ht="11.25" customHeight="1" x14ac:dyDescent="0.15">
      <c r="B149" s="165"/>
      <c r="C149" s="30">
        <v>2</v>
      </c>
      <c r="D149" s="195"/>
      <c r="E149" s="139"/>
      <c r="F149" s="141"/>
      <c r="G149" s="141"/>
      <c r="H149" s="143"/>
      <c r="I149" s="121"/>
      <c r="J149" s="121"/>
      <c r="K149" s="121"/>
      <c r="L149" s="121"/>
      <c r="M149" s="121"/>
      <c r="N149" s="121"/>
      <c r="O149" s="121"/>
      <c r="P149" s="121"/>
      <c r="Q149" s="121"/>
      <c r="R149" s="121"/>
      <c r="S149" s="121"/>
      <c r="T149" s="121"/>
      <c r="U149" s="121"/>
      <c r="V149" s="121"/>
      <c r="W149" s="121"/>
      <c r="X149" s="121"/>
      <c r="Y149" s="121"/>
      <c r="Z149" s="121"/>
      <c r="AA149" s="121"/>
      <c r="AB149" s="121"/>
    </row>
    <row r="150" spans="2:28" customFormat="1" ht="11.25" customHeight="1" x14ac:dyDescent="0.15">
      <c r="B150" s="165"/>
      <c r="C150" s="30">
        <v>3</v>
      </c>
      <c r="D150" s="195"/>
      <c r="E150" s="139"/>
      <c r="F150" s="141"/>
      <c r="G150" s="141"/>
      <c r="H150" s="143"/>
      <c r="I150" s="121"/>
      <c r="J150" s="121"/>
      <c r="K150" s="121"/>
      <c r="L150" s="121"/>
      <c r="M150" s="121"/>
      <c r="N150" s="121"/>
      <c r="O150" s="121"/>
      <c r="P150" s="121"/>
      <c r="Q150" s="121"/>
      <c r="R150" s="121"/>
      <c r="S150" s="121"/>
      <c r="T150" s="121"/>
      <c r="U150" s="121"/>
      <c r="V150" s="121"/>
      <c r="W150" s="121"/>
      <c r="X150" s="121"/>
      <c r="Y150" s="121"/>
      <c r="Z150" s="121"/>
      <c r="AA150" s="121"/>
      <c r="AB150" s="121"/>
    </row>
    <row r="151" spans="2:28" customFormat="1" ht="11.25" customHeight="1" x14ac:dyDescent="0.15">
      <c r="B151" s="165"/>
      <c r="C151" s="30">
        <v>4</v>
      </c>
      <c r="D151" s="195"/>
      <c r="E151" s="139"/>
      <c r="F151" s="141"/>
      <c r="G151" s="141"/>
      <c r="H151" s="143"/>
      <c r="I151" s="121"/>
      <c r="J151" s="121"/>
      <c r="K151" s="121"/>
      <c r="L151" s="121"/>
      <c r="M151" s="121"/>
      <c r="N151" s="121"/>
      <c r="O151" s="121"/>
      <c r="P151" s="121"/>
      <c r="Q151" s="121"/>
      <c r="R151" s="121"/>
      <c r="S151" s="121"/>
      <c r="T151" s="121"/>
      <c r="U151" s="121"/>
      <c r="V151" s="121"/>
      <c r="W151" s="121"/>
      <c r="X151" s="121"/>
      <c r="Y151" s="121"/>
      <c r="Z151" s="121"/>
      <c r="AA151" s="121"/>
      <c r="AB151" s="121"/>
    </row>
    <row r="152" spans="2:28" customFormat="1" ht="11.25" customHeight="1" x14ac:dyDescent="0.15">
      <c r="B152" s="165"/>
      <c r="C152" s="30">
        <v>5</v>
      </c>
      <c r="D152" s="195"/>
      <c r="E152" s="139"/>
      <c r="F152" s="141"/>
      <c r="G152" s="141"/>
      <c r="H152" s="143"/>
      <c r="I152" s="121"/>
      <c r="J152" s="121"/>
      <c r="K152" s="121"/>
      <c r="L152" s="121"/>
      <c r="M152" s="121"/>
      <c r="N152" s="121"/>
      <c r="O152" s="121"/>
      <c r="P152" s="121"/>
      <c r="Q152" s="121"/>
      <c r="R152" s="121"/>
      <c r="S152" s="121"/>
      <c r="T152" s="121"/>
      <c r="U152" s="121"/>
      <c r="V152" s="121"/>
      <c r="W152" s="121"/>
      <c r="X152" s="121"/>
      <c r="Y152" s="121"/>
      <c r="Z152" s="121"/>
      <c r="AA152" s="121"/>
      <c r="AB152" s="121"/>
    </row>
    <row r="153" spans="2:28" customFormat="1" ht="11.25" customHeight="1" x14ac:dyDescent="0.15">
      <c r="B153" s="165"/>
      <c r="C153" s="30">
        <v>6</v>
      </c>
      <c r="D153" s="195"/>
      <c r="E153" s="139"/>
      <c r="F153" s="141"/>
      <c r="G153" s="141"/>
      <c r="H153" s="143"/>
      <c r="I153" s="121"/>
      <c r="J153" s="121"/>
      <c r="K153" s="121"/>
      <c r="L153" s="121"/>
      <c r="M153" s="121"/>
      <c r="N153" s="121"/>
      <c r="O153" s="121"/>
      <c r="P153" s="121"/>
      <c r="Q153" s="121"/>
      <c r="R153" s="121"/>
      <c r="S153" s="121"/>
      <c r="T153" s="121"/>
      <c r="U153" s="121"/>
      <c r="V153" s="121"/>
      <c r="W153" s="121"/>
      <c r="X153" s="121"/>
      <c r="Y153" s="121"/>
      <c r="Z153" s="121"/>
      <c r="AA153" s="121"/>
      <c r="AB153" s="121"/>
    </row>
    <row r="154" spans="2:28" customFormat="1" ht="12" customHeight="1" thickBot="1" x14ac:dyDescent="0.2">
      <c r="B154" s="166"/>
      <c r="C154" s="31">
        <v>7</v>
      </c>
      <c r="D154" s="195"/>
      <c r="E154" s="139"/>
      <c r="F154" s="141"/>
      <c r="G154" s="141"/>
      <c r="H154" s="144"/>
      <c r="I154" s="122"/>
      <c r="J154" s="122"/>
      <c r="K154" s="122"/>
      <c r="L154" s="122"/>
      <c r="M154" s="122"/>
      <c r="N154" s="122"/>
      <c r="O154" s="122"/>
      <c r="P154" s="122"/>
      <c r="Q154" s="122"/>
      <c r="R154" s="122"/>
      <c r="S154" s="122"/>
      <c r="T154" s="122"/>
      <c r="U154" s="122"/>
      <c r="V154" s="122"/>
      <c r="W154" s="122"/>
      <c r="X154" s="122"/>
      <c r="Y154" s="122"/>
      <c r="Z154" s="122"/>
      <c r="AA154" s="122"/>
      <c r="AB154" s="122"/>
    </row>
    <row r="155" spans="2:28" customFormat="1" ht="11.25" customHeight="1" x14ac:dyDescent="0.15">
      <c r="B155" s="164" t="s">
        <v>144</v>
      </c>
      <c r="C155" s="29">
        <v>0</v>
      </c>
      <c r="D155" s="195"/>
      <c r="E155" s="139"/>
      <c r="F155" s="141"/>
      <c r="G155" s="141"/>
      <c r="H155" s="142" t="s">
        <v>145</v>
      </c>
      <c r="I155" s="120" t="s">
        <v>146</v>
      </c>
      <c r="J155" s="120" t="s">
        <v>146</v>
      </c>
      <c r="K155" s="120" t="s">
        <v>88</v>
      </c>
      <c r="L155" s="120" t="s">
        <v>88</v>
      </c>
      <c r="M155" s="120" t="s">
        <v>91</v>
      </c>
      <c r="N155" s="120" t="s">
        <v>91</v>
      </c>
      <c r="O155" s="120"/>
      <c r="P155" s="120"/>
      <c r="Q155" s="120" t="s">
        <v>147</v>
      </c>
      <c r="R155" s="120" t="s">
        <v>147</v>
      </c>
      <c r="S155" s="120" t="s">
        <v>146</v>
      </c>
      <c r="T155" s="120" t="s">
        <v>146</v>
      </c>
      <c r="U155" s="120" t="s">
        <v>88</v>
      </c>
      <c r="V155" s="120" t="s">
        <v>88</v>
      </c>
      <c r="W155" s="120" t="s">
        <v>91</v>
      </c>
      <c r="X155" s="120" t="s">
        <v>91</v>
      </c>
      <c r="Y155" s="120"/>
      <c r="Z155" s="120"/>
      <c r="AA155" s="120" t="s">
        <v>147</v>
      </c>
      <c r="AB155" s="120" t="s">
        <v>147</v>
      </c>
    </row>
    <row r="156" spans="2:28" customFormat="1" ht="11.25" customHeight="1" x14ac:dyDescent="0.15">
      <c r="B156" s="165"/>
      <c r="C156" s="30">
        <v>1</v>
      </c>
      <c r="D156" s="195"/>
      <c r="E156" s="139"/>
      <c r="F156" s="141"/>
      <c r="G156" s="141"/>
      <c r="H156" s="143"/>
      <c r="I156" s="121"/>
      <c r="J156" s="121"/>
      <c r="K156" s="121"/>
      <c r="L156" s="121"/>
      <c r="M156" s="121"/>
      <c r="N156" s="121"/>
      <c r="O156" s="121"/>
      <c r="P156" s="121"/>
      <c r="Q156" s="121"/>
      <c r="R156" s="121"/>
      <c r="S156" s="121"/>
      <c r="T156" s="121"/>
      <c r="U156" s="121"/>
      <c r="V156" s="121"/>
      <c r="W156" s="121"/>
      <c r="X156" s="121"/>
      <c r="Y156" s="121"/>
      <c r="Z156" s="121"/>
      <c r="AA156" s="121"/>
      <c r="AB156" s="121"/>
    </row>
    <row r="157" spans="2:28" customFormat="1" ht="11.25" customHeight="1" x14ac:dyDescent="0.15">
      <c r="B157" s="165"/>
      <c r="C157" s="30">
        <v>2</v>
      </c>
      <c r="D157" s="195"/>
      <c r="E157" s="139"/>
      <c r="F157" s="141"/>
      <c r="G157" s="141"/>
      <c r="H157" s="143"/>
      <c r="I157" s="121"/>
      <c r="J157" s="121"/>
      <c r="K157" s="121"/>
      <c r="L157" s="121"/>
      <c r="M157" s="121"/>
      <c r="N157" s="121"/>
      <c r="O157" s="121"/>
      <c r="P157" s="121"/>
      <c r="Q157" s="121"/>
      <c r="R157" s="121"/>
      <c r="S157" s="121"/>
      <c r="T157" s="121"/>
      <c r="U157" s="121"/>
      <c r="V157" s="121"/>
      <c r="W157" s="121"/>
      <c r="X157" s="121"/>
      <c r="Y157" s="121"/>
      <c r="Z157" s="121"/>
      <c r="AA157" s="121"/>
      <c r="AB157" s="121"/>
    </row>
    <row r="158" spans="2:28" customFormat="1" ht="11.25" customHeight="1" x14ac:dyDescent="0.15">
      <c r="B158" s="165"/>
      <c r="C158" s="30">
        <v>3</v>
      </c>
      <c r="D158" s="195"/>
      <c r="E158" s="139"/>
      <c r="F158" s="141"/>
      <c r="G158" s="141"/>
      <c r="H158" s="143"/>
      <c r="I158" s="121"/>
      <c r="J158" s="121"/>
      <c r="K158" s="121"/>
      <c r="L158" s="121"/>
      <c r="M158" s="121"/>
      <c r="N158" s="121"/>
      <c r="O158" s="121"/>
      <c r="P158" s="121"/>
      <c r="Q158" s="121"/>
      <c r="R158" s="121"/>
      <c r="S158" s="121"/>
      <c r="T158" s="121"/>
      <c r="U158" s="121"/>
      <c r="V158" s="121"/>
      <c r="W158" s="121"/>
      <c r="X158" s="121"/>
      <c r="Y158" s="121"/>
      <c r="Z158" s="121"/>
      <c r="AA158" s="121"/>
      <c r="AB158" s="121"/>
    </row>
    <row r="159" spans="2:28" customFormat="1" ht="11.25" customHeight="1" x14ac:dyDescent="0.15">
      <c r="B159" s="165"/>
      <c r="C159" s="30">
        <v>4</v>
      </c>
      <c r="D159" s="195"/>
      <c r="E159" s="139"/>
      <c r="F159" s="141"/>
      <c r="G159" s="141"/>
      <c r="H159" s="143"/>
      <c r="I159" s="121"/>
      <c r="J159" s="121"/>
      <c r="K159" s="121"/>
      <c r="L159" s="121"/>
      <c r="M159" s="121"/>
      <c r="N159" s="121"/>
      <c r="O159" s="121"/>
      <c r="P159" s="121"/>
      <c r="Q159" s="121"/>
      <c r="R159" s="121"/>
      <c r="S159" s="121"/>
      <c r="T159" s="121"/>
      <c r="U159" s="121"/>
      <c r="V159" s="121"/>
      <c r="W159" s="121"/>
      <c r="X159" s="121"/>
      <c r="Y159" s="121"/>
      <c r="Z159" s="121"/>
      <c r="AA159" s="121"/>
      <c r="AB159" s="121"/>
    </row>
    <row r="160" spans="2:28" customFormat="1" ht="11.25" customHeight="1" x14ac:dyDescent="0.15">
      <c r="B160" s="165"/>
      <c r="C160" s="30">
        <v>5</v>
      </c>
      <c r="D160" s="195"/>
      <c r="E160" s="139"/>
      <c r="F160" s="141"/>
      <c r="G160" s="141"/>
      <c r="H160" s="143"/>
      <c r="I160" s="121"/>
      <c r="J160" s="121"/>
      <c r="K160" s="121"/>
      <c r="L160" s="121"/>
      <c r="M160" s="121"/>
      <c r="N160" s="121"/>
      <c r="O160" s="121"/>
      <c r="P160" s="121"/>
      <c r="Q160" s="121"/>
      <c r="R160" s="121"/>
      <c r="S160" s="121"/>
      <c r="T160" s="121"/>
      <c r="U160" s="121"/>
      <c r="V160" s="121"/>
      <c r="W160" s="121"/>
      <c r="X160" s="121"/>
      <c r="Y160" s="121"/>
      <c r="Z160" s="121"/>
      <c r="AA160" s="121"/>
      <c r="AB160" s="121"/>
    </row>
    <row r="161" spans="2:28" customFormat="1" ht="11.25" customHeight="1" x14ac:dyDescent="0.15">
      <c r="B161" s="165"/>
      <c r="C161" s="30">
        <v>6</v>
      </c>
      <c r="D161" s="195"/>
      <c r="E161" s="139"/>
      <c r="F161" s="141"/>
      <c r="G161" s="141"/>
      <c r="H161" s="143"/>
      <c r="I161" s="121"/>
      <c r="J161" s="121"/>
      <c r="K161" s="121"/>
      <c r="L161" s="121"/>
      <c r="M161" s="121"/>
      <c r="N161" s="121"/>
      <c r="O161" s="121"/>
      <c r="P161" s="121"/>
      <c r="Q161" s="121"/>
      <c r="R161" s="121"/>
      <c r="S161" s="121"/>
      <c r="T161" s="121"/>
      <c r="U161" s="121"/>
      <c r="V161" s="121"/>
      <c r="W161" s="121"/>
      <c r="X161" s="121"/>
      <c r="Y161" s="121"/>
      <c r="Z161" s="121"/>
      <c r="AA161" s="121"/>
      <c r="AB161" s="121"/>
    </row>
    <row r="162" spans="2:28" customFormat="1" ht="12" customHeight="1" thickBot="1" x14ac:dyDescent="0.2">
      <c r="B162" s="165"/>
      <c r="C162" s="33">
        <v>7</v>
      </c>
      <c r="D162" s="202"/>
      <c r="E162" s="59" t="s">
        <v>134</v>
      </c>
      <c r="F162" s="204"/>
      <c r="G162" s="204"/>
      <c r="H162" s="143"/>
      <c r="I162" s="122"/>
      <c r="J162" s="122"/>
      <c r="K162" s="122"/>
      <c r="L162" s="122"/>
      <c r="M162" s="122"/>
      <c r="N162" s="122"/>
      <c r="O162" s="122"/>
      <c r="P162" s="122"/>
      <c r="Q162" s="122"/>
      <c r="R162" s="122"/>
      <c r="S162" s="122"/>
      <c r="T162" s="122"/>
      <c r="U162" s="122"/>
      <c r="V162" s="122"/>
      <c r="W162" s="122"/>
      <c r="X162" s="122"/>
      <c r="Y162" s="122"/>
      <c r="Z162" s="122"/>
      <c r="AA162" s="122"/>
      <c r="AB162" s="122"/>
    </row>
    <row r="163" spans="2:28" customFormat="1" ht="22.5" customHeight="1" x14ac:dyDescent="0.15">
      <c r="B163" s="164" t="s">
        <v>148</v>
      </c>
      <c r="C163" s="29">
        <v>0</v>
      </c>
      <c r="D163" s="194" t="s">
        <v>149</v>
      </c>
      <c r="E163" s="138" t="s">
        <v>150</v>
      </c>
      <c r="F163" s="140" t="s">
        <v>96</v>
      </c>
      <c r="G163" s="140" t="s">
        <v>71</v>
      </c>
      <c r="H163" s="142" t="s">
        <v>75</v>
      </c>
      <c r="I163" s="120" t="s">
        <v>98</v>
      </c>
      <c r="J163" s="120" t="s">
        <v>98</v>
      </c>
      <c r="K163" s="120" t="s">
        <v>98</v>
      </c>
      <c r="L163" s="120" t="s">
        <v>98</v>
      </c>
      <c r="M163" s="120" t="s">
        <v>98</v>
      </c>
      <c r="N163" s="120" t="s">
        <v>98</v>
      </c>
      <c r="O163" s="120" t="s">
        <v>98</v>
      </c>
      <c r="P163" s="120" t="s">
        <v>98</v>
      </c>
      <c r="Q163" s="120" t="s">
        <v>98</v>
      </c>
      <c r="R163" s="120" t="s">
        <v>98</v>
      </c>
      <c r="S163" s="120" t="s">
        <v>98</v>
      </c>
      <c r="T163" s="120" t="s">
        <v>98</v>
      </c>
      <c r="U163" s="120" t="s">
        <v>98</v>
      </c>
      <c r="V163" s="120" t="s">
        <v>98</v>
      </c>
      <c r="W163" s="120" t="s">
        <v>98</v>
      </c>
      <c r="X163" s="120" t="s">
        <v>98</v>
      </c>
      <c r="Y163" s="120" t="s">
        <v>98</v>
      </c>
      <c r="Z163" s="120" t="s">
        <v>98</v>
      </c>
      <c r="AA163" s="120" t="s">
        <v>98</v>
      </c>
      <c r="AB163" s="120" t="s">
        <v>98</v>
      </c>
    </row>
    <row r="164" spans="2:28" customFormat="1" ht="62.25" customHeight="1" x14ac:dyDescent="0.15">
      <c r="B164" s="165"/>
      <c r="C164" s="30">
        <v>1</v>
      </c>
      <c r="D164" s="195"/>
      <c r="E164" s="139"/>
      <c r="F164" s="141"/>
      <c r="G164" s="141"/>
      <c r="H164" s="143"/>
      <c r="I164" s="121"/>
      <c r="J164" s="121"/>
      <c r="K164" s="121"/>
      <c r="L164" s="121"/>
      <c r="M164" s="121"/>
      <c r="N164" s="121"/>
      <c r="O164" s="121"/>
      <c r="P164" s="121"/>
      <c r="Q164" s="121"/>
      <c r="R164" s="121"/>
      <c r="S164" s="121"/>
      <c r="T164" s="121"/>
      <c r="U164" s="121"/>
      <c r="V164" s="121"/>
      <c r="W164" s="121"/>
      <c r="X164" s="121"/>
      <c r="Y164" s="121"/>
      <c r="Z164" s="121"/>
      <c r="AA164" s="121"/>
      <c r="AB164" s="121"/>
    </row>
    <row r="165" spans="2:28" customFormat="1" ht="11.25" x14ac:dyDescent="0.15">
      <c r="B165" s="165"/>
      <c r="C165" s="30">
        <v>2</v>
      </c>
      <c r="D165" s="106" t="s">
        <v>69</v>
      </c>
      <c r="E165" s="107" t="s">
        <v>70</v>
      </c>
      <c r="F165" s="90" t="s">
        <v>69</v>
      </c>
      <c r="G165" s="90" t="s">
        <v>71</v>
      </c>
      <c r="H165" s="143"/>
      <c r="I165" s="121"/>
      <c r="J165" s="121"/>
      <c r="K165" s="121"/>
      <c r="L165" s="121"/>
      <c r="M165" s="121"/>
      <c r="N165" s="121"/>
      <c r="O165" s="121"/>
      <c r="P165" s="121"/>
      <c r="Q165" s="121"/>
      <c r="R165" s="121"/>
      <c r="S165" s="121"/>
      <c r="T165" s="121"/>
      <c r="U165" s="121"/>
      <c r="V165" s="121"/>
      <c r="W165" s="121"/>
      <c r="X165" s="121"/>
      <c r="Y165" s="121"/>
      <c r="Z165" s="121"/>
      <c r="AA165" s="121"/>
      <c r="AB165" s="121"/>
    </row>
    <row r="166" spans="2:28" customFormat="1" ht="11.25" x14ac:dyDescent="0.15">
      <c r="B166" s="165"/>
      <c r="C166" s="30">
        <v>3</v>
      </c>
      <c r="D166" s="106" t="s">
        <v>69</v>
      </c>
      <c r="E166" s="107" t="s">
        <v>70</v>
      </c>
      <c r="F166" s="90" t="s">
        <v>69</v>
      </c>
      <c r="G166" s="90" t="s">
        <v>71</v>
      </c>
      <c r="H166" s="143"/>
      <c r="I166" s="121"/>
      <c r="J166" s="121"/>
      <c r="K166" s="121"/>
      <c r="L166" s="121"/>
      <c r="M166" s="121"/>
      <c r="N166" s="121"/>
      <c r="O166" s="121"/>
      <c r="P166" s="121"/>
      <c r="Q166" s="121"/>
      <c r="R166" s="121"/>
      <c r="S166" s="121"/>
      <c r="T166" s="121"/>
      <c r="U166" s="121"/>
      <c r="V166" s="121"/>
      <c r="W166" s="121"/>
      <c r="X166" s="121"/>
      <c r="Y166" s="121"/>
      <c r="Z166" s="121"/>
      <c r="AA166" s="121"/>
      <c r="AB166" s="121"/>
    </row>
    <row r="167" spans="2:28" customFormat="1" ht="11.25" x14ac:dyDescent="0.15">
      <c r="B167" s="165"/>
      <c r="C167" s="30">
        <v>4</v>
      </c>
      <c r="D167" s="106" t="s">
        <v>69</v>
      </c>
      <c r="E167" s="107" t="s">
        <v>70</v>
      </c>
      <c r="F167" s="90" t="s">
        <v>69</v>
      </c>
      <c r="G167" s="90" t="s">
        <v>71</v>
      </c>
      <c r="H167" s="143"/>
      <c r="I167" s="121"/>
      <c r="J167" s="121"/>
      <c r="K167" s="121"/>
      <c r="L167" s="121"/>
      <c r="M167" s="121"/>
      <c r="N167" s="121"/>
      <c r="O167" s="121"/>
      <c r="P167" s="121"/>
      <c r="Q167" s="121"/>
      <c r="R167" s="121"/>
      <c r="S167" s="121"/>
      <c r="T167" s="121"/>
      <c r="U167" s="121"/>
      <c r="V167" s="121"/>
      <c r="W167" s="121"/>
      <c r="X167" s="121"/>
      <c r="Y167" s="121"/>
      <c r="Z167" s="121"/>
      <c r="AA167" s="121"/>
      <c r="AB167" s="121"/>
    </row>
    <row r="168" spans="2:28" customFormat="1" ht="11.25" x14ac:dyDescent="0.15">
      <c r="B168" s="165"/>
      <c r="C168" s="30">
        <v>5</v>
      </c>
      <c r="D168" s="106" t="s">
        <v>69</v>
      </c>
      <c r="E168" s="107" t="s">
        <v>70</v>
      </c>
      <c r="F168" s="90" t="s">
        <v>69</v>
      </c>
      <c r="G168" s="90" t="s">
        <v>71</v>
      </c>
      <c r="H168" s="143"/>
      <c r="I168" s="121"/>
      <c r="J168" s="121"/>
      <c r="K168" s="121"/>
      <c r="L168" s="121"/>
      <c r="M168" s="121"/>
      <c r="N168" s="121"/>
      <c r="O168" s="121"/>
      <c r="P168" s="121"/>
      <c r="Q168" s="121"/>
      <c r="R168" s="121"/>
      <c r="S168" s="121"/>
      <c r="T168" s="121"/>
      <c r="U168" s="121"/>
      <c r="V168" s="121"/>
      <c r="W168" s="121"/>
      <c r="X168" s="121"/>
      <c r="Y168" s="121"/>
      <c r="Z168" s="121"/>
      <c r="AA168" s="121"/>
      <c r="AB168" s="121"/>
    </row>
    <row r="169" spans="2:28" customFormat="1" ht="11.25" x14ac:dyDescent="0.15">
      <c r="B169" s="165"/>
      <c r="C169" s="30">
        <v>6</v>
      </c>
      <c r="D169" s="106" t="s">
        <v>69</v>
      </c>
      <c r="E169" s="107" t="s">
        <v>70</v>
      </c>
      <c r="F169" s="90" t="s">
        <v>69</v>
      </c>
      <c r="G169" s="90" t="s">
        <v>71</v>
      </c>
      <c r="H169" s="143"/>
      <c r="I169" s="121"/>
      <c r="J169" s="121"/>
      <c r="K169" s="121"/>
      <c r="L169" s="121"/>
      <c r="M169" s="121"/>
      <c r="N169" s="121"/>
      <c r="O169" s="121"/>
      <c r="P169" s="121"/>
      <c r="Q169" s="121"/>
      <c r="R169" s="121"/>
      <c r="S169" s="121"/>
      <c r="T169" s="121"/>
      <c r="U169" s="121"/>
      <c r="V169" s="121"/>
      <c r="W169" s="121"/>
      <c r="X169" s="121"/>
      <c r="Y169" s="121"/>
      <c r="Z169" s="121"/>
      <c r="AA169" s="121"/>
      <c r="AB169" s="121"/>
    </row>
    <row r="170" spans="2:28" customFormat="1" thickBot="1" x14ac:dyDescent="0.2">
      <c r="B170" s="166"/>
      <c r="C170" s="31">
        <v>7</v>
      </c>
      <c r="D170" s="55" t="s">
        <v>69</v>
      </c>
      <c r="E170" s="56" t="s">
        <v>70</v>
      </c>
      <c r="F170" s="91" t="s">
        <v>69</v>
      </c>
      <c r="G170" s="91" t="s">
        <v>71</v>
      </c>
      <c r="H170" s="144"/>
      <c r="I170" s="122"/>
      <c r="J170" s="122"/>
      <c r="K170" s="122"/>
      <c r="L170" s="122"/>
      <c r="M170" s="122"/>
      <c r="N170" s="122"/>
      <c r="O170" s="122"/>
      <c r="P170" s="122"/>
      <c r="Q170" s="122"/>
      <c r="R170" s="122"/>
      <c r="S170" s="122"/>
      <c r="T170" s="122"/>
      <c r="U170" s="122"/>
      <c r="V170" s="122"/>
      <c r="W170" s="122"/>
      <c r="X170" s="122"/>
      <c r="Y170" s="122"/>
      <c r="Z170" s="122"/>
      <c r="AA170" s="122"/>
      <c r="AB170" s="122"/>
    </row>
    <row r="171" spans="2:28" customFormat="1" ht="22.5" customHeight="1" x14ac:dyDescent="0.15">
      <c r="B171" s="164" t="s">
        <v>151</v>
      </c>
      <c r="C171" s="29">
        <v>0</v>
      </c>
      <c r="D171" s="194" t="s">
        <v>152</v>
      </c>
      <c r="E171" s="138" t="s">
        <v>153</v>
      </c>
      <c r="F171" s="140" t="s">
        <v>96</v>
      </c>
      <c r="G171" s="140" t="s">
        <v>71</v>
      </c>
      <c r="H171" s="142" t="s">
        <v>75</v>
      </c>
      <c r="I171" s="120" t="s">
        <v>98</v>
      </c>
      <c r="J171" s="120" t="s">
        <v>98</v>
      </c>
      <c r="K171" s="120" t="s">
        <v>98</v>
      </c>
      <c r="L171" s="120" t="s">
        <v>98</v>
      </c>
      <c r="M171" s="120" t="s">
        <v>98</v>
      </c>
      <c r="N171" s="120" t="s">
        <v>98</v>
      </c>
      <c r="O171" s="120" t="s">
        <v>98</v>
      </c>
      <c r="P171" s="120" t="s">
        <v>98</v>
      </c>
      <c r="Q171" s="120" t="s">
        <v>98</v>
      </c>
      <c r="R171" s="120" t="s">
        <v>98</v>
      </c>
      <c r="S171" s="120" t="s">
        <v>98</v>
      </c>
      <c r="T171" s="120" t="s">
        <v>98</v>
      </c>
      <c r="U171" s="120" t="s">
        <v>98</v>
      </c>
      <c r="V171" s="120" t="s">
        <v>98</v>
      </c>
      <c r="W171" s="120" t="s">
        <v>98</v>
      </c>
      <c r="X171" s="120" t="s">
        <v>98</v>
      </c>
      <c r="Y171" s="120" t="s">
        <v>98</v>
      </c>
      <c r="Z171" s="120" t="s">
        <v>98</v>
      </c>
      <c r="AA171" s="120" t="s">
        <v>98</v>
      </c>
      <c r="AB171" s="120" t="s">
        <v>98</v>
      </c>
    </row>
    <row r="172" spans="2:28" customFormat="1" ht="40.5" customHeight="1" x14ac:dyDescent="0.15">
      <c r="B172" s="165"/>
      <c r="C172" s="30">
        <v>1</v>
      </c>
      <c r="D172" s="195"/>
      <c r="E172" s="139"/>
      <c r="F172" s="141"/>
      <c r="G172" s="141"/>
      <c r="H172" s="143"/>
      <c r="I172" s="121"/>
      <c r="J172" s="121"/>
      <c r="K172" s="121"/>
      <c r="L172" s="121"/>
      <c r="M172" s="121"/>
      <c r="N172" s="121"/>
      <c r="O172" s="121"/>
      <c r="P172" s="121"/>
      <c r="Q172" s="121"/>
      <c r="R172" s="121"/>
      <c r="S172" s="121"/>
      <c r="T172" s="121"/>
      <c r="U172" s="121"/>
      <c r="V172" s="121"/>
      <c r="W172" s="121"/>
      <c r="X172" s="121"/>
      <c r="Y172" s="121"/>
      <c r="Z172" s="121"/>
      <c r="AA172" s="121"/>
      <c r="AB172" s="121"/>
    </row>
    <row r="173" spans="2:28" customFormat="1" ht="11.25" x14ac:dyDescent="0.15">
      <c r="B173" s="165"/>
      <c r="C173" s="30">
        <v>2</v>
      </c>
      <c r="D173" s="106" t="s">
        <v>69</v>
      </c>
      <c r="E173" s="107" t="s">
        <v>70</v>
      </c>
      <c r="F173" s="90" t="s">
        <v>69</v>
      </c>
      <c r="G173" s="90" t="s">
        <v>71</v>
      </c>
      <c r="H173" s="143"/>
      <c r="I173" s="121"/>
      <c r="J173" s="121"/>
      <c r="K173" s="121"/>
      <c r="L173" s="121"/>
      <c r="M173" s="121"/>
      <c r="N173" s="121"/>
      <c r="O173" s="121"/>
      <c r="P173" s="121"/>
      <c r="Q173" s="121"/>
      <c r="R173" s="121"/>
      <c r="S173" s="121"/>
      <c r="T173" s="121"/>
      <c r="U173" s="121"/>
      <c r="V173" s="121"/>
      <c r="W173" s="121"/>
      <c r="X173" s="121"/>
      <c r="Y173" s="121"/>
      <c r="Z173" s="121"/>
      <c r="AA173" s="121"/>
      <c r="AB173" s="121"/>
    </row>
    <row r="174" spans="2:28" customFormat="1" ht="11.25" x14ac:dyDescent="0.15">
      <c r="B174" s="165"/>
      <c r="C174" s="30">
        <v>3</v>
      </c>
      <c r="D174" s="106" t="s">
        <v>69</v>
      </c>
      <c r="E174" s="107" t="s">
        <v>70</v>
      </c>
      <c r="F174" s="90" t="s">
        <v>69</v>
      </c>
      <c r="G174" s="90" t="s">
        <v>71</v>
      </c>
      <c r="H174" s="143"/>
      <c r="I174" s="121"/>
      <c r="J174" s="121"/>
      <c r="K174" s="121"/>
      <c r="L174" s="121"/>
      <c r="M174" s="121"/>
      <c r="N174" s="121"/>
      <c r="O174" s="121"/>
      <c r="P174" s="121"/>
      <c r="Q174" s="121"/>
      <c r="R174" s="121"/>
      <c r="S174" s="121"/>
      <c r="T174" s="121"/>
      <c r="U174" s="121"/>
      <c r="V174" s="121"/>
      <c r="W174" s="121"/>
      <c r="X174" s="121"/>
      <c r="Y174" s="121"/>
      <c r="Z174" s="121"/>
      <c r="AA174" s="121"/>
      <c r="AB174" s="121"/>
    </row>
    <row r="175" spans="2:28" customFormat="1" ht="11.25" x14ac:dyDescent="0.15">
      <c r="B175" s="165"/>
      <c r="C175" s="30">
        <v>4</v>
      </c>
      <c r="D175" s="106" t="s">
        <v>69</v>
      </c>
      <c r="E175" s="107" t="s">
        <v>70</v>
      </c>
      <c r="F175" s="90" t="s">
        <v>69</v>
      </c>
      <c r="G175" s="90" t="s">
        <v>71</v>
      </c>
      <c r="H175" s="143"/>
      <c r="I175" s="121"/>
      <c r="J175" s="121"/>
      <c r="K175" s="121"/>
      <c r="L175" s="121"/>
      <c r="M175" s="121"/>
      <c r="N175" s="121"/>
      <c r="O175" s="121"/>
      <c r="P175" s="121"/>
      <c r="Q175" s="121"/>
      <c r="R175" s="121"/>
      <c r="S175" s="121"/>
      <c r="T175" s="121"/>
      <c r="U175" s="121"/>
      <c r="V175" s="121"/>
      <c r="W175" s="121"/>
      <c r="X175" s="121"/>
      <c r="Y175" s="121"/>
      <c r="Z175" s="121"/>
      <c r="AA175" s="121"/>
      <c r="AB175" s="121"/>
    </row>
    <row r="176" spans="2:28" customFormat="1" ht="11.25" x14ac:dyDescent="0.15">
      <c r="B176" s="165"/>
      <c r="C176" s="30">
        <v>5</v>
      </c>
      <c r="D176" s="106" t="s">
        <v>69</v>
      </c>
      <c r="E176" s="107" t="s">
        <v>70</v>
      </c>
      <c r="F176" s="90" t="s">
        <v>69</v>
      </c>
      <c r="G176" s="90" t="s">
        <v>71</v>
      </c>
      <c r="H176" s="143"/>
      <c r="I176" s="121"/>
      <c r="J176" s="121"/>
      <c r="K176" s="121"/>
      <c r="L176" s="121"/>
      <c r="M176" s="121"/>
      <c r="N176" s="121"/>
      <c r="O176" s="121"/>
      <c r="P176" s="121"/>
      <c r="Q176" s="121"/>
      <c r="R176" s="121"/>
      <c r="S176" s="121"/>
      <c r="T176" s="121"/>
      <c r="U176" s="121"/>
      <c r="V176" s="121"/>
      <c r="W176" s="121"/>
      <c r="X176" s="121"/>
      <c r="Y176" s="121"/>
      <c r="Z176" s="121"/>
      <c r="AA176" s="121"/>
      <c r="AB176" s="121"/>
    </row>
    <row r="177" spans="2:28" customFormat="1" ht="11.25" x14ac:dyDescent="0.15">
      <c r="B177" s="165"/>
      <c r="C177" s="30">
        <v>6</v>
      </c>
      <c r="D177" s="106" t="s">
        <v>69</v>
      </c>
      <c r="E177" s="107" t="s">
        <v>70</v>
      </c>
      <c r="F177" s="90" t="s">
        <v>69</v>
      </c>
      <c r="G177" s="90" t="s">
        <v>71</v>
      </c>
      <c r="H177" s="143"/>
      <c r="I177" s="121"/>
      <c r="J177" s="121"/>
      <c r="K177" s="121"/>
      <c r="L177" s="121"/>
      <c r="M177" s="121"/>
      <c r="N177" s="121"/>
      <c r="O177" s="121"/>
      <c r="P177" s="121"/>
      <c r="Q177" s="121"/>
      <c r="R177" s="121"/>
      <c r="S177" s="121"/>
      <c r="T177" s="121"/>
      <c r="U177" s="121"/>
      <c r="V177" s="121"/>
      <c r="W177" s="121"/>
      <c r="X177" s="121"/>
      <c r="Y177" s="121"/>
      <c r="Z177" s="121"/>
      <c r="AA177" s="121"/>
      <c r="AB177" s="121"/>
    </row>
    <row r="178" spans="2:28" customFormat="1" thickBot="1" x14ac:dyDescent="0.2">
      <c r="B178" s="166"/>
      <c r="C178" s="31">
        <v>7</v>
      </c>
      <c r="D178" s="55" t="s">
        <v>69</v>
      </c>
      <c r="E178" s="56" t="s">
        <v>70</v>
      </c>
      <c r="F178" s="91" t="s">
        <v>69</v>
      </c>
      <c r="G178" s="91" t="s">
        <v>71</v>
      </c>
      <c r="H178" s="144"/>
      <c r="I178" s="122"/>
      <c r="J178" s="122"/>
      <c r="K178" s="122"/>
      <c r="L178" s="122"/>
      <c r="M178" s="122"/>
      <c r="N178" s="122"/>
      <c r="O178" s="122"/>
      <c r="P178" s="122"/>
      <c r="Q178" s="122"/>
      <c r="R178" s="122"/>
      <c r="S178" s="122"/>
      <c r="T178" s="122"/>
      <c r="U178" s="122"/>
      <c r="V178" s="122"/>
      <c r="W178" s="122"/>
      <c r="X178" s="122"/>
      <c r="Y178" s="122"/>
      <c r="Z178" s="122"/>
      <c r="AA178" s="122"/>
      <c r="AB178" s="122"/>
    </row>
    <row r="179" spans="2:28" customFormat="1" ht="22.5" customHeight="1" x14ac:dyDescent="0.15">
      <c r="B179" s="164" t="s">
        <v>154</v>
      </c>
      <c r="C179" s="29">
        <v>0</v>
      </c>
      <c r="D179" s="194" t="s">
        <v>155</v>
      </c>
      <c r="E179" s="138" t="s">
        <v>156</v>
      </c>
      <c r="F179" s="140" t="s">
        <v>96</v>
      </c>
      <c r="G179" s="140" t="s">
        <v>71</v>
      </c>
      <c r="H179" s="142" t="s">
        <v>75</v>
      </c>
      <c r="I179" s="120" t="s">
        <v>98</v>
      </c>
      <c r="J179" s="120" t="s">
        <v>98</v>
      </c>
      <c r="K179" s="120" t="s">
        <v>98</v>
      </c>
      <c r="L179" s="120" t="s">
        <v>98</v>
      </c>
      <c r="M179" s="120" t="s">
        <v>98</v>
      </c>
      <c r="N179" s="120" t="s">
        <v>98</v>
      </c>
      <c r="O179" s="120" t="s">
        <v>98</v>
      </c>
      <c r="P179" s="120" t="s">
        <v>98</v>
      </c>
      <c r="Q179" s="120" t="s">
        <v>98</v>
      </c>
      <c r="R179" s="120" t="s">
        <v>98</v>
      </c>
      <c r="S179" s="120" t="s">
        <v>98</v>
      </c>
      <c r="T179" s="120" t="s">
        <v>98</v>
      </c>
      <c r="U179" s="120" t="s">
        <v>98</v>
      </c>
      <c r="V179" s="120" t="s">
        <v>98</v>
      </c>
      <c r="W179" s="120" t="s">
        <v>98</v>
      </c>
      <c r="X179" s="120" t="s">
        <v>98</v>
      </c>
      <c r="Y179" s="120" t="s">
        <v>98</v>
      </c>
      <c r="Z179" s="120" t="s">
        <v>98</v>
      </c>
      <c r="AA179" s="120" t="s">
        <v>98</v>
      </c>
      <c r="AB179" s="120" t="s">
        <v>98</v>
      </c>
    </row>
    <row r="180" spans="2:28" customFormat="1" ht="14.25" customHeight="1" x14ac:dyDescent="0.15">
      <c r="B180" s="165"/>
      <c r="C180" s="30">
        <v>1</v>
      </c>
      <c r="D180" s="195"/>
      <c r="E180" s="139"/>
      <c r="F180" s="141"/>
      <c r="G180" s="141"/>
      <c r="H180" s="143"/>
      <c r="I180" s="121"/>
      <c r="J180" s="121"/>
      <c r="K180" s="121"/>
      <c r="L180" s="121"/>
      <c r="M180" s="121"/>
      <c r="N180" s="121"/>
      <c r="O180" s="121"/>
      <c r="P180" s="121"/>
      <c r="Q180" s="121"/>
      <c r="R180" s="121"/>
      <c r="S180" s="121"/>
      <c r="T180" s="121"/>
      <c r="U180" s="121"/>
      <c r="V180" s="121"/>
      <c r="W180" s="121"/>
      <c r="X180" s="121"/>
      <c r="Y180" s="121"/>
      <c r="Z180" s="121"/>
      <c r="AA180" s="121"/>
      <c r="AB180" s="121"/>
    </row>
    <row r="181" spans="2:28" customFormat="1" ht="11.25" x14ac:dyDescent="0.15">
      <c r="B181" s="165"/>
      <c r="C181" s="30">
        <v>2</v>
      </c>
      <c r="D181" s="106" t="s">
        <v>69</v>
      </c>
      <c r="E181" s="107" t="s">
        <v>70</v>
      </c>
      <c r="F181" s="90" t="s">
        <v>69</v>
      </c>
      <c r="G181" s="90" t="s">
        <v>71</v>
      </c>
      <c r="H181" s="143"/>
      <c r="I181" s="121"/>
      <c r="J181" s="121"/>
      <c r="K181" s="121"/>
      <c r="L181" s="121"/>
      <c r="M181" s="121"/>
      <c r="N181" s="121"/>
      <c r="O181" s="121"/>
      <c r="P181" s="121"/>
      <c r="Q181" s="121"/>
      <c r="R181" s="121"/>
      <c r="S181" s="121"/>
      <c r="T181" s="121"/>
      <c r="U181" s="121"/>
      <c r="V181" s="121"/>
      <c r="W181" s="121"/>
      <c r="X181" s="121"/>
      <c r="Y181" s="121"/>
      <c r="Z181" s="121"/>
      <c r="AA181" s="121"/>
      <c r="AB181" s="121"/>
    </row>
    <row r="182" spans="2:28" customFormat="1" ht="11.25" x14ac:dyDescent="0.15">
      <c r="B182" s="165"/>
      <c r="C182" s="30">
        <v>3</v>
      </c>
      <c r="D182" s="106" t="s">
        <v>69</v>
      </c>
      <c r="E182" s="107" t="s">
        <v>70</v>
      </c>
      <c r="F182" s="90" t="s">
        <v>69</v>
      </c>
      <c r="G182" s="90" t="s">
        <v>71</v>
      </c>
      <c r="H182" s="143"/>
      <c r="I182" s="121"/>
      <c r="J182" s="121"/>
      <c r="K182" s="121"/>
      <c r="L182" s="121"/>
      <c r="M182" s="121"/>
      <c r="N182" s="121"/>
      <c r="O182" s="121"/>
      <c r="P182" s="121"/>
      <c r="Q182" s="121"/>
      <c r="R182" s="121"/>
      <c r="S182" s="121"/>
      <c r="T182" s="121"/>
      <c r="U182" s="121"/>
      <c r="V182" s="121"/>
      <c r="W182" s="121"/>
      <c r="X182" s="121"/>
      <c r="Y182" s="121"/>
      <c r="Z182" s="121"/>
      <c r="AA182" s="121"/>
      <c r="AB182" s="121"/>
    </row>
    <row r="183" spans="2:28" customFormat="1" ht="11.25" x14ac:dyDescent="0.15">
      <c r="B183" s="165"/>
      <c r="C183" s="30">
        <v>4</v>
      </c>
      <c r="D183" s="106" t="s">
        <v>69</v>
      </c>
      <c r="E183" s="107" t="s">
        <v>70</v>
      </c>
      <c r="F183" s="90" t="s">
        <v>69</v>
      </c>
      <c r="G183" s="90" t="s">
        <v>71</v>
      </c>
      <c r="H183" s="143"/>
      <c r="I183" s="121"/>
      <c r="J183" s="121"/>
      <c r="K183" s="121"/>
      <c r="L183" s="121"/>
      <c r="M183" s="121"/>
      <c r="N183" s="121"/>
      <c r="O183" s="121"/>
      <c r="P183" s="121"/>
      <c r="Q183" s="121"/>
      <c r="R183" s="121"/>
      <c r="S183" s="121"/>
      <c r="T183" s="121"/>
      <c r="U183" s="121"/>
      <c r="V183" s="121"/>
      <c r="W183" s="121"/>
      <c r="X183" s="121"/>
      <c r="Y183" s="121"/>
      <c r="Z183" s="121"/>
      <c r="AA183" s="121"/>
      <c r="AB183" s="121"/>
    </row>
    <row r="184" spans="2:28" customFormat="1" ht="11.25" x14ac:dyDescent="0.15">
      <c r="B184" s="165"/>
      <c r="C184" s="30">
        <v>5</v>
      </c>
      <c r="D184" s="106" t="s">
        <v>69</v>
      </c>
      <c r="E184" s="107" t="s">
        <v>70</v>
      </c>
      <c r="F184" s="90" t="s">
        <v>69</v>
      </c>
      <c r="G184" s="90" t="s">
        <v>71</v>
      </c>
      <c r="H184" s="143"/>
      <c r="I184" s="121"/>
      <c r="J184" s="121"/>
      <c r="K184" s="121"/>
      <c r="L184" s="121"/>
      <c r="M184" s="121"/>
      <c r="N184" s="121"/>
      <c r="O184" s="121"/>
      <c r="P184" s="121"/>
      <c r="Q184" s="121"/>
      <c r="R184" s="121"/>
      <c r="S184" s="121"/>
      <c r="T184" s="121"/>
      <c r="U184" s="121"/>
      <c r="V184" s="121"/>
      <c r="W184" s="121"/>
      <c r="X184" s="121"/>
      <c r="Y184" s="121"/>
      <c r="Z184" s="121"/>
      <c r="AA184" s="121"/>
      <c r="AB184" s="121"/>
    </row>
    <row r="185" spans="2:28" customFormat="1" ht="11.25" x14ac:dyDescent="0.15">
      <c r="B185" s="165"/>
      <c r="C185" s="30">
        <v>6</v>
      </c>
      <c r="D185" s="106" t="s">
        <v>69</v>
      </c>
      <c r="E185" s="107" t="s">
        <v>70</v>
      </c>
      <c r="F185" s="90" t="s">
        <v>69</v>
      </c>
      <c r="G185" s="90" t="s">
        <v>71</v>
      </c>
      <c r="H185" s="143"/>
      <c r="I185" s="121"/>
      <c r="J185" s="121"/>
      <c r="K185" s="121"/>
      <c r="L185" s="121"/>
      <c r="M185" s="121"/>
      <c r="N185" s="121"/>
      <c r="O185" s="121"/>
      <c r="P185" s="121"/>
      <c r="Q185" s="121"/>
      <c r="R185" s="121"/>
      <c r="S185" s="121"/>
      <c r="T185" s="121"/>
      <c r="U185" s="121"/>
      <c r="V185" s="121"/>
      <c r="W185" s="121"/>
      <c r="X185" s="121"/>
      <c r="Y185" s="121"/>
      <c r="Z185" s="121"/>
      <c r="AA185" s="121"/>
      <c r="AB185" s="121"/>
    </row>
    <row r="186" spans="2:28" customFormat="1" thickBot="1" x14ac:dyDescent="0.2">
      <c r="B186" s="166"/>
      <c r="C186" s="31">
        <v>7</v>
      </c>
      <c r="D186" s="55" t="s">
        <v>69</v>
      </c>
      <c r="E186" s="56" t="s">
        <v>70</v>
      </c>
      <c r="F186" s="91" t="s">
        <v>69</v>
      </c>
      <c r="G186" s="91" t="s">
        <v>71</v>
      </c>
      <c r="H186" s="144"/>
      <c r="I186" s="122"/>
      <c r="J186" s="122"/>
      <c r="K186" s="122"/>
      <c r="L186" s="122"/>
      <c r="M186" s="122"/>
      <c r="N186" s="122"/>
      <c r="O186" s="122"/>
      <c r="P186" s="122"/>
      <c r="Q186" s="122"/>
      <c r="R186" s="122"/>
      <c r="S186" s="122"/>
      <c r="T186" s="122"/>
      <c r="U186" s="122"/>
      <c r="V186" s="122"/>
      <c r="W186" s="122"/>
      <c r="X186" s="122"/>
      <c r="Y186" s="122"/>
      <c r="Z186" s="122"/>
      <c r="AA186" s="122"/>
      <c r="AB186" s="122"/>
    </row>
    <row r="187" spans="2:28" customFormat="1" ht="11.25" customHeight="1" x14ac:dyDescent="0.15">
      <c r="B187" s="164" t="s">
        <v>157</v>
      </c>
      <c r="C187" s="29">
        <v>0</v>
      </c>
      <c r="D187" s="194" t="s">
        <v>158</v>
      </c>
      <c r="E187" s="57" t="s">
        <v>127</v>
      </c>
      <c r="F187" s="140" t="s">
        <v>96</v>
      </c>
      <c r="G187" s="140" t="s">
        <v>159</v>
      </c>
      <c r="H187" s="142" t="s">
        <v>75</v>
      </c>
      <c r="I187" s="120" t="s">
        <v>98</v>
      </c>
      <c r="J187" s="120" t="s">
        <v>98</v>
      </c>
      <c r="K187" s="120" t="s">
        <v>98</v>
      </c>
      <c r="L187" s="120" t="s">
        <v>98</v>
      </c>
      <c r="M187" s="120" t="s">
        <v>98</v>
      </c>
      <c r="N187" s="120" t="s">
        <v>98</v>
      </c>
      <c r="O187" s="120" t="s">
        <v>98</v>
      </c>
      <c r="P187" s="120" t="s">
        <v>98</v>
      </c>
      <c r="Q187" s="120" t="s">
        <v>98</v>
      </c>
      <c r="R187" s="120" t="s">
        <v>98</v>
      </c>
      <c r="S187" s="120" t="s">
        <v>98</v>
      </c>
      <c r="T187" s="120" t="s">
        <v>98</v>
      </c>
      <c r="U187" s="120" t="s">
        <v>98</v>
      </c>
      <c r="V187" s="120" t="s">
        <v>98</v>
      </c>
      <c r="W187" s="120" t="s">
        <v>98</v>
      </c>
      <c r="X187" s="120" t="s">
        <v>98</v>
      </c>
      <c r="Y187" s="120" t="s">
        <v>98</v>
      </c>
      <c r="Z187" s="120" t="s">
        <v>98</v>
      </c>
      <c r="AA187" s="120" t="s">
        <v>98</v>
      </c>
      <c r="AB187" s="120" t="s">
        <v>98</v>
      </c>
    </row>
    <row r="188" spans="2:28" customFormat="1" ht="11.25" customHeight="1" x14ac:dyDescent="0.15">
      <c r="B188" s="165"/>
      <c r="C188" s="30">
        <v>1</v>
      </c>
      <c r="D188" s="195"/>
      <c r="E188" s="205" t="s">
        <v>160</v>
      </c>
      <c r="F188" s="141"/>
      <c r="G188" s="141"/>
      <c r="H188" s="143"/>
      <c r="I188" s="121"/>
      <c r="J188" s="121"/>
      <c r="K188" s="121"/>
      <c r="L188" s="121"/>
      <c r="M188" s="121"/>
      <c r="N188" s="121"/>
      <c r="O188" s="121"/>
      <c r="P188" s="121"/>
      <c r="Q188" s="121"/>
      <c r="R188" s="121"/>
      <c r="S188" s="121"/>
      <c r="T188" s="121"/>
      <c r="U188" s="121"/>
      <c r="V188" s="121"/>
      <c r="W188" s="121"/>
      <c r="X188" s="121"/>
      <c r="Y188" s="121"/>
      <c r="Z188" s="121"/>
      <c r="AA188" s="121"/>
      <c r="AB188" s="121"/>
    </row>
    <row r="189" spans="2:28" customFormat="1" ht="11.25" customHeight="1" x14ac:dyDescent="0.15">
      <c r="B189" s="165"/>
      <c r="C189" s="30">
        <v>2</v>
      </c>
      <c r="D189" s="195"/>
      <c r="E189" s="205"/>
      <c r="F189" s="141"/>
      <c r="G189" s="141"/>
      <c r="H189" s="143"/>
      <c r="I189" s="121"/>
      <c r="J189" s="121"/>
      <c r="K189" s="121"/>
      <c r="L189" s="121"/>
      <c r="M189" s="121"/>
      <c r="N189" s="121"/>
      <c r="O189" s="121"/>
      <c r="P189" s="121"/>
      <c r="Q189" s="121"/>
      <c r="R189" s="121"/>
      <c r="S189" s="121"/>
      <c r="T189" s="121"/>
      <c r="U189" s="121"/>
      <c r="V189" s="121"/>
      <c r="W189" s="121"/>
      <c r="X189" s="121"/>
      <c r="Y189" s="121"/>
      <c r="Z189" s="121"/>
      <c r="AA189" s="121"/>
      <c r="AB189" s="121"/>
    </row>
    <row r="190" spans="2:28" customFormat="1" ht="11.25" customHeight="1" x14ac:dyDescent="0.15">
      <c r="B190" s="165"/>
      <c r="C190" s="30">
        <v>3</v>
      </c>
      <c r="D190" s="195"/>
      <c r="E190" s="205"/>
      <c r="F190" s="141"/>
      <c r="G190" s="141"/>
      <c r="H190" s="143"/>
      <c r="I190" s="121"/>
      <c r="J190" s="121"/>
      <c r="K190" s="121"/>
      <c r="L190" s="121"/>
      <c r="M190" s="121"/>
      <c r="N190" s="121"/>
      <c r="O190" s="121"/>
      <c r="P190" s="121"/>
      <c r="Q190" s="121"/>
      <c r="R190" s="121"/>
      <c r="S190" s="121"/>
      <c r="T190" s="121"/>
      <c r="U190" s="121"/>
      <c r="V190" s="121"/>
      <c r="W190" s="121"/>
      <c r="X190" s="121"/>
      <c r="Y190" s="121"/>
      <c r="Z190" s="121"/>
      <c r="AA190" s="121"/>
      <c r="AB190" s="121"/>
    </row>
    <row r="191" spans="2:28" customFormat="1" ht="11.25" customHeight="1" x14ac:dyDescent="0.15">
      <c r="B191" s="165"/>
      <c r="C191" s="30">
        <v>4</v>
      </c>
      <c r="D191" s="195"/>
      <c r="E191" s="205"/>
      <c r="F191" s="141"/>
      <c r="G191" s="141"/>
      <c r="H191" s="143"/>
      <c r="I191" s="121"/>
      <c r="J191" s="121"/>
      <c r="K191" s="121"/>
      <c r="L191" s="121"/>
      <c r="M191" s="121"/>
      <c r="N191" s="121"/>
      <c r="O191" s="121"/>
      <c r="P191" s="121"/>
      <c r="Q191" s="121"/>
      <c r="R191" s="121"/>
      <c r="S191" s="121"/>
      <c r="T191" s="121"/>
      <c r="U191" s="121"/>
      <c r="V191" s="121"/>
      <c r="W191" s="121"/>
      <c r="X191" s="121"/>
      <c r="Y191" s="121"/>
      <c r="Z191" s="121"/>
      <c r="AA191" s="121"/>
      <c r="AB191" s="121"/>
    </row>
    <row r="192" spans="2:28" customFormat="1" ht="11.25" customHeight="1" x14ac:dyDescent="0.15">
      <c r="B192" s="165"/>
      <c r="C192" s="30">
        <v>5</v>
      </c>
      <c r="D192" s="195"/>
      <c r="E192" s="205"/>
      <c r="F192" s="141"/>
      <c r="G192" s="141"/>
      <c r="H192" s="143"/>
      <c r="I192" s="121"/>
      <c r="J192" s="121"/>
      <c r="K192" s="121"/>
      <c r="L192" s="121"/>
      <c r="M192" s="121"/>
      <c r="N192" s="121"/>
      <c r="O192" s="121"/>
      <c r="P192" s="121"/>
      <c r="Q192" s="121"/>
      <c r="R192" s="121"/>
      <c r="S192" s="121"/>
      <c r="T192" s="121"/>
      <c r="U192" s="121"/>
      <c r="V192" s="121"/>
      <c r="W192" s="121"/>
      <c r="X192" s="121"/>
      <c r="Y192" s="121"/>
      <c r="Z192" s="121"/>
      <c r="AA192" s="121"/>
      <c r="AB192" s="121"/>
    </row>
    <row r="193" spans="2:28" customFormat="1" ht="11.25" customHeight="1" x14ac:dyDescent="0.15">
      <c r="B193" s="165"/>
      <c r="C193" s="30">
        <v>6</v>
      </c>
      <c r="D193" s="195"/>
      <c r="E193" s="205"/>
      <c r="F193" s="141"/>
      <c r="G193" s="141"/>
      <c r="H193" s="143"/>
      <c r="I193" s="121"/>
      <c r="J193" s="121"/>
      <c r="K193" s="121"/>
      <c r="L193" s="121"/>
      <c r="M193" s="121"/>
      <c r="N193" s="121"/>
      <c r="O193" s="121"/>
      <c r="P193" s="121"/>
      <c r="Q193" s="121"/>
      <c r="R193" s="121"/>
      <c r="S193" s="121"/>
      <c r="T193" s="121"/>
      <c r="U193" s="121"/>
      <c r="V193" s="121"/>
      <c r="W193" s="121"/>
      <c r="X193" s="121"/>
      <c r="Y193" s="121"/>
      <c r="Z193" s="121"/>
      <c r="AA193" s="121"/>
      <c r="AB193" s="121"/>
    </row>
    <row r="194" spans="2:28" customFormat="1" ht="12" customHeight="1" thickBot="1" x14ac:dyDescent="0.2">
      <c r="B194" s="166"/>
      <c r="C194" s="31">
        <v>7</v>
      </c>
      <c r="D194" s="195"/>
      <c r="E194" s="205"/>
      <c r="F194" s="141"/>
      <c r="G194" s="141"/>
      <c r="H194" s="144"/>
      <c r="I194" s="122"/>
      <c r="J194" s="122"/>
      <c r="K194" s="122"/>
      <c r="L194" s="122"/>
      <c r="M194" s="122"/>
      <c r="N194" s="122"/>
      <c r="O194" s="122"/>
      <c r="P194" s="122"/>
      <c r="Q194" s="122"/>
      <c r="R194" s="122"/>
      <c r="S194" s="122"/>
      <c r="T194" s="122"/>
      <c r="U194" s="122"/>
      <c r="V194" s="122"/>
      <c r="W194" s="122"/>
      <c r="X194" s="122"/>
      <c r="Y194" s="122"/>
      <c r="Z194" s="122"/>
      <c r="AA194" s="122"/>
      <c r="AB194" s="122"/>
    </row>
    <row r="195" spans="2:28" customFormat="1" ht="11.25" customHeight="1" x14ac:dyDescent="0.15">
      <c r="B195" s="165" t="s">
        <v>161</v>
      </c>
      <c r="C195" s="32">
        <v>0</v>
      </c>
      <c r="D195" s="195"/>
      <c r="E195" s="205"/>
      <c r="F195" s="141"/>
      <c r="G195" s="141"/>
      <c r="H195" s="142" t="s">
        <v>75</v>
      </c>
      <c r="I195" s="120" t="s">
        <v>98</v>
      </c>
      <c r="J195" s="120" t="s">
        <v>98</v>
      </c>
      <c r="K195" s="120" t="s">
        <v>98</v>
      </c>
      <c r="L195" s="120" t="s">
        <v>98</v>
      </c>
      <c r="M195" s="120" t="s">
        <v>98</v>
      </c>
      <c r="N195" s="120" t="s">
        <v>98</v>
      </c>
      <c r="O195" s="120" t="s">
        <v>98</v>
      </c>
      <c r="P195" s="120" t="s">
        <v>98</v>
      </c>
      <c r="Q195" s="120" t="s">
        <v>98</v>
      </c>
      <c r="R195" s="120" t="s">
        <v>98</v>
      </c>
      <c r="S195" s="120" t="s">
        <v>98</v>
      </c>
      <c r="T195" s="120" t="s">
        <v>98</v>
      </c>
      <c r="U195" s="120" t="s">
        <v>98</v>
      </c>
      <c r="V195" s="120" t="s">
        <v>98</v>
      </c>
      <c r="W195" s="120" t="s">
        <v>98</v>
      </c>
      <c r="X195" s="120" t="s">
        <v>98</v>
      </c>
      <c r="Y195" s="120" t="s">
        <v>98</v>
      </c>
      <c r="Z195" s="120" t="s">
        <v>98</v>
      </c>
      <c r="AA195" s="120" t="s">
        <v>98</v>
      </c>
      <c r="AB195" s="120" t="s">
        <v>98</v>
      </c>
    </row>
    <row r="196" spans="2:28" customFormat="1" ht="11.25" customHeight="1" x14ac:dyDescent="0.15">
      <c r="B196" s="165"/>
      <c r="C196" s="30">
        <v>1</v>
      </c>
      <c r="D196" s="195"/>
      <c r="E196" s="205"/>
      <c r="F196" s="141"/>
      <c r="G196" s="141"/>
      <c r="H196" s="143"/>
      <c r="I196" s="121"/>
      <c r="J196" s="121"/>
      <c r="K196" s="121"/>
      <c r="L196" s="121"/>
      <c r="M196" s="121"/>
      <c r="N196" s="121"/>
      <c r="O196" s="121"/>
      <c r="P196" s="121"/>
      <c r="Q196" s="121"/>
      <c r="R196" s="121"/>
      <c r="S196" s="121"/>
      <c r="T196" s="121"/>
      <c r="U196" s="121"/>
      <c r="V196" s="121"/>
      <c r="W196" s="121"/>
      <c r="X196" s="121"/>
      <c r="Y196" s="121"/>
      <c r="Z196" s="121"/>
      <c r="AA196" s="121"/>
      <c r="AB196" s="121"/>
    </row>
    <row r="197" spans="2:28" customFormat="1" ht="11.25" customHeight="1" x14ac:dyDescent="0.15">
      <c r="B197" s="165"/>
      <c r="C197" s="30">
        <v>2</v>
      </c>
      <c r="D197" s="195"/>
      <c r="E197" s="205"/>
      <c r="F197" s="141"/>
      <c r="G197" s="141"/>
      <c r="H197" s="143"/>
      <c r="I197" s="121"/>
      <c r="J197" s="121"/>
      <c r="K197" s="121"/>
      <c r="L197" s="121"/>
      <c r="M197" s="121"/>
      <c r="N197" s="121"/>
      <c r="O197" s="121"/>
      <c r="P197" s="121"/>
      <c r="Q197" s="121"/>
      <c r="R197" s="121"/>
      <c r="S197" s="121"/>
      <c r="T197" s="121"/>
      <c r="U197" s="121"/>
      <c r="V197" s="121"/>
      <c r="W197" s="121"/>
      <c r="X197" s="121"/>
      <c r="Y197" s="121"/>
      <c r="Z197" s="121"/>
      <c r="AA197" s="121"/>
      <c r="AB197" s="121"/>
    </row>
    <row r="198" spans="2:28" customFormat="1" ht="11.25" customHeight="1" x14ac:dyDescent="0.15">
      <c r="B198" s="165"/>
      <c r="C198" s="30">
        <v>3</v>
      </c>
      <c r="D198" s="195"/>
      <c r="E198" s="205"/>
      <c r="F198" s="141"/>
      <c r="G198" s="141"/>
      <c r="H198" s="143"/>
      <c r="I198" s="121"/>
      <c r="J198" s="121"/>
      <c r="K198" s="121"/>
      <c r="L198" s="121"/>
      <c r="M198" s="121"/>
      <c r="N198" s="121"/>
      <c r="O198" s="121"/>
      <c r="P198" s="121"/>
      <c r="Q198" s="121"/>
      <c r="R198" s="121"/>
      <c r="S198" s="121"/>
      <c r="T198" s="121"/>
      <c r="U198" s="121"/>
      <c r="V198" s="121"/>
      <c r="W198" s="121"/>
      <c r="X198" s="121"/>
      <c r="Y198" s="121"/>
      <c r="Z198" s="121"/>
      <c r="AA198" s="121"/>
      <c r="AB198" s="121"/>
    </row>
    <row r="199" spans="2:28" customFormat="1" ht="11.25" customHeight="1" x14ac:dyDescent="0.15">
      <c r="B199" s="165"/>
      <c r="C199" s="30">
        <v>4</v>
      </c>
      <c r="D199" s="195"/>
      <c r="E199" s="107" t="s">
        <v>134</v>
      </c>
      <c r="F199" s="141"/>
      <c r="G199" s="141"/>
      <c r="H199" s="143"/>
      <c r="I199" s="121"/>
      <c r="J199" s="121"/>
      <c r="K199" s="121"/>
      <c r="L199" s="121"/>
      <c r="M199" s="121"/>
      <c r="N199" s="121"/>
      <c r="O199" s="121"/>
      <c r="P199" s="121"/>
      <c r="Q199" s="121"/>
      <c r="R199" s="121"/>
      <c r="S199" s="121"/>
      <c r="T199" s="121"/>
      <c r="U199" s="121"/>
      <c r="V199" s="121"/>
      <c r="W199" s="121"/>
      <c r="X199" s="121"/>
      <c r="Y199" s="121"/>
      <c r="Z199" s="121"/>
      <c r="AA199" s="121"/>
      <c r="AB199" s="121"/>
    </row>
    <row r="200" spans="2:28" customFormat="1" ht="11.25" customHeight="1" x14ac:dyDescent="0.15">
      <c r="B200" s="165"/>
      <c r="C200" s="30">
        <v>5</v>
      </c>
      <c r="D200" s="106" t="s">
        <v>69</v>
      </c>
      <c r="E200" s="107" t="s">
        <v>70</v>
      </c>
      <c r="F200" s="90" t="s">
        <v>69</v>
      </c>
      <c r="G200" s="90" t="s">
        <v>71</v>
      </c>
      <c r="H200" s="143"/>
      <c r="I200" s="121"/>
      <c r="J200" s="121"/>
      <c r="K200" s="121"/>
      <c r="L200" s="121"/>
      <c r="M200" s="121"/>
      <c r="N200" s="121"/>
      <c r="O200" s="121"/>
      <c r="P200" s="121"/>
      <c r="Q200" s="121"/>
      <c r="R200" s="121"/>
      <c r="S200" s="121"/>
      <c r="T200" s="121"/>
      <c r="U200" s="121"/>
      <c r="V200" s="121"/>
      <c r="W200" s="121"/>
      <c r="X200" s="121"/>
      <c r="Y200" s="121"/>
      <c r="Z200" s="121"/>
      <c r="AA200" s="121"/>
      <c r="AB200" s="121"/>
    </row>
    <row r="201" spans="2:28" customFormat="1" ht="11.25" customHeight="1" x14ac:dyDescent="0.15">
      <c r="B201" s="165"/>
      <c r="C201" s="30">
        <v>6</v>
      </c>
      <c r="D201" s="106" t="s">
        <v>69</v>
      </c>
      <c r="E201" s="107" t="s">
        <v>70</v>
      </c>
      <c r="F201" s="90" t="s">
        <v>69</v>
      </c>
      <c r="G201" s="90" t="s">
        <v>71</v>
      </c>
      <c r="H201" s="143"/>
      <c r="I201" s="121"/>
      <c r="J201" s="121"/>
      <c r="K201" s="121"/>
      <c r="L201" s="121"/>
      <c r="M201" s="121"/>
      <c r="N201" s="121"/>
      <c r="O201" s="121"/>
      <c r="P201" s="121"/>
      <c r="Q201" s="121"/>
      <c r="R201" s="121"/>
      <c r="S201" s="121"/>
      <c r="T201" s="121"/>
      <c r="U201" s="121"/>
      <c r="V201" s="121"/>
      <c r="W201" s="121"/>
      <c r="X201" s="121"/>
      <c r="Y201" s="121"/>
      <c r="Z201" s="121"/>
      <c r="AA201" s="121"/>
      <c r="AB201" s="121"/>
    </row>
    <row r="202" spans="2:28" customFormat="1" ht="12" customHeight="1" thickBot="1" x14ac:dyDescent="0.2">
      <c r="B202" s="166"/>
      <c r="C202" s="31">
        <v>7</v>
      </c>
      <c r="D202" s="55" t="s">
        <v>69</v>
      </c>
      <c r="E202" s="56" t="s">
        <v>70</v>
      </c>
      <c r="F202" s="91" t="s">
        <v>69</v>
      </c>
      <c r="G202" s="91" t="s">
        <v>71</v>
      </c>
      <c r="H202" s="144"/>
      <c r="I202" s="122"/>
      <c r="J202" s="122"/>
      <c r="K202" s="122"/>
      <c r="L202" s="122"/>
      <c r="M202" s="122"/>
      <c r="N202" s="122"/>
      <c r="O202" s="122"/>
      <c r="P202" s="122"/>
      <c r="Q202" s="122"/>
      <c r="R202" s="122"/>
      <c r="S202" s="122"/>
      <c r="T202" s="122"/>
      <c r="U202" s="122"/>
      <c r="V202" s="122"/>
      <c r="W202" s="122"/>
      <c r="X202" s="122"/>
      <c r="Y202" s="122"/>
      <c r="Z202" s="122"/>
      <c r="AA202" s="122"/>
      <c r="AB202" s="122"/>
    </row>
    <row r="203" spans="2:28" customFormat="1" ht="11.25" customHeight="1" x14ac:dyDescent="0.15">
      <c r="B203" s="164" t="s">
        <v>162</v>
      </c>
      <c r="C203" s="29">
        <v>0</v>
      </c>
      <c r="D203" s="201" t="s">
        <v>163</v>
      </c>
      <c r="E203" s="58" t="s">
        <v>127</v>
      </c>
      <c r="F203" s="203" t="s">
        <v>96</v>
      </c>
      <c r="G203" s="203" t="s">
        <v>164</v>
      </c>
      <c r="H203" s="143" t="s">
        <v>165</v>
      </c>
      <c r="I203" s="120" t="s">
        <v>98</v>
      </c>
      <c r="J203" s="120" t="s">
        <v>98</v>
      </c>
      <c r="K203" s="120" t="s">
        <v>98</v>
      </c>
      <c r="L203" s="120" t="s">
        <v>98</v>
      </c>
      <c r="M203" s="120" t="s">
        <v>98</v>
      </c>
      <c r="N203" s="120" t="s">
        <v>98</v>
      </c>
      <c r="O203" s="120" t="s">
        <v>98</v>
      </c>
      <c r="P203" s="120" t="s">
        <v>98</v>
      </c>
      <c r="Q203" s="120" t="s">
        <v>98</v>
      </c>
      <c r="R203" s="120" t="s">
        <v>98</v>
      </c>
      <c r="S203" s="120" t="s">
        <v>98</v>
      </c>
      <c r="T203" s="120" t="s">
        <v>98</v>
      </c>
      <c r="U203" s="120" t="s">
        <v>98</v>
      </c>
      <c r="V203" s="120" t="s">
        <v>98</v>
      </c>
      <c r="W203" s="120" t="s">
        <v>98</v>
      </c>
      <c r="X203" s="120" t="s">
        <v>98</v>
      </c>
      <c r="Y203" s="120" t="s">
        <v>98</v>
      </c>
      <c r="Z203" s="120" t="s">
        <v>98</v>
      </c>
      <c r="AA203" s="120" t="s">
        <v>98</v>
      </c>
      <c r="AB203" s="120" t="s">
        <v>98</v>
      </c>
    </row>
    <row r="204" spans="2:28" customFormat="1" ht="11.25" customHeight="1" x14ac:dyDescent="0.15">
      <c r="B204" s="165"/>
      <c r="C204" s="30">
        <v>1</v>
      </c>
      <c r="D204" s="195"/>
      <c r="E204" s="139" t="s">
        <v>166</v>
      </c>
      <c r="F204" s="141"/>
      <c r="G204" s="141"/>
      <c r="H204" s="143"/>
      <c r="I204" s="121"/>
      <c r="J204" s="121"/>
      <c r="K204" s="121"/>
      <c r="L204" s="121"/>
      <c r="M204" s="121"/>
      <c r="N204" s="121"/>
      <c r="O204" s="121"/>
      <c r="P204" s="121"/>
      <c r="Q204" s="121"/>
      <c r="R204" s="121"/>
      <c r="S204" s="121"/>
      <c r="T204" s="121"/>
      <c r="U204" s="121"/>
      <c r="V204" s="121"/>
      <c r="W204" s="121"/>
      <c r="X204" s="121"/>
      <c r="Y204" s="121"/>
      <c r="Z204" s="121"/>
      <c r="AA204" s="121"/>
      <c r="AB204" s="121"/>
    </row>
    <row r="205" spans="2:28" customFormat="1" ht="11.25" customHeight="1" x14ac:dyDescent="0.15">
      <c r="B205" s="165"/>
      <c r="C205" s="30">
        <v>2</v>
      </c>
      <c r="D205" s="195"/>
      <c r="E205" s="139"/>
      <c r="F205" s="141"/>
      <c r="G205" s="141"/>
      <c r="H205" s="143"/>
      <c r="I205" s="121"/>
      <c r="J205" s="121"/>
      <c r="K205" s="121"/>
      <c r="L205" s="121"/>
      <c r="M205" s="121"/>
      <c r="N205" s="121"/>
      <c r="O205" s="121"/>
      <c r="P205" s="121"/>
      <c r="Q205" s="121"/>
      <c r="R205" s="121"/>
      <c r="S205" s="121"/>
      <c r="T205" s="121"/>
      <c r="U205" s="121"/>
      <c r="V205" s="121"/>
      <c r="W205" s="121"/>
      <c r="X205" s="121"/>
      <c r="Y205" s="121"/>
      <c r="Z205" s="121"/>
      <c r="AA205" s="121"/>
      <c r="AB205" s="121"/>
    </row>
    <row r="206" spans="2:28" customFormat="1" ht="11.25" customHeight="1" x14ac:dyDescent="0.15">
      <c r="B206" s="165"/>
      <c r="C206" s="30">
        <v>3</v>
      </c>
      <c r="D206" s="195"/>
      <c r="E206" s="139"/>
      <c r="F206" s="141"/>
      <c r="G206" s="141"/>
      <c r="H206" s="143"/>
      <c r="I206" s="121"/>
      <c r="J206" s="121"/>
      <c r="K206" s="121"/>
      <c r="L206" s="121"/>
      <c r="M206" s="121"/>
      <c r="N206" s="121"/>
      <c r="O206" s="121"/>
      <c r="P206" s="121"/>
      <c r="Q206" s="121"/>
      <c r="R206" s="121"/>
      <c r="S206" s="121"/>
      <c r="T206" s="121"/>
      <c r="U206" s="121"/>
      <c r="V206" s="121"/>
      <c r="W206" s="121"/>
      <c r="X206" s="121"/>
      <c r="Y206" s="121"/>
      <c r="Z206" s="121"/>
      <c r="AA206" s="121"/>
      <c r="AB206" s="121"/>
    </row>
    <row r="207" spans="2:28" customFormat="1" ht="11.25" customHeight="1" x14ac:dyDescent="0.15">
      <c r="B207" s="165"/>
      <c r="C207" s="30">
        <v>4</v>
      </c>
      <c r="D207" s="195"/>
      <c r="E207" s="139"/>
      <c r="F207" s="141"/>
      <c r="G207" s="141"/>
      <c r="H207" s="143"/>
      <c r="I207" s="121"/>
      <c r="J207" s="121"/>
      <c r="K207" s="121"/>
      <c r="L207" s="121"/>
      <c r="M207" s="121"/>
      <c r="N207" s="121"/>
      <c r="O207" s="121"/>
      <c r="P207" s="121"/>
      <c r="Q207" s="121"/>
      <c r="R207" s="121"/>
      <c r="S207" s="121"/>
      <c r="T207" s="121"/>
      <c r="U207" s="121"/>
      <c r="V207" s="121"/>
      <c r="W207" s="121"/>
      <c r="X207" s="121"/>
      <c r="Y207" s="121"/>
      <c r="Z207" s="121"/>
      <c r="AA207" s="121"/>
      <c r="AB207" s="121"/>
    </row>
    <row r="208" spans="2:28" customFormat="1" ht="11.25" customHeight="1" x14ac:dyDescent="0.15">
      <c r="B208" s="165"/>
      <c r="C208" s="30">
        <v>5</v>
      </c>
      <c r="D208" s="195"/>
      <c r="E208" s="139"/>
      <c r="F208" s="141"/>
      <c r="G208" s="141"/>
      <c r="H208" s="143"/>
      <c r="I208" s="121"/>
      <c r="J208" s="121"/>
      <c r="K208" s="121"/>
      <c r="L208" s="121"/>
      <c r="M208" s="121"/>
      <c r="N208" s="121"/>
      <c r="O208" s="121"/>
      <c r="P208" s="121"/>
      <c r="Q208" s="121"/>
      <c r="R208" s="121"/>
      <c r="S208" s="121"/>
      <c r="T208" s="121"/>
      <c r="U208" s="121"/>
      <c r="V208" s="121"/>
      <c r="W208" s="121"/>
      <c r="X208" s="121"/>
      <c r="Y208" s="121"/>
      <c r="Z208" s="121"/>
      <c r="AA208" s="121"/>
      <c r="AB208" s="121"/>
    </row>
    <row r="209" spans="2:28" customFormat="1" ht="11.25" customHeight="1" x14ac:dyDescent="0.15">
      <c r="B209" s="165"/>
      <c r="C209" s="30">
        <v>6</v>
      </c>
      <c r="D209" s="195"/>
      <c r="E209" s="139"/>
      <c r="F209" s="141"/>
      <c r="G209" s="141"/>
      <c r="H209" s="143"/>
      <c r="I209" s="121"/>
      <c r="J209" s="121"/>
      <c r="K209" s="121"/>
      <c r="L209" s="121"/>
      <c r="M209" s="121"/>
      <c r="N209" s="121"/>
      <c r="O209" s="121"/>
      <c r="P209" s="121"/>
      <c r="Q209" s="121"/>
      <c r="R209" s="121"/>
      <c r="S209" s="121"/>
      <c r="T209" s="121"/>
      <c r="U209" s="121"/>
      <c r="V209" s="121"/>
      <c r="W209" s="121"/>
      <c r="X209" s="121"/>
      <c r="Y209" s="121"/>
      <c r="Z209" s="121"/>
      <c r="AA209" s="121"/>
      <c r="AB209" s="121"/>
    </row>
    <row r="210" spans="2:28" customFormat="1" ht="12" customHeight="1" thickBot="1" x14ac:dyDescent="0.2">
      <c r="B210" s="166"/>
      <c r="C210" s="31">
        <v>7</v>
      </c>
      <c r="D210" s="195"/>
      <c r="E210" s="139"/>
      <c r="F210" s="141"/>
      <c r="G210" s="141"/>
      <c r="H210" s="144"/>
      <c r="I210" s="122"/>
      <c r="J210" s="122"/>
      <c r="K210" s="122"/>
      <c r="L210" s="122"/>
      <c r="M210" s="122"/>
      <c r="N210" s="122"/>
      <c r="O210" s="122"/>
      <c r="P210" s="122"/>
      <c r="Q210" s="122"/>
      <c r="R210" s="122"/>
      <c r="S210" s="122"/>
      <c r="T210" s="122"/>
      <c r="U210" s="122"/>
      <c r="V210" s="122"/>
      <c r="W210" s="122"/>
      <c r="X210" s="122"/>
      <c r="Y210" s="122"/>
      <c r="Z210" s="122"/>
      <c r="AA210" s="122"/>
      <c r="AB210" s="122"/>
    </row>
    <row r="211" spans="2:28" customFormat="1" ht="11.25" customHeight="1" x14ac:dyDescent="0.15">
      <c r="B211" s="165" t="s">
        <v>167</v>
      </c>
      <c r="C211" s="32">
        <v>0</v>
      </c>
      <c r="D211" s="195"/>
      <c r="E211" s="139"/>
      <c r="F211" s="141"/>
      <c r="G211" s="141"/>
      <c r="H211" s="142" t="s">
        <v>168</v>
      </c>
      <c r="I211" s="120" t="s">
        <v>98</v>
      </c>
      <c r="J211" s="120" t="s">
        <v>98</v>
      </c>
      <c r="K211" s="120" t="s">
        <v>98</v>
      </c>
      <c r="L211" s="120" t="s">
        <v>98</v>
      </c>
      <c r="M211" s="120" t="s">
        <v>98</v>
      </c>
      <c r="N211" s="120" t="s">
        <v>98</v>
      </c>
      <c r="O211" s="120" t="s">
        <v>98</v>
      </c>
      <c r="P211" s="120" t="s">
        <v>98</v>
      </c>
      <c r="Q211" s="120" t="s">
        <v>98</v>
      </c>
      <c r="R211" s="120" t="s">
        <v>98</v>
      </c>
      <c r="S211" s="120" t="s">
        <v>98</v>
      </c>
      <c r="T211" s="120" t="s">
        <v>98</v>
      </c>
      <c r="U211" s="120" t="s">
        <v>98</v>
      </c>
      <c r="V211" s="120" t="s">
        <v>98</v>
      </c>
      <c r="W211" s="120" t="s">
        <v>98</v>
      </c>
      <c r="X211" s="120" t="s">
        <v>98</v>
      </c>
      <c r="Y211" s="120" t="s">
        <v>98</v>
      </c>
      <c r="Z211" s="120" t="s">
        <v>98</v>
      </c>
      <c r="AA211" s="120" t="s">
        <v>98</v>
      </c>
      <c r="AB211" s="120" t="s">
        <v>98</v>
      </c>
    </row>
    <row r="212" spans="2:28" customFormat="1" ht="11.25" customHeight="1" x14ac:dyDescent="0.15">
      <c r="B212" s="165"/>
      <c r="C212" s="30">
        <v>1</v>
      </c>
      <c r="D212" s="195"/>
      <c r="E212" s="139"/>
      <c r="F212" s="141"/>
      <c r="G212" s="141"/>
      <c r="H212" s="143"/>
      <c r="I212" s="121"/>
      <c r="J212" s="121"/>
      <c r="K212" s="121"/>
      <c r="L212" s="121"/>
      <c r="M212" s="121"/>
      <c r="N212" s="121"/>
      <c r="O212" s="121"/>
      <c r="P212" s="121"/>
      <c r="Q212" s="121"/>
      <c r="R212" s="121"/>
      <c r="S212" s="121"/>
      <c r="T212" s="121"/>
      <c r="U212" s="121"/>
      <c r="V212" s="121"/>
      <c r="W212" s="121"/>
      <c r="X212" s="121"/>
      <c r="Y212" s="121"/>
      <c r="Z212" s="121"/>
      <c r="AA212" s="121"/>
      <c r="AB212" s="121"/>
    </row>
    <row r="213" spans="2:28" customFormat="1" ht="11.25" customHeight="1" x14ac:dyDescent="0.15">
      <c r="B213" s="165"/>
      <c r="C213" s="30">
        <v>2</v>
      </c>
      <c r="D213" s="195"/>
      <c r="E213" s="139"/>
      <c r="F213" s="141"/>
      <c r="G213" s="141"/>
      <c r="H213" s="143"/>
      <c r="I213" s="121"/>
      <c r="J213" s="121"/>
      <c r="K213" s="121"/>
      <c r="L213" s="121"/>
      <c r="M213" s="121"/>
      <c r="N213" s="121"/>
      <c r="O213" s="121"/>
      <c r="P213" s="121"/>
      <c r="Q213" s="121"/>
      <c r="R213" s="121"/>
      <c r="S213" s="121"/>
      <c r="T213" s="121"/>
      <c r="U213" s="121"/>
      <c r="V213" s="121"/>
      <c r="W213" s="121"/>
      <c r="X213" s="121"/>
      <c r="Y213" s="121"/>
      <c r="Z213" s="121"/>
      <c r="AA213" s="121"/>
      <c r="AB213" s="121"/>
    </row>
    <row r="214" spans="2:28" customFormat="1" ht="11.25" customHeight="1" x14ac:dyDescent="0.15">
      <c r="B214" s="165"/>
      <c r="C214" s="30">
        <v>3</v>
      </c>
      <c r="D214" s="195"/>
      <c r="E214" s="139"/>
      <c r="F214" s="141"/>
      <c r="G214" s="141"/>
      <c r="H214" s="143"/>
      <c r="I214" s="121"/>
      <c r="J214" s="121"/>
      <c r="K214" s="121"/>
      <c r="L214" s="121"/>
      <c r="M214" s="121"/>
      <c r="N214" s="121"/>
      <c r="O214" s="121"/>
      <c r="P214" s="121"/>
      <c r="Q214" s="121"/>
      <c r="R214" s="121"/>
      <c r="S214" s="121"/>
      <c r="T214" s="121"/>
      <c r="U214" s="121"/>
      <c r="V214" s="121"/>
      <c r="W214" s="121"/>
      <c r="X214" s="121"/>
      <c r="Y214" s="121"/>
      <c r="Z214" s="121"/>
      <c r="AA214" s="121"/>
      <c r="AB214" s="121"/>
    </row>
    <row r="215" spans="2:28" customFormat="1" ht="11.25" customHeight="1" x14ac:dyDescent="0.15">
      <c r="B215" s="165"/>
      <c r="C215" s="30">
        <v>4</v>
      </c>
      <c r="D215" s="195"/>
      <c r="E215" s="107" t="s">
        <v>134</v>
      </c>
      <c r="F215" s="141"/>
      <c r="G215" s="141"/>
      <c r="H215" s="143"/>
      <c r="I215" s="121"/>
      <c r="J215" s="121"/>
      <c r="K215" s="121"/>
      <c r="L215" s="121"/>
      <c r="M215" s="121"/>
      <c r="N215" s="121"/>
      <c r="O215" s="121"/>
      <c r="P215" s="121"/>
      <c r="Q215" s="121"/>
      <c r="R215" s="121"/>
      <c r="S215" s="121"/>
      <c r="T215" s="121"/>
      <c r="U215" s="121"/>
      <c r="V215" s="121"/>
      <c r="W215" s="121"/>
      <c r="X215" s="121"/>
      <c r="Y215" s="121"/>
      <c r="Z215" s="121"/>
      <c r="AA215" s="121"/>
      <c r="AB215" s="121"/>
    </row>
    <row r="216" spans="2:28" customFormat="1" ht="11.25" customHeight="1" x14ac:dyDescent="0.15">
      <c r="B216" s="165"/>
      <c r="C216" s="30">
        <v>5</v>
      </c>
      <c r="D216" s="106" t="s">
        <v>69</v>
      </c>
      <c r="E216" s="107" t="s">
        <v>70</v>
      </c>
      <c r="F216" s="90" t="s">
        <v>69</v>
      </c>
      <c r="G216" s="90" t="s">
        <v>71</v>
      </c>
      <c r="H216" s="143"/>
      <c r="I216" s="121"/>
      <c r="J216" s="121"/>
      <c r="K216" s="121"/>
      <c r="L216" s="121"/>
      <c r="M216" s="121"/>
      <c r="N216" s="121"/>
      <c r="O216" s="121"/>
      <c r="P216" s="121"/>
      <c r="Q216" s="121"/>
      <c r="R216" s="121"/>
      <c r="S216" s="121"/>
      <c r="T216" s="121"/>
      <c r="U216" s="121"/>
      <c r="V216" s="121"/>
      <c r="W216" s="121"/>
      <c r="X216" s="121"/>
      <c r="Y216" s="121"/>
      <c r="Z216" s="121"/>
      <c r="AA216" s="121"/>
      <c r="AB216" s="121"/>
    </row>
    <row r="217" spans="2:28" customFormat="1" ht="11.25" customHeight="1" x14ac:dyDescent="0.15">
      <c r="B217" s="165"/>
      <c r="C217" s="30">
        <v>6</v>
      </c>
      <c r="D217" s="106" t="s">
        <v>69</v>
      </c>
      <c r="E217" s="107" t="s">
        <v>70</v>
      </c>
      <c r="F217" s="90" t="s">
        <v>69</v>
      </c>
      <c r="G217" s="90" t="s">
        <v>71</v>
      </c>
      <c r="H217" s="143"/>
      <c r="I217" s="121"/>
      <c r="J217" s="121"/>
      <c r="K217" s="121"/>
      <c r="L217" s="121"/>
      <c r="M217" s="121"/>
      <c r="N217" s="121"/>
      <c r="O217" s="121"/>
      <c r="P217" s="121"/>
      <c r="Q217" s="121"/>
      <c r="R217" s="121"/>
      <c r="S217" s="121"/>
      <c r="T217" s="121"/>
      <c r="U217" s="121"/>
      <c r="V217" s="121"/>
      <c r="W217" s="121"/>
      <c r="X217" s="121"/>
      <c r="Y217" s="121"/>
      <c r="Z217" s="121"/>
      <c r="AA217" s="121"/>
      <c r="AB217" s="121"/>
    </row>
    <row r="218" spans="2:28" customFormat="1" ht="12" customHeight="1" thickBot="1" x14ac:dyDescent="0.2">
      <c r="B218" s="165"/>
      <c r="C218" s="33">
        <v>7</v>
      </c>
      <c r="D218" s="60" t="s">
        <v>69</v>
      </c>
      <c r="E218" s="59" t="s">
        <v>70</v>
      </c>
      <c r="F218" s="104" t="s">
        <v>69</v>
      </c>
      <c r="G218" s="104" t="s">
        <v>71</v>
      </c>
      <c r="H218" s="143"/>
      <c r="I218" s="122"/>
      <c r="J218" s="122"/>
      <c r="K218" s="122"/>
      <c r="L218" s="122"/>
      <c r="M218" s="122"/>
      <c r="N218" s="122"/>
      <c r="O218" s="122"/>
      <c r="P218" s="122"/>
      <c r="Q218" s="122"/>
      <c r="R218" s="122"/>
      <c r="S218" s="122"/>
      <c r="T218" s="122"/>
      <c r="U218" s="122"/>
      <c r="V218" s="122"/>
      <c r="W218" s="122"/>
      <c r="X218" s="122"/>
      <c r="Y218" s="122"/>
      <c r="Z218" s="122"/>
      <c r="AA218" s="122"/>
      <c r="AB218" s="122"/>
    </row>
    <row r="219" spans="2:28" customFormat="1" ht="43.5" customHeight="1" x14ac:dyDescent="0.15">
      <c r="B219" s="164" t="s">
        <v>169</v>
      </c>
      <c r="C219" s="29">
        <v>0</v>
      </c>
      <c r="D219" s="194" t="s">
        <v>170</v>
      </c>
      <c r="E219" s="138" t="s">
        <v>171</v>
      </c>
      <c r="F219" s="140" t="s">
        <v>82</v>
      </c>
      <c r="G219" s="140" t="s">
        <v>172</v>
      </c>
      <c r="H219" s="142" t="s">
        <v>145</v>
      </c>
      <c r="I219" s="120" t="s">
        <v>68</v>
      </c>
      <c r="J219" s="120" t="s">
        <v>68</v>
      </c>
      <c r="K219" s="120" t="s">
        <v>68</v>
      </c>
      <c r="L219" s="120" t="s">
        <v>68</v>
      </c>
      <c r="M219" s="120" t="s">
        <v>68</v>
      </c>
      <c r="N219" s="120" t="s">
        <v>68</v>
      </c>
      <c r="O219" s="120" t="s">
        <v>68</v>
      </c>
      <c r="P219" s="120" t="s">
        <v>68</v>
      </c>
      <c r="Q219" s="120" t="s">
        <v>68</v>
      </c>
      <c r="R219" s="120" t="s">
        <v>68</v>
      </c>
      <c r="S219" s="120"/>
      <c r="T219" s="120"/>
      <c r="U219" s="120"/>
      <c r="V219" s="120"/>
      <c r="W219" s="120"/>
      <c r="X219" s="120"/>
      <c r="Y219" s="120"/>
      <c r="Z219" s="120"/>
      <c r="AA219" s="120"/>
      <c r="AB219" s="120"/>
    </row>
    <row r="220" spans="2:28" customFormat="1" ht="11.25" x14ac:dyDescent="0.15">
      <c r="B220" s="165"/>
      <c r="C220" s="30">
        <v>1</v>
      </c>
      <c r="D220" s="195"/>
      <c r="E220" s="139"/>
      <c r="F220" s="141"/>
      <c r="G220" s="141"/>
      <c r="H220" s="143"/>
      <c r="I220" s="121"/>
      <c r="J220" s="121"/>
      <c r="K220" s="121"/>
      <c r="L220" s="121"/>
      <c r="M220" s="121"/>
      <c r="N220" s="121"/>
      <c r="O220" s="121"/>
      <c r="P220" s="121"/>
      <c r="Q220" s="121"/>
      <c r="R220" s="121"/>
      <c r="S220" s="121"/>
      <c r="T220" s="121"/>
      <c r="U220" s="121"/>
      <c r="V220" s="121"/>
      <c r="W220" s="121"/>
      <c r="X220" s="121"/>
      <c r="Y220" s="121"/>
      <c r="Z220" s="121"/>
      <c r="AA220" s="121"/>
      <c r="AB220" s="121"/>
    </row>
    <row r="221" spans="2:28" customFormat="1" ht="11.25" x14ac:dyDescent="0.15">
      <c r="B221" s="165"/>
      <c r="C221" s="30">
        <v>2</v>
      </c>
      <c r="D221" s="195"/>
      <c r="E221" s="139"/>
      <c r="F221" s="141"/>
      <c r="G221" s="141"/>
      <c r="H221" s="143"/>
      <c r="I221" s="121"/>
      <c r="J221" s="121"/>
      <c r="K221" s="121"/>
      <c r="L221" s="121"/>
      <c r="M221" s="121"/>
      <c r="N221" s="121"/>
      <c r="O221" s="121"/>
      <c r="P221" s="121"/>
      <c r="Q221" s="121"/>
      <c r="R221" s="121"/>
      <c r="S221" s="121"/>
      <c r="T221" s="121"/>
      <c r="U221" s="121"/>
      <c r="V221" s="121"/>
      <c r="W221" s="121"/>
      <c r="X221" s="121"/>
      <c r="Y221" s="121"/>
      <c r="Z221" s="121"/>
      <c r="AA221" s="121"/>
      <c r="AB221" s="121"/>
    </row>
    <row r="222" spans="2:28" customFormat="1" ht="11.25" x14ac:dyDescent="0.15">
      <c r="B222" s="165"/>
      <c r="C222" s="30">
        <v>3</v>
      </c>
      <c r="D222" s="106" t="s">
        <v>69</v>
      </c>
      <c r="E222" s="107" t="s">
        <v>70</v>
      </c>
      <c r="F222" s="90" t="s">
        <v>69</v>
      </c>
      <c r="G222" s="90" t="s">
        <v>71</v>
      </c>
      <c r="H222" s="143"/>
      <c r="I222" s="121"/>
      <c r="J222" s="121"/>
      <c r="K222" s="121"/>
      <c r="L222" s="121"/>
      <c r="M222" s="121"/>
      <c r="N222" s="121"/>
      <c r="O222" s="121"/>
      <c r="P222" s="121"/>
      <c r="Q222" s="121"/>
      <c r="R222" s="121"/>
      <c r="S222" s="121"/>
      <c r="T222" s="121"/>
      <c r="U222" s="121"/>
      <c r="V222" s="121"/>
      <c r="W222" s="121"/>
      <c r="X222" s="121"/>
      <c r="Y222" s="121"/>
      <c r="Z222" s="121"/>
      <c r="AA222" s="121"/>
      <c r="AB222" s="121"/>
    </row>
    <row r="223" spans="2:28" customFormat="1" ht="11.25" x14ac:dyDescent="0.15">
      <c r="B223" s="165"/>
      <c r="C223" s="30">
        <v>4</v>
      </c>
      <c r="D223" s="106" t="s">
        <v>69</v>
      </c>
      <c r="E223" s="107" t="s">
        <v>70</v>
      </c>
      <c r="F223" s="90" t="s">
        <v>69</v>
      </c>
      <c r="G223" s="90" t="s">
        <v>71</v>
      </c>
      <c r="H223" s="143"/>
      <c r="I223" s="121"/>
      <c r="J223" s="121"/>
      <c r="K223" s="121"/>
      <c r="L223" s="121"/>
      <c r="M223" s="121"/>
      <c r="N223" s="121"/>
      <c r="O223" s="121"/>
      <c r="P223" s="121"/>
      <c r="Q223" s="121"/>
      <c r="R223" s="121"/>
      <c r="S223" s="121"/>
      <c r="T223" s="121"/>
      <c r="U223" s="121"/>
      <c r="V223" s="121"/>
      <c r="W223" s="121"/>
      <c r="X223" s="121"/>
      <c r="Y223" s="121"/>
      <c r="Z223" s="121"/>
      <c r="AA223" s="121"/>
      <c r="AB223" s="121"/>
    </row>
    <row r="224" spans="2:28" customFormat="1" ht="11.25" x14ac:dyDescent="0.15">
      <c r="B224" s="165"/>
      <c r="C224" s="30">
        <v>5</v>
      </c>
      <c r="D224" s="106" t="s">
        <v>69</v>
      </c>
      <c r="E224" s="107" t="s">
        <v>70</v>
      </c>
      <c r="F224" s="90" t="s">
        <v>69</v>
      </c>
      <c r="G224" s="90" t="s">
        <v>71</v>
      </c>
      <c r="H224" s="143"/>
      <c r="I224" s="121"/>
      <c r="J224" s="121"/>
      <c r="K224" s="121"/>
      <c r="L224" s="121"/>
      <c r="M224" s="121"/>
      <c r="N224" s="121"/>
      <c r="O224" s="121"/>
      <c r="P224" s="121"/>
      <c r="Q224" s="121"/>
      <c r="R224" s="121"/>
      <c r="S224" s="121"/>
      <c r="T224" s="121"/>
      <c r="U224" s="121"/>
      <c r="V224" s="121"/>
      <c r="W224" s="121"/>
      <c r="X224" s="121"/>
      <c r="Y224" s="121"/>
      <c r="Z224" s="121"/>
      <c r="AA224" s="121"/>
      <c r="AB224" s="121"/>
    </row>
    <row r="225" spans="2:28" customFormat="1" ht="11.25" x14ac:dyDescent="0.15">
      <c r="B225" s="165"/>
      <c r="C225" s="30">
        <v>6</v>
      </c>
      <c r="D225" s="106" t="s">
        <v>69</v>
      </c>
      <c r="E225" s="107" t="s">
        <v>70</v>
      </c>
      <c r="F225" s="90" t="s">
        <v>69</v>
      </c>
      <c r="G225" s="90" t="s">
        <v>71</v>
      </c>
      <c r="H225" s="143"/>
      <c r="I225" s="121"/>
      <c r="J225" s="121"/>
      <c r="K225" s="121"/>
      <c r="L225" s="121"/>
      <c r="M225" s="121"/>
      <c r="N225" s="121"/>
      <c r="O225" s="121"/>
      <c r="P225" s="121"/>
      <c r="Q225" s="121"/>
      <c r="R225" s="121"/>
      <c r="S225" s="121"/>
      <c r="T225" s="121"/>
      <c r="U225" s="121"/>
      <c r="V225" s="121"/>
      <c r="W225" s="121"/>
      <c r="X225" s="121"/>
      <c r="Y225" s="121"/>
      <c r="Z225" s="121"/>
      <c r="AA225" s="121"/>
      <c r="AB225" s="121"/>
    </row>
    <row r="226" spans="2:28" customFormat="1" thickBot="1" x14ac:dyDescent="0.2">
      <c r="B226" s="166"/>
      <c r="C226" s="31">
        <v>7</v>
      </c>
      <c r="D226" s="55" t="s">
        <v>69</v>
      </c>
      <c r="E226" s="56" t="s">
        <v>70</v>
      </c>
      <c r="F226" s="91" t="s">
        <v>69</v>
      </c>
      <c r="G226" s="91" t="s">
        <v>71</v>
      </c>
      <c r="H226" s="144"/>
      <c r="I226" s="122"/>
      <c r="J226" s="122"/>
      <c r="K226" s="122"/>
      <c r="L226" s="122"/>
      <c r="M226" s="122"/>
      <c r="N226" s="122"/>
      <c r="O226" s="122"/>
      <c r="P226" s="122"/>
      <c r="Q226" s="122"/>
      <c r="R226" s="122"/>
      <c r="S226" s="122"/>
      <c r="T226" s="122"/>
      <c r="U226" s="122"/>
      <c r="V226" s="122"/>
      <c r="W226" s="122"/>
      <c r="X226" s="122"/>
      <c r="Y226" s="122"/>
      <c r="Z226" s="122"/>
      <c r="AA226" s="122"/>
      <c r="AB226" s="122"/>
    </row>
    <row r="227" spans="2:28" customFormat="1" ht="11.25" customHeight="1" x14ac:dyDescent="0.15">
      <c r="B227" s="164" t="s">
        <v>173</v>
      </c>
      <c r="C227" s="29">
        <v>0</v>
      </c>
      <c r="D227" s="194" t="s">
        <v>174</v>
      </c>
      <c r="E227" s="57" t="s">
        <v>127</v>
      </c>
      <c r="F227" s="140" t="s">
        <v>96</v>
      </c>
      <c r="G227" s="140" t="s">
        <v>175</v>
      </c>
      <c r="H227" s="142" t="s">
        <v>75</v>
      </c>
      <c r="I227" s="120" t="s">
        <v>98</v>
      </c>
      <c r="J227" s="120" t="s">
        <v>98</v>
      </c>
      <c r="K227" s="120" t="s">
        <v>98</v>
      </c>
      <c r="L227" s="120" t="s">
        <v>98</v>
      </c>
      <c r="M227" s="120" t="s">
        <v>98</v>
      </c>
      <c r="N227" s="120" t="s">
        <v>98</v>
      </c>
      <c r="O227" s="120" t="s">
        <v>98</v>
      </c>
      <c r="P227" s="120" t="s">
        <v>98</v>
      </c>
      <c r="Q227" s="120" t="s">
        <v>98</v>
      </c>
      <c r="R227" s="120" t="s">
        <v>98</v>
      </c>
      <c r="S227" s="120" t="s">
        <v>98</v>
      </c>
      <c r="T227" s="120" t="s">
        <v>98</v>
      </c>
      <c r="U227" s="120" t="s">
        <v>98</v>
      </c>
      <c r="V227" s="120" t="s">
        <v>98</v>
      </c>
      <c r="W227" s="120" t="s">
        <v>98</v>
      </c>
      <c r="X227" s="120" t="s">
        <v>98</v>
      </c>
      <c r="Y227" s="120" t="s">
        <v>98</v>
      </c>
      <c r="Z227" s="120" t="s">
        <v>98</v>
      </c>
      <c r="AA227" s="120" t="s">
        <v>98</v>
      </c>
      <c r="AB227" s="120" t="s">
        <v>98</v>
      </c>
    </row>
    <row r="228" spans="2:28" customFormat="1" ht="11.25" customHeight="1" x14ac:dyDescent="0.15">
      <c r="B228" s="165"/>
      <c r="C228" s="30">
        <v>1</v>
      </c>
      <c r="D228" s="195"/>
      <c r="E228" s="139" t="s">
        <v>176</v>
      </c>
      <c r="F228" s="141"/>
      <c r="G228" s="141"/>
      <c r="H228" s="143"/>
      <c r="I228" s="121"/>
      <c r="J228" s="121"/>
      <c r="K228" s="121"/>
      <c r="L228" s="121"/>
      <c r="M228" s="121"/>
      <c r="N228" s="121"/>
      <c r="O228" s="121"/>
      <c r="P228" s="121"/>
      <c r="Q228" s="121"/>
      <c r="R228" s="121"/>
      <c r="S228" s="121"/>
      <c r="T228" s="121"/>
      <c r="U228" s="121"/>
      <c r="V228" s="121"/>
      <c r="W228" s="121"/>
      <c r="X228" s="121"/>
      <c r="Y228" s="121"/>
      <c r="Z228" s="121"/>
      <c r="AA228" s="121"/>
      <c r="AB228" s="121"/>
    </row>
    <row r="229" spans="2:28" customFormat="1" ht="11.25" customHeight="1" x14ac:dyDescent="0.15">
      <c r="B229" s="165"/>
      <c r="C229" s="30">
        <v>2</v>
      </c>
      <c r="D229" s="195"/>
      <c r="E229" s="139"/>
      <c r="F229" s="141"/>
      <c r="G229" s="141"/>
      <c r="H229" s="143"/>
      <c r="I229" s="121"/>
      <c r="J229" s="121"/>
      <c r="K229" s="121"/>
      <c r="L229" s="121"/>
      <c r="M229" s="121"/>
      <c r="N229" s="121"/>
      <c r="O229" s="121"/>
      <c r="P229" s="121"/>
      <c r="Q229" s="121"/>
      <c r="R229" s="121"/>
      <c r="S229" s="121"/>
      <c r="T229" s="121"/>
      <c r="U229" s="121"/>
      <c r="V229" s="121"/>
      <c r="W229" s="121"/>
      <c r="X229" s="121"/>
      <c r="Y229" s="121"/>
      <c r="Z229" s="121"/>
      <c r="AA229" s="121"/>
      <c r="AB229" s="121"/>
    </row>
    <row r="230" spans="2:28" customFormat="1" ht="11.25" customHeight="1" x14ac:dyDescent="0.15">
      <c r="B230" s="165"/>
      <c r="C230" s="30">
        <v>3</v>
      </c>
      <c r="D230" s="195"/>
      <c r="E230" s="139"/>
      <c r="F230" s="141"/>
      <c r="G230" s="141"/>
      <c r="H230" s="143"/>
      <c r="I230" s="121"/>
      <c r="J230" s="121"/>
      <c r="K230" s="121"/>
      <c r="L230" s="121"/>
      <c r="M230" s="121"/>
      <c r="N230" s="121"/>
      <c r="O230" s="121"/>
      <c r="P230" s="121"/>
      <c r="Q230" s="121"/>
      <c r="R230" s="121"/>
      <c r="S230" s="121"/>
      <c r="T230" s="121"/>
      <c r="U230" s="121"/>
      <c r="V230" s="121"/>
      <c r="W230" s="121"/>
      <c r="X230" s="121"/>
      <c r="Y230" s="121"/>
      <c r="Z230" s="121"/>
      <c r="AA230" s="121"/>
      <c r="AB230" s="121"/>
    </row>
    <row r="231" spans="2:28" customFormat="1" ht="11.25" customHeight="1" x14ac:dyDescent="0.15">
      <c r="B231" s="165"/>
      <c r="C231" s="30">
        <v>4</v>
      </c>
      <c r="D231" s="195"/>
      <c r="E231" s="139"/>
      <c r="F231" s="141"/>
      <c r="G231" s="141"/>
      <c r="H231" s="143"/>
      <c r="I231" s="121"/>
      <c r="J231" s="121"/>
      <c r="K231" s="121"/>
      <c r="L231" s="121"/>
      <c r="M231" s="121"/>
      <c r="N231" s="121"/>
      <c r="O231" s="121"/>
      <c r="P231" s="121"/>
      <c r="Q231" s="121"/>
      <c r="R231" s="121"/>
      <c r="S231" s="121"/>
      <c r="T231" s="121"/>
      <c r="U231" s="121"/>
      <c r="V231" s="121"/>
      <c r="W231" s="121"/>
      <c r="X231" s="121"/>
      <c r="Y231" s="121"/>
      <c r="Z231" s="121"/>
      <c r="AA231" s="121"/>
      <c r="AB231" s="121"/>
    </row>
    <row r="232" spans="2:28" customFormat="1" ht="11.25" customHeight="1" x14ac:dyDescent="0.15">
      <c r="B232" s="165"/>
      <c r="C232" s="30">
        <v>5</v>
      </c>
      <c r="D232" s="195"/>
      <c r="E232" s="139"/>
      <c r="F232" s="141"/>
      <c r="G232" s="141"/>
      <c r="H232" s="143"/>
      <c r="I232" s="121"/>
      <c r="J232" s="121"/>
      <c r="K232" s="121"/>
      <c r="L232" s="121"/>
      <c r="M232" s="121"/>
      <c r="N232" s="121"/>
      <c r="O232" s="121"/>
      <c r="P232" s="121"/>
      <c r="Q232" s="121"/>
      <c r="R232" s="121"/>
      <c r="S232" s="121"/>
      <c r="T232" s="121"/>
      <c r="U232" s="121"/>
      <c r="V232" s="121"/>
      <c r="W232" s="121"/>
      <c r="X232" s="121"/>
      <c r="Y232" s="121"/>
      <c r="Z232" s="121"/>
      <c r="AA232" s="121"/>
      <c r="AB232" s="121"/>
    </row>
    <row r="233" spans="2:28" customFormat="1" ht="11.25" customHeight="1" x14ac:dyDescent="0.15">
      <c r="B233" s="165"/>
      <c r="C233" s="30">
        <v>6</v>
      </c>
      <c r="D233" s="195"/>
      <c r="E233" s="139"/>
      <c r="F233" s="141"/>
      <c r="G233" s="141"/>
      <c r="H233" s="143"/>
      <c r="I233" s="121"/>
      <c r="J233" s="121"/>
      <c r="K233" s="121"/>
      <c r="L233" s="121"/>
      <c r="M233" s="121"/>
      <c r="N233" s="121"/>
      <c r="O233" s="121"/>
      <c r="P233" s="121"/>
      <c r="Q233" s="121"/>
      <c r="R233" s="121"/>
      <c r="S233" s="121"/>
      <c r="T233" s="121"/>
      <c r="U233" s="121"/>
      <c r="V233" s="121"/>
      <c r="W233" s="121"/>
      <c r="X233" s="121"/>
      <c r="Y233" s="121"/>
      <c r="Z233" s="121"/>
      <c r="AA233" s="121"/>
      <c r="AB233" s="121"/>
    </row>
    <row r="234" spans="2:28" customFormat="1" ht="12" customHeight="1" thickBot="1" x14ac:dyDescent="0.2">
      <c r="B234" s="166"/>
      <c r="C234" s="31">
        <v>7</v>
      </c>
      <c r="D234" s="195"/>
      <c r="E234" s="139"/>
      <c r="F234" s="141"/>
      <c r="G234" s="141"/>
      <c r="H234" s="144"/>
      <c r="I234" s="122"/>
      <c r="J234" s="122"/>
      <c r="K234" s="122"/>
      <c r="L234" s="122"/>
      <c r="M234" s="122"/>
      <c r="N234" s="122"/>
      <c r="O234" s="122"/>
      <c r="P234" s="122"/>
      <c r="Q234" s="122"/>
      <c r="R234" s="122"/>
      <c r="S234" s="122"/>
      <c r="T234" s="122"/>
      <c r="U234" s="122"/>
      <c r="V234" s="122"/>
      <c r="W234" s="122"/>
      <c r="X234" s="122"/>
      <c r="Y234" s="122"/>
      <c r="Z234" s="122"/>
      <c r="AA234" s="122"/>
      <c r="AB234" s="122"/>
    </row>
    <row r="235" spans="2:28" customFormat="1" ht="11.25" customHeight="1" x14ac:dyDescent="0.15">
      <c r="B235" s="165" t="s">
        <v>177</v>
      </c>
      <c r="C235" s="32">
        <v>0</v>
      </c>
      <c r="D235" s="195"/>
      <c r="E235" s="139"/>
      <c r="F235" s="141"/>
      <c r="G235" s="141"/>
      <c r="H235" s="142" t="s">
        <v>75</v>
      </c>
      <c r="I235" s="120" t="s">
        <v>98</v>
      </c>
      <c r="J235" s="120" t="s">
        <v>98</v>
      </c>
      <c r="K235" s="120" t="s">
        <v>98</v>
      </c>
      <c r="L235" s="120" t="s">
        <v>98</v>
      </c>
      <c r="M235" s="120" t="s">
        <v>98</v>
      </c>
      <c r="N235" s="120" t="s">
        <v>98</v>
      </c>
      <c r="O235" s="120" t="s">
        <v>98</v>
      </c>
      <c r="P235" s="120" t="s">
        <v>98</v>
      </c>
      <c r="Q235" s="120" t="s">
        <v>98</v>
      </c>
      <c r="R235" s="120" t="s">
        <v>98</v>
      </c>
      <c r="S235" s="120" t="s">
        <v>98</v>
      </c>
      <c r="T235" s="120" t="s">
        <v>98</v>
      </c>
      <c r="U235" s="120" t="s">
        <v>98</v>
      </c>
      <c r="V235" s="120" t="s">
        <v>98</v>
      </c>
      <c r="W235" s="120" t="s">
        <v>98</v>
      </c>
      <c r="X235" s="120" t="s">
        <v>98</v>
      </c>
      <c r="Y235" s="120" t="s">
        <v>98</v>
      </c>
      <c r="Z235" s="120" t="s">
        <v>98</v>
      </c>
      <c r="AA235" s="120" t="s">
        <v>98</v>
      </c>
      <c r="AB235" s="120" t="s">
        <v>98</v>
      </c>
    </row>
    <row r="236" spans="2:28" customFormat="1" ht="11.25" customHeight="1" x14ac:dyDescent="0.15">
      <c r="B236" s="165"/>
      <c r="C236" s="30">
        <v>1</v>
      </c>
      <c r="D236" s="195"/>
      <c r="E236" s="139"/>
      <c r="F236" s="141"/>
      <c r="G236" s="141"/>
      <c r="H236" s="143"/>
      <c r="I236" s="121"/>
      <c r="J236" s="121"/>
      <c r="K236" s="121"/>
      <c r="L236" s="121"/>
      <c r="M236" s="121"/>
      <c r="N236" s="121"/>
      <c r="O236" s="121"/>
      <c r="P236" s="121"/>
      <c r="Q236" s="121"/>
      <c r="R236" s="121"/>
      <c r="S236" s="121"/>
      <c r="T236" s="121"/>
      <c r="U236" s="121"/>
      <c r="V236" s="121"/>
      <c r="W236" s="121"/>
      <c r="X236" s="121"/>
      <c r="Y236" s="121"/>
      <c r="Z236" s="121"/>
      <c r="AA236" s="121"/>
      <c r="AB236" s="121"/>
    </row>
    <row r="237" spans="2:28" customFormat="1" ht="11.25" customHeight="1" x14ac:dyDescent="0.15">
      <c r="B237" s="165"/>
      <c r="C237" s="30">
        <v>2</v>
      </c>
      <c r="D237" s="195"/>
      <c r="E237" s="139"/>
      <c r="F237" s="141"/>
      <c r="G237" s="141"/>
      <c r="H237" s="143"/>
      <c r="I237" s="121"/>
      <c r="J237" s="121"/>
      <c r="K237" s="121"/>
      <c r="L237" s="121"/>
      <c r="M237" s="121"/>
      <c r="N237" s="121"/>
      <c r="O237" s="121"/>
      <c r="P237" s="121"/>
      <c r="Q237" s="121"/>
      <c r="R237" s="121"/>
      <c r="S237" s="121"/>
      <c r="T237" s="121"/>
      <c r="U237" s="121"/>
      <c r="V237" s="121"/>
      <c r="W237" s="121"/>
      <c r="X237" s="121"/>
      <c r="Y237" s="121"/>
      <c r="Z237" s="121"/>
      <c r="AA237" s="121"/>
      <c r="AB237" s="121"/>
    </row>
    <row r="238" spans="2:28" customFormat="1" ht="11.25" customHeight="1" x14ac:dyDescent="0.15">
      <c r="B238" s="165"/>
      <c r="C238" s="30">
        <v>3</v>
      </c>
      <c r="D238" s="195"/>
      <c r="E238" s="107" t="s">
        <v>134</v>
      </c>
      <c r="F238" s="141"/>
      <c r="G238" s="141"/>
      <c r="H238" s="143"/>
      <c r="I238" s="121"/>
      <c r="J238" s="121"/>
      <c r="K238" s="121"/>
      <c r="L238" s="121"/>
      <c r="M238" s="121"/>
      <c r="N238" s="121"/>
      <c r="O238" s="121"/>
      <c r="P238" s="121"/>
      <c r="Q238" s="121"/>
      <c r="R238" s="121"/>
      <c r="S238" s="121"/>
      <c r="T238" s="121"/>
      <c r="U238" s="121"/>
      <c r="V238" s="121"/>
      <c r="W238" s="121"/>
      <c r="X238" s="121"/>
      <c r="Y238" s="121"/>
      <c r="Z238" s="121"/>
      <c r="AA238" s="121"/>
      <c r="AB238" s="121"/>
    </row>
    <row r="239" spans="2:28" customFormat="1" ht="11.25" customHeight="1" x14ac:dyDescent="0.15">
      <c r="B239" s="165"/>
      <c r="C239" s="30">
        <v>4</v>
      </c>
      <c r="D239" s="106" t="s">
        <v>69</v>
      </c>
      <c r="E239" s="107" t="s">
        <v>70</v>
      </c>
      <c r="F239" s="90" t="s">
        <v>69</v>
      </c>
      <c r="G239" s="90" t="s">
        <v>71</v>
      </c>
      <c r="H239" s="143"/>
      <c r="I239" s="121"/>
      <c r="J239" s="121"/>
      <c r="K239" s="121"/>
      <c r="L239" s="121"/>
      <c r="M239" s="121"/>
      <c r="N239" s="121"/>
      <c r="O239" s="121"/>
      <c r="P239" s="121"/>
      <c r="Q239" s="121"/>
      <c r="R239" s="121"/>
      <c r="S239" s="121"/>
      <c r="T239" s="121"/>
      <c r="U239" s="121"/>
      <c r="V239" s="121"/>
      <c r="W239" s="121"/>
      <c r="X239" s="121"/>
      <c r="Y239" s="121"/>
      <c r="Z239" s="121"/>
      <c r="AA239" s="121"/>
      <c r="AB239" s="121"/>
    </row>
    <row r="240" spans="2:28" customFormat="1" ht="11.25" customHeight="1" x14ac:dyDescent="0.15">
      <c r="B240" s="165"/>
      <c r="C240" s="30">
        <v>5</v>
      </c>
      <c r="D240" s="106" t="s">
        <v>69</v>
      </c>
      <c r="E240" s="107" t="s">
        <v>70</v>
      </c>
      <c r="F240" s="90" t="s">
        <v>69</v>
      </c>
      <c r="G240" s="90" t="s">
        <v>71</v>
      </c>
      <c r="H240" s="143"/>
      <c r="I240" s="121"/>
      <c r="J240" s="121"/>
      <c r="K240" s="121"/>
      <c r="L240" s="121"/>
      <c r="M240" s="121"/>
      <c r="N240" s="121"/>
      <c r="O240" s="121"/>
      <c r="P240" s="121"/>
      <c r="Q240" s="121"/>
      <c r="R240" s="121"/>
      <c r="S240" s="121"/>
      <c r="T240" s="121"/>
      <c r="U240" s="121"/>
      <c r="V240" s="121"/>
      <c r="W240" s="121"/>
      <c r="X240" s="121"/>
      <c r="Y240" s="121"/>
      <c r="Z240" s="121"/>
      <c r="AA240" s="121"/>
      <c r="AB240" s="121"/>
    </row>
    <row r="241" spans="2:28" customFormat="1" ht="11.25" customHeight="1" x14ac:dyDescent="0.15">
      <c r="B241" s="165"/>
      <c r="C241" s="30">
        <v>6</v>
      </c>
      <c r="D241" s="106" t="s">
        <v>69</v>
      </c>
      <c r="E241" s="107" t="s">
        <v>70</v>
      </c>
      <c r="F241" s="90" t="s">
        <v>69</v>
      </c>
      <c r="G241" s="90" t="s">
        <v>71</v>
      </c>
      <c r="H241" s="143"/>
      <c r="I241" s="121"/>
      <c r="J241" s="121"/>
      <c r="K241" s="121"/>
      <c r="L241" s="121"/>
      <c r="M241" s="121"/>
      <c r="N241" s="121"/>
      <c r="O241" s="121"/>
      <c r="P241" s="121"/>
      <c r="Q241" s="121"/>
      <c r="R241" s="121"/>
      <c r="S241" s="121"/>
      <c r="T241" s="121"/>
      <c r="U241" s="121"/>
      <c r="V241" s="121"/>
      <c r="W241" s="121"/>
      <c r="X241" s="121"/>
      <c r="Y241" s="121"/>
      <c r="Z241" s="121"/>
      <c r="AA241" s="121"/>
      <c r="AB241" s="121"/>
    </row>
    <row r="242" spans="2:28" customFormat="1" ht="12" customHeight="1" thickBot="1" x14ac:dyDescent="0.2">
      <c r="B242" s="166"/>
      <c r="C242" s="31">
        <v>7</v>
      </c>
      <c r="D242" s="55" t="s">
        <v>69</v>
      </c>
      <c r="E242" s="56" t="s">
        <v>70</v>
      </c>
      <c r="F242" s="91" t="s">
        <v>69</v>
      </c>
      <c r="G242" s="91" t="s">
        <v>71</v>
      </c>
      <c r="H242" s="144"/>
      <c r="I242" s="122"/>
      <c r="J242" s="122"/>
      <c r="K242" s="122"/>
      <c r="L242" s="122"/>
      <c r="M242" s="122"/>
      <c r="N242" s="122"/>
      <c r="O242" s="122"/>
      <c r="P242" s="122"/>
      <c r="Q242" s="122"/>
      <c r="R242" s="122"/>
      <c r="S242" s="122"/>
      <c r="T242" s="122"/>
      <c r="U242" s="122"/>
      <c r="V242" s="122"/>
      <c r="W242" s="122"/>
      <c r="X242" s="122"/>
      <c r="Y242" s="122"/>
      <c r="Z242" s="122"/>
      <c r="AA242" s="122"/>
      <c r="AB242" s="122"/>
    </row>
    <row r="243" spans="2:28" customFormat="1" ht="11.25" customHeight="1" x14ac:dyDescent="0.15">
      <c r="B243" s="164" t="s">
        <v>178</v>
      </c>
      <c r="C243" s="29">
        <v>0</v>
      </c>
      <c r="D243" s="194" t="s">
        <v>179</v>
      </c>
      <c r="E243" s="57" t="s">
        <v>127</v>
      </c>
      <c r="F243" s="140" t="s">
        <v>96</v>
      </c>
      <c r="G243" s="140" t="s">
        <v>180</v>
      </c>
      <c r="H243" s="142" t="s">
        <v>181</v>
      </c>
      <c r="I243" s="120" t="s">
        <v>98</v>
      </c>
      <c r="J243" s="120" t="s">
        <v>98</v>
      </c>
      <c r="K243" s="120" t="s">
        <v>98</v>
      </c>
      <c r="L243" s="120" t="s">
        <v>98</v>
      </c>
      <c r="M243" s="120" t="s">
        <v>98</v>
      </c>
      <c r="N243" s="120" t="s">
        <v>98</v>
      </c>
      <c r="O243" s="120" t="s">
        <v>98</v>
      </c>
      <c r="P243" s="120" t="s">
        <v>98</v>
      </c>
      <c r="Q243" s="120" t="s">
        <v>98</v>
      </c>
      <c r="R243" s="120" t="s">
        <v>98</v>
      </c>
      <c r="S243" s="120" t="s">
        <v>98</v>
      </c>
      <c r="T243" s="120" t="s">
        <v>98</v>
      </c>
      <c r="U243" s="120" t="s">
        <v>98</v>
      </c>
      <c r="V243" s="120" t="s">
        <v>98</v>
      </c>
      <c r="W243" s="120" t="s">
        <v>98</v>
      </c>
      <c r="X243" s="120" t="s">
        <v>98</v>
      </c>
      <c r="Y243" s="120" t="s">
        <v>98</v>
      </c>
      <c r="Z243" s="120" t="s">
        <v>98</v>
      </c>
      <c r="AA243" s="120" t="s">
        <v>98</v>
      </c>
      <c r="AB243" s="120" t="s">
        <v>98</v>
      </c>
    </row>
    <row r="244" spans="2:28" customFormat="1" ht="11.25" customHeight="1" x14ac:dyDescent="0.15">
      <c r="B244" s="165"/>
      <c r="C244" s="30">
        <v>1</v>
      </c>
      <c r="D244" s="195"/>
      <c r="E244" s="139" t="s">
        <v>176</v>
      </c>
      <c r="F244" s="141"/>
      <c r="G244" s="141"/>
      <c r="H244" s="143"/>
      <c r="I244" s="121"/>
      <c r="J244" s="121"/>
      <c r="K244" s="121"/>
      <c r="L244" s="121"/>
      <c r="M244" s="121"/>
      <c r="N244" s="121"/>
      <c r="O244" s="121"/>
      <c r="P244" s="121"/>
      <c r="Q244" s="121"/>
      <c r="R244" s="121"/>
      <c r="S244" s="121"/>
      <c r="T244" s="121"/>
      <c r="U244" s="121"/>
      <c r="V244" s="121"/>
      <c r="W244" s="121"/>
      <c r="X244" s="121"/>
      <c r="Y244" s="121"/>
      <c r="Z244" s="121"/>
      <c r="AA244" s="121"/>
      <c r="AB244" s="121"/>
    </row>
    <row r="245" spans="2:28" customFormat="1" ht="11.25" customHeight="1" x14ac:dyDescent="0.15">
      <c r="B245" s="165"/>
      <c r="C245" s="30">
        <v>2</v>
      </c>
      <c r="D245" s="195"/>
      <c r="E245" s="139"/>
      <c r="F245" s="141"/>
      <c r="G245" s="141"/>
      <c r="H245" s="143"/>
      <c r="I245" s="121"/>
      <c r="J245" s="121"/>
      <c r="K245" s="121"/>
      <c r="L245" s="121"/>
      <c r="M245" s="121"/>
      <c r="N245" s="121"/>
      <c r="O245" s="121"/>
      <c r="P245" s="121"/>
      <c r="Q245" s="121"/>
      <c r="R245" s="121"/>
      <c r="S245" s="121"/>
      <c r="T245" s="121"/>
      <c r="U245" s="121"/>
      <c r="V245" s="121"/>
      <c r="W245" s="121"/>
      <c r="X245" s="121"/>
      <c r="Y245" s="121"/>
      <c r="Z245" s="121"/>
      <c r="AA245" s="121"/>
      <c r="AB245" s="121"/>
    </row>
    <row r="246" spans="2:28" customFormat="1" ht="11.25" customHeight="1" x14ac:dyDescent="0.15">
      <c r="B246" s="165"/>
      <c r="C246" s="30">
        <v>3</v>
      </c>
      <c r="D246" s="195"/>
      <c r="E246" s="139"/>
      <c r="F246" s="141"/>
      <c r="G246" s="141"/>
      <c r="H246" s="143"/>
      <c r="I246" s="121"/>
      <c r="J246" s="121"/>
      <c r="K246" s="121"/>
      <c r="L246" s="121"/>
      <c r="M246" s="121"/>
      <c r="N246" s="121"/>
      <c r="O246" s="121"/>
      <c r="P246" s="121"/>
      <c r="Q246" s="121"/>
      <c r="R246" s="121"/>
      <c r="S246" s="121"/>
      <c r="T246" s="121"/>
      <c r="U246" s="121"/>
      <c r="V246" s="121"/>
      <c r="W246" s="121"/>
      <c r="X246" s="121"/>
      <c r="Y246" s="121"/>
      <c r="Z246" s="121"/>
      <c r="AA246" s="121"/>
      <c r="AB246" s="121"/>
    </row>
    <row r="247" spans="2:28" customFormat="1" ht="11.25" customHeight="1" x14ac:dyDescent="0.15">
      <c r="B247" s="165"/>
      <c r="C247" s="30">
        <v>4</v>
      </c>
      <c r="D247" s="195"/>
      <c r="E247" s="139"/>
      <c r="F247" s="141"/>
      <c r="G247" s="141"/>
      <c r="H247" s="143"/>
      <c r="I247" s="121"/>
      <c r="J247" s="121"/>
      <c r="K247" s="121"/>
      <c r="L247" s="121"/>
      <c r="M247" s="121"/>
      <c r="N247" s="121"/>
      <c r="O247" s="121"/>
      <c r="P247" s="121"/>
      <c r="Q247" s="121"/>
      <c r="R247" s="121"/>
      <c r="S247" s="121"/>
      <c r="T247" s="121"/>
      <c r="U247" s="121"/>
      <c r="V247" s="121"/>
      <c r="W247" s="121"/>
      <c r="X247" s="121"/>
      <c r="Y247" s="121"/>
      <c r="Z247" s="121"/>
      <c r="AA247" s="121"/>
      <c r="AB247" s="121"/>
    </row>
    <row r="248" spans="2:28" customFormat="1" ht="11.25" customHeight="1" x14ac:dyDescent="0.15">
      <c r="B248" s="165"/>
      <c r="C248" s="30">
        <v>5</v>
      </c>
      <c r="D248" s="195"/>
      <c r="E248" s="139"/>
      <c r="F248" s="141"/>
      <c r="G248" s="141"/>
      <c r="H248" s="143"/>
      <c r="I248" s="121"/>
      <c r="J248" s="121"/>
      <c r="K248" s="121"/>
      <c r="L248" s="121"/>
      <c r="M248" s="121"/>
      <c r="N248" s="121"/>
      <c r="O248" s="121"/>
      <c r="P248" s="121"/>
      <c r="Q248" s="121"/>
      <c r="R248" s="121"/>
      <c r="S248" s="121"/>
      <c r="T248" s="121"/>
      <c r="U248" s="121"/>
      <c r="V248" s="121"/>
      <c r="W248" s="121"/>
      <c r="X248" s="121"/>
      <c r="Y248" s="121"/>
      <c r="Z248" s="121"/>
      <c r="AA248" s="121"/>
      <c r="AB248" s="121"/>
    </row>
    <row r="249" spans="2:28" customFormat="1" ht="11.25" customHeight="1" x14ac:dyDescent="0.15">
      <c r="B249" s="165"/>
      <c r="C249" s="30">
        <v>6</v>
      </c>
      <c r="D249" s="195"/>
      <c r="E249" s="139"/>
      <c r="F249" s="141"/>
      <c r="G249" s="141"/>
      <c r="H249" s="143"/>
      <c r="I249" s="121"/>
      <c r="J249" s="121"/>
      <c r="K249" s="121"/>
      <c r="L249" s="121"/>
      <c r="M249" s="121"/>
      <c r="N249" s="121"/>
      <c r="O249" s="121"/>
      <c r="P249" s="121"/>
      <c r="Q249" s="121"/>
      <c r="R249" s="121"/>
      <c r="S249" s="121"/>
      <c r="T249" s="121"/>
      <c r="U249" s="121"/>
      <c r="V249" s="121"/>
      <c r="W249" s="121"/>
      <c r="X249" s="121"/>
      <c r="Y249" s="121"/>
      <c r="Z249" s="121"/>
      <c r="AA249" s="121"/>
      <c r="AB249" s="121"/>
    </row>
    <row r="250" spans="2:28" customFormat="1" ht="12" customHeight="1" thickBot="1" x14ac:dyDescent="0.2">
      <c r="B250" s="166"/>
      <c r="C250" s="31">
        <v>7</v>
      </c>
      <c r="D250" s="195"/>
      <c r="E250" s="139"/>
      <c r="F250" s="141"/>
      <c r="G250" s="141"/>
      <c r="H250" s="144"/>
      <c r="I250" s="122"/>
      <c r="J250" s="122"/>
      <c r="K250" s="122"/>
      <c r="L250" s="122"/>
      <c r="M250" s="122"/>
      <c r="N250" s="122"/>
      <c r="O250" s="122"/>
      <c r="P250" s="122"/>
      <c r="Q250" s="122"/>
      <c r="R250" s="122"/>
      <c r="S250" s="122"/>
      <c r="T250" s="122"/>
      <c r="U250" s="122"/>
      <c r="V250" s="122"/>
      <c r="W250" s="122"/>
      <c r="X250" s="122"/>
      <c r="Y250" s="122"/>
      <c r="Z250" s="122"/>
      <c r="AA250" s="122"/>
      <c r="AB250" s="122"/>
    </row>
    <row r="251" spans="2:28" customFormat="1" ht="11.25" customHeight="1" x14ac:dyDescent="0.15">
      <c r="B251" s="165" t="s">
        <v>182</v>
      </c>
      <c r="C251" s="32">
        <v>0</v>
      </c>
      <c r="D251" s="195"/>
      <c r="E251" s="139"/>
      <c r="F251" s="141"/>
      <c r="G251" s="141"/>
      <c r="H251" s="142" t="s">
        <v>132</v>
      </c>
      <c r="I251" s="120" t="s">
        <v>98</v>
      </c>
      <c r="J251" s="120" t="s">
        <v>98</v>
      </c>
      <c r="K251" s="120" t="s">
        <v>98</v>
      </c>
      <c r="L251" s="120" t="s">
        <v>98</v>
      </c>
      <c r="M251" s="120" t="s">
        <v>98</v>
      </c>
      <c r="N251" s="120" t="s">
        <v>98</v>
      </c>
      <c r="O251" s="120" t="s">
        <v>98</v>
      </c>
      <c r="P251" s="120" t="s">
        <v>98</v>
      </c>
      <c r="Q251" s="120" t="s">
        <v>98</v>
      </c>
      <c r="R251" s="120" t="s">
        <v>98</v>
      </c>
      <c r="S251" s="120" t="s">
        <v>98</v>
      </c>
      <c r="T251" s="120" t="s">
        <v>98</v>
      </c>
      <c r="U251" s="120" t="s">
        <v>98</v>
      </c>
      <c r="V251" s="120" t="s">
        <v>98</v>
      </c>
      <c r="W251" s="120" t="s">
        <v>98</v>
      </c>
      <c r="X251" s="120" t="s">
        <v>98</v>
      </c>
      <c r="Y251" s="120" t="s">
        <v>98</v>
      </c>
      <c r="Z251" s="120" t="s">
        <v>98</v>
      </c>
      <c r="AA251" s="120" t="s">
        <v>98</v>
      </c>
      <c r="AB251" s="120" t="s">
        <v>98</v>
      </c>
    </row>
    <row r="252" spans="2:28" customFormat="1" ht="11.25" customHeight="1" x14ac:dyDescent="0.15">
      <c r="B252" s="165"/>
      <c r="C252" s="30">
        <v>1</v>
      </c>
      <c r="D252" s="195"/>
      <c r="E252" s="139"/>
      <c r="F252" s="141"/>
      <c r="G252" s="141"/>
      <c r="H252" s="143"/>
      <c r="I252" s="121"/>
      <c r="J252" s="121"/>
      <c r="K252" s="121"/>
      <c r="L252" s="121"/>
      <c r="M252" s="121"/>
      <c r="N252" s="121"/>
      <c r="O252" s="121"/>
      <c r="P252" s="121"/>
      <c r="Q252" s="121"/>
      <c r="R252" s="121"/>
      <c r="S252" s="121"/>
      <c r="T252" s="121"/>
      <c r="U252" s="121"/>
      <c r="V252" s="121"/>
      <c r="W252" s="121"/>
      <c r="X252" s="121"/>
      <c r="Y252" s="121"/>
      <c r="Z252" s="121"/>
      <c r="AA252" s="121"/>
      <c r="AB252" s="121"/>
    </row>
    <row r="253" spans="2:28" customFormat="1" ht="11.25" customHeight="1" x14ac:dyDescent="0.15">
      <c r="B253" s="165"/>
      <c r="C253" s="30">
        <v>2</v>
      </c>
      <c r="D253" s="195"/>
      <c r="E253" s="139"/>
      <c r="F253" s="141"/>
      <c r="G253" s="141"/>
      <c r="H253" s="143"/>
      <c r="I253" s="121"/>
      <c r="J253" s="121"/>
      <c r="K253" s="121"/>
      <c r="L253" s="121"/>
      <c r="M253" s="121"/>
      <c r="N253" s="121"/>
      <c r="O253" s="121"/>
      <c r="P253" s="121"/>
      <c r="Q253" s="121"/>
      <c r="R253" s="121"/>
      <c r="S253" s="121"/>
      <c r="T253" s="121"/>
      <c r="U253" s="121"/>
      <c r="V253" s="121"/>
      <c r="W253" s="121"/>
      <c r="X253" s="121"/>
      <c r="Y253" s="121"/>
      <c r="Z253" s="121"/>
      <c r="AA253" s="121"/>
      <c r="AB253" s="121"/>
    </row>
    <row r="254" spans="2:28" customFormat="1" ht="11.25" customHeight="1" x14ac:dyDescent="0.15">
      <c r="B254" s="165"/>
      <c r="C254" s="30">
        <v>3</v>
      </c>
      <c r="D254" s="195"/>
      <c r="E254" s="107" t="s">
        <v>134</v>
      </c>
      <c r="F254" s="141"/>
      <c r="G254" s="141"/>
      <c r="H254" s="143"/>
      <c r="I254" s="121"/>
      <c r="J254" s="121"/>
      <c r="K254" s="121"/>
      <c r="L254" s="121"/>
      <c r="M254" s="121"/>
      <c r="N254" s="121"/>
      <c r="O254" s="121"/>
      <c r="P254" s="121"/>
      <c r="Q254" s="121"/>
      <c r="R254" s="121"/>
      <c r="S254" s="121"/>
      <c r="T254" s="121"/>
      <c r="U254" s="121"/>
      <c r="V254" s="121"/>
      <c r="W254" s="121"/>
      <c r="X254" s="121"/>
      <c r="Y254" s="121"/>
      <c r="Z254" s="121"/>
      <c r="AA254" s="121"/>
      <c r="AB254" s="121"/>
    </row>
    <row r="255" spans="2:28" customFormat="1" ht="11.25" customHeight="1" x14ac:dyDescent="0.15">
      <c r="B255" s="165"/>
      <c r="C255" s="30">
        <v>4</v>
      </c>
      <c r="D255" s="106" t="s">
        <v>69</v>
      </c>
      <c r="E255" s="107" t="s">
        <v>70</v>
      </c>
      <c r="F255" s="90" t="s">
        <v>69</v>
      </c>
      <c r="G255" s="90" t="s">
        <v>71</v>
      </c>
      <c r="H255" s="143"/>
      <c r="I255" s="121"/>
      <c r="J255" s="121"/>
      <c r="K255" s="121"/>
      <c r="L255" s="121"/>
      <c r="M255" s="121"/>
      <c r="N255" s="121"/>
      <c r="O255" s="121"/>
      <c r="P255" s="121"/>
      <c r="Q255" s="121"/>
      <c r="R255" s="121"/>
      <c r="S255" s="121"/>
      <c r="T255" s="121"/>
      <c r="U255" s="121"/>
      <c r="V255" s="121"/>
      <c r="W255" s="121"/>
      <c r="X255" s="121"/>
      <c r="Y255" s="121"/>
      <c r="Z255" s="121"/>
      <c r="AA255" s="121"/>
      <c r="AB255" s="121"/>
    </row>
    <row r="256" spans="2:28" customFormat="1" ht="11.25" customHeight="1" x14ac:dyDescent="0.15">
      <c r="B256" s="165"/>
      <c r="C256" s="30">
        <v>5</v>
      </c>
      <c r="D256" s="106" t="s">
        <v>69</v>
      </c>
      <c r="E256" s="107" t="s">
        <v>70</v>
      </c>
      <c r="F256" s="90" t="s">
        <v>69</v>
      </c>
      <c r="G256" s="90" t="s">
        <v>71</v>
      </c>
      <c r="H256" s="143"/>
      <c r="I256" s="121"/>
      <c r="J256" s="121"/>
      <c r="K256" s="121"/>
      <c r="L256" s="121"/>
      <c r="M256" s="121"/>
      <c r="N256" s="121"/>
      <c r="O256" s="121"/>
      <c r="P256" s="121"/>
      <c r="Q256" s="121"/>
      <c r="R256" s="121"/>
      <c r="S256" s="121"/>
      <c r="T256" s="121"/>
      <c r="U256" s="121"/>
      <c r="V256" s="121"/>
      <c r="W256" s="121"/>
      <c r="X256" s="121"/>
      <c r="Y256" s="121"/>
      <c r="Z256" s="121"/>
      <c r="AA256" s="121"/>
      <c r="AB256" s="121"/>
    </row>
    <row r="257" spans="2:28" customFormat="1" ht="11.25" customHeight="1" x14ac:dyDescent="0.15">
      <c r="B257" s="165"/>
      <c r="C257" s="30">
        <v>6</v>
      </c>
      <c r="D257" s="106" t="s">
        <v>69</v>
      </c>
      <c r="E257" s="107" t="s">
        <v>70</v>
      </c>
      <c r="F257" s="90" t="s">
        <v>69</v>
      </c>
      <c r="G257" s="90" t="s">
        <v>71</v>
      </c>
      <c r="H257" s="143"/>
      <c r="I257" s="121"/>
      <c r="J257" s="121"/>
      <c r="K257" s="121"/>
      <c r="L257" s="121"/>
      <c r="M257" s="121"/>
      <c r="N257" s="121"/>
      <c r="O257" s="121"/>
      <c r="P257" s="121"/>
      <c r="Q257" s="121"/>
      <c r="R257" s="121"/>
      <c r="S257" s="121"/>
      <c r="T257" s="121"/>
      <c r="U257" s="121"/>
      <c r="V257" s="121"/>
      <c r="W257" s="121"/>
      <c r="X257" s="121"/>
      <c r="Y257" s="121"/>
      <c r="Z257" s="121"/>
      <c r="AA257" s="121"/>
      <c r="AB257" s="121"/>
    </row>
    <row r="258" spans="2:28" customFormat="1" ht="12" customHeight="1" thickBot="1" x14ac:dyDescent="0.2">
      <c r="B258" s="166"/>
      <c r="C258" s="31">
        <v>7</v>
      </c>
      <c r="D258" s="55" t="s">
        <v>69</v>
      </c>
      <c r="E258" s="56" t="s">
        <v>70</v>
      </c>
      <c r="F258" s="91" t="s">
        <v>69</v>
      </c>
      <c r="G258" s="91" t="s">
        <v>71</v>
      </c>
      <c r="H258" s="144"/>
      <c r="I258" s="122"/>
      <c r="J258" s="122"/>
      <c r="K258" s="122"/>
      <c r="L258" s="122"/>
      <c r="M258" s="122"/>
      <c r="N258" s="122"/>
      <c r="O258" s="122"/>
      <c r="P258" s="122"/>
      <c r="Q258" s="122"/>
      <c r="R258" s="122"/>
      <c r="S258" s="122"/>
      <c r="T258" s="122"/>
      <c r="U258" s="122"/>
      <c r="V258" s="122"/>
      <c r="W258" s="122"/>
      <c r="X258" s="122"/>
      <c r="Y258" s="122"/>
      <c r="Z258" s="122"/>
      <c r="AA258" s="122"/>
      <c r="AB258" s="122"/>
    </row>
    <row r="259" spans="2:28" customFormat="1" ht="11.25" customHeight="1" x14ac:dyDescent="0.15">
      <c r="B259" s="164" t="s">
        <v>183</v>
      </c>
      <c r="C259" s="29">
        <v>0</v>
      </c>
      <c r="D259" s="194" t="s">
        <v>184</v>
      </c>
      <c r="E259" s="57" t="s">
        <v>127</v>
      </c>
      <c r="F259" s="140" t="s">
        <v>96</v>
      </c>
      <c r="G259" s="140" t="s">
        <v>185</v>
      </c>
      <c r="H259" s="142" t="s">
        <v>186</v>
      </c>
      <c r="I259" s="120" t="s">
        <v>583</v>
      </c>
      <c r="J259" s="120" t="s">
        <v>584</v>
      </c>
      <c r="K259" s="120" t="s">
        <v>585</v>
      </c>
      <c r="L259" s="120" t="s">
        <v>586</v>
      </c>
      <c r="M259" s="120" t="s">
        <v>587</v>
      </c>
      <c r="N259" s="120" t="s">
        <v>588</v>
      </c>
      <c r="O259" s="120" t="s">
        <v>589</v>
      </c>
      <c r="P259" s="120" t="s">
        <v>590</v>
      </c>
      <c r="Q259" s="120" t="s">
        <v>591</v>
      </c>
      <c r="R259" s="120" t="s">
        <v>592</v>
      </c>
      <c r="S259" s="120" t="s">
        <v>583</v>
      </c>
      <c r="T259" s="120" t="s">
        <v>584</v>
      </c>
      <c r="U259" s="120" t="s">
        <v>585</v>
      </c>
      <c r="V259" s="120" t="s">
        <v>586</v>
      </c>
      <c r="W259" s="120" t="s">
        <v>587</v>
      </c>
      <c r="X259" s="120" t="s">
        <v>588</v>
      </c>
      <c r="Y259" s="120" t="s">
        <v>589</v>
      </c>
      <c r="Z259" s="120" t="s">
        <v>590</v>
      </c>
      <c r="AA259" s="120" t="s">
        <v>591</v>
      </c>
      <c r="AB259" s="120" t="s">
        <v>592</v>
      </c>
    </row>
    <row r="260" spans="2:28" customFormat="1" ht="11.25" customHeight="1" x14ac:dyDescent="0.15">
      <c r="B260" s="165"/>
      <c r="C260" s="30">
        <v>1</v>
      </c>
      <c r="D260" s="195"/>
      <c r="E260" s="139" t="s">
        <v>187</v>
      </c>
      <c r="F260" s="141"/>
      <c r="G260" s="141"/>
      <c r="H260" s="143"/>
      <c r="I260" s="121"/>
      <c r="J260" s="121"/>
      <c r="K260" s="121"/>
      <c r="L260" s="121"/>
      <c r="M260" s="121"/>
      <c r="N260" s="121"/>
      <c r="O260" s="121"/>
      <c r="P260" s="121"/>
      <c r="Q260" s="121"/>
      <c r="R260" s="121"/>
      <c r="S260" s="121"/>
      <c r="T260" s="121"/>
      <c r="U260" s="121"/>
      <c r="V260" s="121"/>
      <c r="W260" s="121"/>
      <c r="X260" s="121"/>
      <c r="Y260" s="121"/>
      <c r="Z260" s="121"/>
      <c r="AA260" s="121"/>
      <c r="AB260" s="121"/>
    </row>
    <row r="261" spans="2:28" customFormat="1" ht="11.25" customHeight="1" x14ac:dyDescent="0.15">
      <c r="B261" s="165"/>
      <c r="C261" s="30">
        <v>2</v>
      </c>
      <c r="D261" s="195"/>
      <c r="E261" s="139"/>
      <c r="F261" s="141"/>
      <c r="G261" s="141"/>
      <c r="H261" s="143"/>
      <c r="I261" s="121"/>
      <c r="J261" s="121"/>
      <c r="K261" s="121"/>
      <c r="L261" s="121"/>
      <c r="M261" s="121"/>
      <c r="N261" s="121"/>
      <c r="O261" s="121"/>
      <c r="P261" s="121"/>
      <c r="Q261" s="121"/>
      <c r="R261" s="121"/>
      <c r="S261" s="121"/>
      <c r="T261" s="121"/>
      <c r="U261" s="121"/>
      <c r="V261" s="121"/>
      <c r="W261" s="121"/>
      <c r="X261" s="121"/>
      <c r="Y261" s="121"/>
      <c r="Z261" s="121"/>
      <c r="AA261" s="121"/>
      <c r="AB261" s="121"/>
    </row>
    <row r="262" spans="2:28" customFormat="1" ht="11.25" customHeight="1" x14ac:dyDescent="0.15">
      <c r="B262" s="165"/>
      <c r="C262" s="30">
        <v>3</v>
      </c>
      <c r="D262" s="195"/>
      <c r="E262" s="139"/>
      <c r="F262" s="141"/>
      <c r="G262" s="141"/>
      <c r="H262" s="143"/>
      <c r="I262" s="121"/>
      <c r="J262" s="121"/>
      <c r="K262" s="121"/>
      <c r="L262" s="121"/>
      <c r="M262" s="121"/>
      <c r="N262" s="121"/>
      <c r="O262" s="121"/>
      <c r="P262" s="121"/>
      <c r="Q262" s="121"/>
      <c r="R262" s="121"/>
      <c r="S262" s="121"/>
      <c r="T262" s="121"/>
      <c r="U262" s="121"/>
      <c r="V262" s="121"/>
      <c r="W262" s="121"/>
      <c r="X262" s="121"/>
      <c r="Y262" s="121"/>
      <c r="Z262" s="121"/>
      <c r="AA262" s="121"/>
      <c r="AB262" s="121"/>
    </row>
    <row r="263" spans="2:28" customFormat="1" ht="11.25" customHeight="1" x14ac:dyDescent="0.15">
      <c r="B263" s="165"/>
      <c r="C263" s="30">
        <v>4</v>
      </c>
      <c r="D263" s="195"/>
      <c r="E263" s="139"/>
      <c r="F263" s="141"/>
      <c r="G263" s="141"/>
      <c r="H263" s="143"/>
      <c r="I263" s="121"/>
      <c r="J263" s="121"/>
      <c r="K263" s="121"/>
      <c r="L263" s="121"/>
      <c r="M263" s="121"/>
      <c r="N263" s="121"/>
      <c r="O263" s="121"/>
      <c r="P263" s="121"/>
      <c r="Q263" s="121"/>
      <c r="R263" s="121"/>
      <c r="S263" s="121"/>
      <c r="T263" s="121"/>
      <c r="U263" s="121"/>
      <c r="V263" s="121"/>
      <c r="W263" s="121"/>
      <c r="X263" s="121"/>
      <c r="Y263" s="121"/>
      <c r="Z263" s="121"/>
      <c r="AA263" s="121"/>
      <c r="AB263" s="121"/>
    </row>
    <row r="264" spans="2:28" customFormat="1" ht="11.25" customHeight="1" x14ac:dyDescent="0.15">
      <c r="B264" s="165"/>
      <c r="C264" s="30">
        <v>5</v>
      </c>
      <c r="D264" s="195"/>
      <c r="E264" s="139"/>
      <c r="F264" s="141"/>
      <c r="G264" s="141"/>
      <c r="H264" s="143"/>
      <c r="I264" s="121"/>
      <c r="J264" s="121"/>
      <c r="K264" s="121"/>
      <c r="L264" s="121"/>
      <c r="M264" s="121"/>
      <c r="N264" s="121"/>
      <c r="O264" s="121"/>
      <c r="P264" s="121"/>
      <c r="Q264" s="121"/>
      <c r="R264" s="121"/>
      <c r="S264" s="121"/>
      <c r="T264" s="121"/>
      <c r="U264" s="121"/>
      <c r="V264" s="121"/>
      <c r="W264" s="121"/>
      <c r="X264" s="121"/>
      <c r="Y264" s="121"/>
      <c r="Z264" s="121"/>
      <c r="AA264" s="121"/>
      <c r="AB264" s="121"/>
    </row>
    <row r="265" spans="2:28" customFormat="1" ht="11.25" customHeight="1" x14ac:dyDescent="0.15">
      <c r="B265" s="165"/>
      <c r="C265" s="30">
        <v>6</v>
      </c>
      <c r="D265" s="195"/>
      <c r="E265" s="139"/>
      <c r="F265" s="141"/>
      <c r="G265" s="141"/>
      <c r="H265" s="143"/>
      <c r="I265" s="121"/>
      <c r="J265" s="121"/>
      <c r="K265" s="121"/>
      <c r="L265" s="121"/>
      <c r="M265" s="121"/>
      <c r="N265" s="121"/>
      <c r="O265" s="121"/>
      <c r="P265" s="121"/>
      <c r="Q265" s="121"/>
      <c r="R265" s="121"/>
      <c r="S265" s="121"/>
      <c r="T265" s="121"/>
      <c r="U265" s="121"/>
      <c r="V265" s="121"/>
      <c r="W265" s="121"/>
      <c r="X265" s="121"/>
      <c r="Y265" s="121"/>
      <c r="Z265" s="121"/>
      <c r="AA265" s="121"/>
      <c r="AB265" s="121"/>
    </row>
    <row r="266" spans="2:28" customFormat="1" ht="12" customHeight="1" thickBot="1" x14ac:dyDescent="0.2">
      <c r="B266" s="166"/>
      <c r="C266" s="31">
        <v>7</v>
      </c>
      <c r="D266" s="195"/>
      <c r="E266" s="139"/>
      <c r="F266" s="141"/>
      <c r="G266" s="141"/>
      <c r="H266" s="144"/>
      <c r="I266" s="122"/>
      <c r="J266" s="122"/>
      <c r="K266" s="122"/>
      <c r="L266" s="122"/>
      <c r="M266" s="122"/>
      <c r="N266" s="122"/>
      <c r="O266" s="122"/>
      <c r="P266" s="122"/>
      <c r="Q266" s="122"/>
      <c r="R266" s="122"/>
      <c r="S266" s="122"/>
      <c r="T266" s="122"/>
      <c r="U266" s="122"/>
      <c r="V266" s="122"/>
      <c r="W266" s="122"/>
      <c r="X266" s="122"/>
      <c r="Y266" s="122"/>
      <c r="Z266" s="122"/>
      <c r="AA266" s="122"/>
      <c r="AB266" s="122"/>
    </row>
    <row r="267" spans="2:28" customFormat="1" ht="11.25" customHeight="1" x14ac:dyDescent="0.15">
      <c r="B267" s="165" t="s">
        <v>188</v>
      </c>
      <c r="C267" s="32">
        <v>0</v>
      </c>
      <c r="D267" s="195"/>
      <c r="E267" s="139"/>
      <c r="F267" s="141"/>
      <c r="G267" s="141"/>
      <c r="H267" s="142" t="s">
        <v>75</v>
      </c>
      <c r="I267" s="120" t="s">
        <v>88</v>
      </c>
      <c r="J267" s="120" t="s">
        <v>593</v>
      </c>
      <c r="K267" s="120" t="s">
        <v>89</v>
      </c>
      <c r="L267" s="120" t="s">
        <v>594</v>
      </c>
      <c r="M267" s="120" t="s">
        <v>91</v>
      </c>
      <c r="N267" s="120" t="s">
        <v>146</v>
      </c>
      <c r="O267" s="120" t="s">
        <v>92</v>
      </c>
      <c r="P267" s="120" t="s">
        <v>308</v>
      </c>
      <c r="Q267" s="120"/>
      <c r="R267" s="120" t="s">
        <v>90</v>
      </c>
      <c r="S267" s="120" t="s">
        <v>88</v>
      </c>
      <c r="T267" s="120" t="s">
        <v>593</v>
      </c>
      <c r="U267" s="120" t="s">
        <v>89</v>
      </c>
      <c r="V267" s="120" t="s">
        <v>594</v>
      </c>
      <c r="W267" s="120" t="s">
        <v>91</v>
      </c>
      <c r="X267" s="120" t="s">
        <v>146</v>
      </c>
      <c r="Y267" s="120" t="s">
        <v>92</v>
      </c>
      <c r="Z267" s="120" t="s">
        <v>308</v>
      </c>
      <c r="AA267" s="120"/>
      <c r="AB267" s="120" t="s">
        <v>90</v>
      </c>
    </row>
    <row r="268" spans="2:28" customFormat="1" ht="11.25" customHeight="1" x14ac:dyDescent="0.15">
      <c r="B268" s="165"/>
      <c r="C268" s="30">
        <v>1</v>
      </c>
      <c r="D268" s="195"/>
      <c r="E268" s="139"/>
      <c r="F268" s="141"/>
      <c r="G268" s="141"/>
      <c r="H268" s="143"/>
      <c r="I268" s="121"/>
      <c r="J268" s="121"/>
      <c r="K268" s="121"/>
      <c r="L268" s="121"/>
      <c r="M268" s="121"/>
      <c r="N268" s="121"/>
      <c r="O268" s="121"/>
      <c r="P268" s="121"/>
      <c r="Q268" s="121"/>
      <c r="R268" s="121"/>
      <c r="S268" s="121"/>
      <c r="T268" s="121"/>
      <c r="U268" s="121"/>
      <c r="V268" s="121"/>
      <c r="W268" s="121"/>
      <c r="X268" s="121"/>
      <c r="Y268" s="121"/>
      <c r="Z268" s="121"/>
      <c r="AA268" s="121"/>
      <c r="AB268" s="121"/>
    </row>
    <row r="269" spans="2:28" customFormat="1" ht="11.25" customHeight="1" x14ac:dyDescent="0.15">
      <c r="B269" s="165"/>
      <c r="C269" s="30">
        <v>2</v>
      </c>
      <c r="D269" s="195"/>
      <c r="E269" s="139"/>
      <c r="F269" s="141"/>
      <c r="G269" s="141"/>
      <c r="H269" s="143"/>
      <c r="I269" s="121"/>
      <c r="J269" s="121"/>
      <c r="K269" s="121"/>
      <c r="L269" s="121"/>
      <c r="M269" s="121"/>
      <c r="N269" s="121"/>
      <c r="O269" s="121"/>
      <c r="P269" s="121"/>
      <c r="Q269" s="121"/>
      <c r="R269" s="121"/>
      <c r="S269" s="121"/>
      <c r="T269" s="121"/>
      <c r="U269" s="121"/>
      <c r="V269" s="121"/>
      <c r="W269" s="121"/>
      <c r="X269" s="121"/>
      <c r="Y269" s="121"/>
      <c r="Z269" s="121"/>
      <c r="AA269" s="121"/>
      <c r="AB269" s="121"/>
    </row>
    <row r="270" spans="2:28" customFormat="1" ht="11.25" customHeight="1" x14ac:dyDescent="0.15">
      <c r="B270" s="165"/>
      <c r="C270" s="30">
        <v>3</v>
      </c>
      <c r="D270" s="195"/>
      <c r="E270" s="139"/>
      <c r="F270" s="141"/>
      <c r="G270" s="141"/>
      <c r="H270" s="143"/>
      <c r="I270" s="121"/>
      <c r="J270" s="121"/>
      <c r="K270" s="121"/>
      <c r="L270" s="121"/>
      <c r="M270" s="121"/>
      <c r="N270" s="121"/>
      <c r="O270" s="121"/>
      <c r="P270" s="121"/>
      <c r="Q270" s="121"/>
      <c r="R270" s="121"/>
      <c r="S270" s="121"/>
      <c r="T270" s="121"/>
      <c r="U270" s="121"/>
      <c r="V270" s="121"/>
      <c r="W270" s="121"/>
      <c r="X270" s="121"/>
      <c r="Y270" s="121"/>
      <c r="Z270" s="121"/>
      <c r="AA270" s="121"/>
      <c r="AB270" s="121"/>
    </row>
    <row r="271" spans="2:28" customFormat="1" ht="11.25" customHeight="1" x14ac:dyDescent="0.15">
      <c r="B271" s="165"/>
      <c r="C271" s="30">
        <v>4</v>
      </c>
      <c r="D271" s="195"/>
      <c r="E271" s="139"/>
      <c r="F271" s="141"/>
      <c r="G271" s="141"/>
      <c r="H271" s="143"/>
      <c r="I271" s="121"/>
      <c r="J271" s="121"/>
      <c r="K271" s="121"/>
      <c r="L271" s="121"/>
      <c r="M271" s="121"/>
      <c r="N271" s="121"/>
      <c r="O271" s="121"/>
      <c r="P271" s="121"/>
      <c r="Q271" s="121"/>
      <c r="R271" s="121"/>
      <c r="S271" s="121"/>
      <c r="T271" s="121"/>
      <c r="U271" s="121"/>
      <c r="V271" s="121"/>
      <c r="W271" s="121"/>
      <c r="X271" s="121"/>
      <c r="Y271" s="121"/>
      <c r="Z271" s="121"/>
      <c r="AA271" s="121"/>
      <c r="AB271" s="121"/>
    </row>
    <row r="272" spans="2:28" customFormat="1" ht="11.25" customHeight="1" x14ac:dyDescent="0.15">
      <c r="B272" s="165"/>
      <c r="C272" s="30">
        <v>5</v>
      </c>
      <c r="D272" s="195"/>
      <c r="E272" s="139"/>
      <c r="F272" s="141"/>
      <c r="G272" s="141"/>
      <c r="H272" s="143"/>
      <c r="I272" s="121"/>
      <c r="J272" s="121"/>
      <c r="K272" s="121"/>
      <c r="L272" s="121"/>
      <c r="M272" s="121"/>
      <c r="N272" s="121"/>
      <c r="O272" s="121"/>
      <c r="P272" s="121"/>
      <c r="Q272" s="121"/>
      <c r="R272" s="121"/>
      <c r="S272" s="121"/>
      <c r="T272" s="121"/>
      <c r="U272" s="121"/>
      <c r="V272" s="121"/>
      <c r="W272" s="121"/>
      <c r="X272" s="121"/>
      <c r="Y272" s="121"/>
      <c r="Z272" s="121"/>
      <c r="AA272" s="121"/>
      <c r="AB272" s="121"/>
    </row>
    <row r="273" spans="1:30" ht="11.25" customHeight="1" x14ac:dyDescent="0.15">
      <c r="A273"/>
      <c r="B273" s="165"/>
      <c r="C273" s="30">
        <v>6</v>
      </c>
      <c r="D273" s="195"/>
      <c r="E273" s="139"/>
      <c r="F273" s="141"/>
      <c r="G273" s="141"/>
      <c r="H273" s="143"/>
      <c r="I273" s="121"/>
      <c r="J273" s="121"/>
      <c r="K273" s="121"/>
      <c r="L273" s="121"/>
      <c r="M273" s="121"/>
      <c r="N273" s="121"/>
      <c r="O273" s="121"/>
      <c r="P273" s="121"/>
      <c r="Q273" s="121"/>
      <c r="R273" s="121"/>
      <c r="S273" s="121"/>
      <c r="T273" s="121"/>
      <c r="U273" s="121"/>
      <c r="V273" s="121"/>
      <c r="W273" s="121"/>
      <c r="X273" s="121"/>
      <c r="Y273" s="121"/>
      <c r="Z273" s="121"/>
      <c r="AA273" s="121"/>
      <c r="AB273" s="121"/>
    </row>
    <row r="274" spans="1:30" ht="12" customHeight="1" thickBot="1" x14ac:dyDescent="0.2">
      <c r="A274"/>
      <c r="B274" s="165"/>
      <c r="C274" s="33">
        <v>7</v>
      </c>
      <c r="D274" s="195"/>
      <c r="E274" s="139"/>
      <c r="F274" s="141"/>
      <c r="G274" s="141"/>
      <c r="H274" s="144"/>
      <c r="I274" s="121"/>
      <c r="J274" s="121"/>
      <c r="K274" s="121"/>
      <c r="L274" s="121"/>
      <c r="M274" s="121"/>
      <c r="N274" s="121"/>
      <c r="O274" s="121"/>
      <c r="P274" s="121"/>
      <c r="Q274" s="121"/>
      <c r="R274" s="121"/>
      <c r="S274" s="121"/>
      <c r="T274" s="121"/>
      <c r="U274" s="121"/>
      <c r="V274" s="121"/>
      <c r="W274" s="121"/>
      <c r="X274" s="121"/>
      <c r="Y274" s="121"/>
      <c r="Z274" s="121"/>
      <c r="AA274" s="121"/>
      <c r="AB274" s="121"/>
    </row>
    <row r="275" spans="1:30" ht="11.25" customHeight="1" x14ac:dyDescent="0.15">
      <c r="A275"/>
      <c r="B275" s="164" t="s">
        <v>189</v>
      </c>
      <c r="C275" s="29">
        <v>0</v>
      </c>
      <c r="D275" s="195"/>
      <c r="E275" s="139"/>
      <c r="F275" s="141"/>
      <c r="G275" s="141"/>
      <c r="H275" s="142" t="s">
        <v>75</v>
      </c>
      <c r="I275" s="120"/>
      <c r="J275" s="120"/>
      <c r="K275" s="120"/>
      <c r="L275" s="120"/>
      <c r="M275" s="120"/>
      <c r="N275" s="120"/>
      <c r="O275" s="120"/>
      <c r="P275" s="120"/>
      <c r="Q275" s="120"/>
      <c r="R275" s="120"/>
      <c r="S275" s="120"/>
      <c r="T275" s="120"/>
      <c r="U275" s="120"/>
      <c r="V275" s="120"/>
      <c r="W275" s="120"/>
      <c r="X275" s="120"/>
      <c r="Y275" s="120"/>
      <c r="Z275" s="120"/>
      <c r="AA275" s="120"/>
      <c r="AB275" s="120"/>
    </row>
    <row r="276" spans="1:30" ht="11.25" customHeight="1" x14ac:dyDescent="0.15">
      <c r="A276"/>
      <c r="B276" s="165"/>
      <c r="C276" s="30">
        <v>1</v>
      </c>
      <c r="D276" s="195"/>
      <c r="E276" s="139"/>
      <c r="F276" s="141"/>
      <c r="G276" s="141"/>
      <c r="H276" s="143"/>
      <c r="I276" s="121"/>
      <c r="J276" s="121"/>
      <c r="K276" s="121"/>
      <c r="L276" s="121"/>
      <c r="M276" s="121"/>
      <c r="N276" s="121"/>
      <c r="O276" s="121"/>
      <c r="P276" s="121"/>
      <c r="Q276" s="121"/>
      <c r="R276" s="121"/>
      <c r="S276" s="121"/>
      <c r="T276" s="121"/>
      <c r="U276" s="121"/>
      <c r="V276" s="121"/>
      <c r="W276" s="121"/>
      <c r="X276" s="121"/>
      <c r="Y276" s="121"/>
      <c r="Z276" s="121"/>
      <c r="AA276" s="121"/>
      <c r="AB276" s="121"/>
    </row>
    <row r="277" spans="1:30" ht="11.25" customHeight="1" x14ac:dyDescent="0.15">
      <c r="A277"/>
      <c r="B277" s="165"/>
      <c r="C277" s="30">
        <v>2</v>
      </c>
      <c r="D277" s="195"/>
      <c r="E277" s="139"/>
      <c r="F277" s="141"/>
      <c r="G277" s="141"/>
      <c r="H277" s="143"/>
      <c r="I277" s="121"/>
      <c r="J277" s="121"/>
      <c r="K277" s="121"/>
      <c r="L277" s="121"/>
      <c r="M277" s="121"/>
      <c r="N277" s="121"/>
      <c r="O277" s="121"/>
      <c r="P277" s="121"/>
      <c r="Q277" s="121"/>
      <c r="R277" s="121"/>
      <c r="S277" s="121"/>
      <c r="T277" s="121"/>
      <c r="U277" s="121"/>
      <c r="V277" s="121"/>
      <c r="W277" s="121"/>
      <c r="X277" s="121"/>
      <c r="Y277" s="121"/>
      <c r="Z277" s="121"/>
      <c r="AA277" s="121"/>
      <c r="AB277" s="121"/>
    </row>
    <row r="278" spans="1:30" ht="11.25" customHeight="1" x14ac:dyDescent="0.15">
      <c r="A278"/>
      <c r="B278" s="165"/>
      <c r="C278" s="30">
        <v>3</v>
      </c>
      <c r="D278" s="195"/>
      <c r="E278" s="107" t="s">
        <v>134</v>
      </c>
      <c r="F278" s="141"/>
      <c r="G278" s="141"/>
      <c r="H278" s="143"/>
      <c r="I278" s="121"/>
      <c r="J278" s="121"/>
      <c r="K278" s="121"/>
      <c r="L278" s="121"/>
      <c r="M278" s="121"/>
      <c r="N278" s="121"/>
      <c r="O278" s="121"/>
      <c r="P278" s="121"/>
      <c r="Q278" s="121"/>
      <c r="R278" s="121"/>
      <c r="S278" s="121"/>
      <c r="T278" s="121"/>
      <c r="U278" s="121"/>
      <c r="V278" s="121"/>
      <c r="W278" s="121"/>
      <c r="X278" s="121"/>
      <c r="Y278" s="121"/>
      <c r="Z278" s="121"/>
      <c r="AA278" s="121"/>
      <c r="AB278" s="121"/>
    </row>
    <row r="279" spans="1:30" ht="11.25" customHeight="1" x14ac:dyDescent="0.15">
      <c r="A279"/>
      <c r="B279" s="165"/>
      <c r="C279" s="30">
        <v>4</v>
      </c>
      <c r="D279" s="106" t="s">
        <v>69</v>
      </c>
      <c r="E279" s="107" t="s">
        <v>70</v>
      </c>
      <c r="F279" s="90" t="s">
        <v>69</v>
      </c>
      <c r="G279" s="90" t="s">
        <v>71</v>
      </c>
      <c r="H279" s="143"/>
      <c r="I279" s="121"/>
      <c r="J279" s="121"/>
      <c r="K279" s="121"/>
      <c r="L279" s="121"/>
      <c r="M279" s="121"/>
      <c r="N279" s="121"/>
      <c r="O279" s="121"/>
      <c r="P279" s="121"/>
      <c r="Q279" s="121"/>
      <c r="R279" s="121"/>
      <c r="S279" s="121"/>
      <c r="T279" s="121"/>
      <c r="U279" s="121"/>
      <c r="V279" s="121"/>
      <c r="W279" s="121"/>
      <c r="X279" s="121"/>
      <c r="Y279" s="121"/>
      <c r="Z279" s="121"/>
      <c r="AA279" s="121"/>
      <c r="AB279" s="121"/>
    </row>
    <row r="280" spans="1:30" ht="11.25" customHeight="1" x14ac:dyDescent="0.15">
      <c r="A280"/>
      <c r="B280" s="165"/>
      <c r="C280" s="30">
        <v>5</v>
      </c>
      <c r="D280" s="106" t="s">
        <v>69</v>
      </c>
      <c r="E280" s="107" t="s">
        <v>70</v>
      </c>
      <c r="F280" s="90" t="s">
        <v>69</v>
      </c>
      <c r="G280" s="90" t="s">
        <v>71</v>
      </c>
      <c r="H280" s="143"/>
      <c r="I280" s="121"/>
      <c r="J280" s="121"/>
      <c r="K280" s="121"/>
      <c r="L280" s="121"/>
      <c r="M280" s="121"/>
      <c r="N280" s="121"/>
      <c r="O280" s="121"/>
      <c r="P280" s="121"/>
      <c r="Q280" s="121"/>
      <c r="R280" s="121"/>
      <c r="S280" s="121"/>
      <c r="T280" s="121"/>
      <c r="U280" s="121"/>
      <c r="V280" s="121"/>
      <c r="W280" s="121"/>
      <c r="X280" s="121"/>
      <c r="Y280" s="121"/>
      <c r="Z280" s="121"/>
      <c r="AA280" s="121"/>
      <c r="AB280" s="121"/>
    </row>
    <row r="281" spans="1:30" ht="11.25" customHeight="1" x14ac:dyDescent="0.15">
      <c r="A281"/>
      <c r="B281" s="165"/>
      <c r="C281" s="30">
        <v>6</v>
      </c>
      <c r="D281" s="106" t="s">
        <v>69</v>
      </c>
      <c r="E281" s="107" t="s">
        <v>70</v>
      </c>
      <c r="F281" s="90" t="s">
        <v>69</v>
      </c>
      <c r="G281" s="90" t="s">
        <v>71</v>
      </c>
      <c r="H281" s="143"/>
      <c r="I281" s="121"/>
      <c r="J281" s="121"/>
      <c r="K281" s="121"/>
      <c r="L281" s="121"/>
      <c r="M281" s="121"/>
      <c r="N281" s="121"/>
      <c r="O281" s="121"/>
      <c r="P281" s="121"/>
      <c r="Q281" s="121"/>
      <c r="R281" s="121"/>
      <c r="S281" s="121"/>
      <c r="T281" s="121"/>
      <c r="U281" s="121"/>
      <c r="V281" s="121"/>
      <c r="W281" s="121"/>
      <c r="X281" s="121"/>
      <c r="Y281" s="121"/>
      <c r="Z281" s="121"/>
      <c r="AA281" s="121"/>
      <c r="AB281" s="121"/>
    </row>
    <row r="282" spans="1:30" ht="12" customHeight="1" thickBot="1" x14ac:dyDescent="0.2">
      <c r="A282"/>
      <c r="B282" s="166"/>
      <c r="C282" s="31">
        <v>7</v>
      </c>
      <c r="D282" s="55" t="s">
        <v>69</v>
      </c>
      <c r="E282" s="56" t="s">
        <v>70</v>
      </c>
      <c r="F282" s="91" t="s">
        <v>69</v>
      </c>
      <c r="G282" s="91" t="s">
        <v>71</v>
      </c>
      <c r="H282" s="144"/>
      <c r="I282" s="122"/>
      <c r="J282" s="122"/>
      <c r="K282" s="122"/>
      <c r="L282" s="122"/>
      <c r="M282" s="122"/>
      <c r="N282" s="122"/>
      <c r="O282" s="122"/>
      <c r="P282" s="122"/>
      <c r="Q282" s="122"/>
      <c r="R282" s="122"/>
      <c r="S282" s="122"/>
      <c r="T282" s="122"/>
      <c r="U282" s="122"/>
      <c r="V282" s="122"/>
      <c r="W282" s="122"/>
      <c r="X282" s="122"/>
      <c r="Y282" s="122"/>
      <c r="Z282" s="122"/>
      <c r="AA282" s="122"/>
      <c r="AB282" s="122"/>
    </row>
    <row r="283" spans="1:30" ht="12.75" customHeight="1" thickBot="1" x14ac:dyDescent="0.2">
      <c r="B283" s="206" t="s">
        <v>190</v>
      </c>
      <c r="C283" s="62" t="s">
        <v>191</v>
      </c>
      <c r="D283" s="179" t="s">
        <v>192</v>
      </c>
      <c r="E283" s="88" t="s">
        <v>127</v>
      </c>
      <c r="F283" s="183" t="s">
        <v>96</v>
      </c>
      <c r="G283" s="209" t="s">
        <v>193</v>
      </c>
      <c r="H283" s="211" t="s">
        <v>194</v>
      </c>
      <c r="I283" s="120" t="s">
        <v>90</v>
      </c>
      <c r="J283" s="120" t="s">
        <v>88</v>
      </c>
      <c r="K283" s="120" t="s">
        <v>90</v>
      </c>
      <c r="L283" s="120" t="s">
        <v>88</v>
      </c>
      <c r="M283" s="120" t="s">
        <v>90</v>
      </c>
      <c r="N283" s="120" t="s">
        <v>88</v>
      </c>
      <c r="O283" s="120" t="s">
        <v>90</v>
      </c>
      <c r="P283" s="120" t="s">
        <v>88</v>
      </c>
      <c r="Q283" s="120" t="s">
        <v>90</v>
      </c>
      <c r="R283" s="120" t="s">
        <v>88</v>
      </c>
      <c r="S283" s="120" t="s">
        <v>90</v>
      </c>
      <c r="T283" s="120" t="s">
        <v>88</v>
      </c>
      <c r="U283" s="120" t="s">
        <v>90</v>
      </c>
      <c r="V283" s="120" t="s">
        <v>88</v>
      </c>
      <c r="W283" s="120" t="s">
        <v>90</v>
      </c>
      <c r="X283" s="120" t="s">
        <v>88</v>
      </c>
      <c r="Y283" s="120" t="s">
        <v>90</v>
      </c>
      <c r="Z283" s="120" t="s">
        <v>88</v>
      </c>
      <c r="AA283" s="120" t="s">
        <v>90</v>
      </c>
      <c r="AB283" s="120" t="s">
        <v>88</v>
      </c>
    </row>
    <row r="284" spans="1:30" ht="12.75" customHeight="1" thickBot="1" x14ac:dyDescent="0.2">
      <c r="B284" s="207"/>
      <c r="C284" s="63" t="s">
        <v>195</v>
      </c>
      <c r="D284" s="180"/>
      <c r="E284" s="212" t="s">
        <v>196</v>
      </c>
      <c r="F284" s="184"/>
      <c r="G284" s="210"/>
      <c r="H284" s="211"/>
      <c r="I284" s="121"/>
      <c r="J284" s="121"/>
      <c r="K284" s="121"/>
      <c r="L284" s="121"/>
      <c r="M284" s="121"/>
      <c r="N284" s="121"/>
      <c r="O284" s="121"/>
      <c r="P284" s="121"/>
      <c r="Q284" s="121"/>
      <c r="R284" s="121"/>
      <c r="S284" s="121"/>
      <c r="T284" s="121"/>
      <c r="U284" s="121"/>
      <c r="V284" s="121"/>
      <c r="W284" s="121"/>
      <c r="X284" s="121"/>
      <c r="Y284" s="121"/>
      <c r="Z284" s="121"/>
      <c r="AA284" s="121"/>
      <c r="AB284" s="121"/>
      <c r="AD284" s="87"/>
    </row>
    <row r="285" spans="1:30" ht="12.75" customHeight="1" thickBot="1" x14ac:dyDescent="0.2">
      <c r="B285" s="207"/>
      <c r="C285" s="63" t="s">
        <v>197</v>
      </c>
      <c r="D285" s="180"/>
      <c r="E285" s="213"/>
      <c r="F285" s="184"/>
      <c r="G285" s="210"/>
      <c r="H285" s="211"/>
      <c r="I285" s="121"/>
      <c r="J285" s="121"/>
      <c r="K285" s="121"/>
      <c r="L285" s="121"/>
      <c r="M285" s="121"/>
      <c r="N285" s="121"/>
      <c r="O285" s="121"/>
      <c r="P285" s="121"/>
      <c r="Q285" s="121"/>
      <c r="R285" s="121"/>
      <c r="S285" s="121"/>
      <c r="T285" s="121"/>
      <c r="U285" s="121"/>
      <c r="V285" s="121"/>
      <c r="W285" s="121"/>
      <c r="X285" s="121"/>
      <c r="Y285" s="121"/>
      <c r="Z285" s="121"/>
      <c r="AA285" s="121"/>
      <c r="AB285" s="121"/>
      <c r="AD285" s="86"/>
    </row>
    <row r="286" spans="1:30" ht="12.75" customHeight="1" thickBot="1" x14ac:dyDescent="0.2">
      <c r="B286" s="207"/>
      <c r="C286" s="63" t="s">
        <v>198</v>
      </c>
      <c r="D286" s="180"/>
      <c r="E286" s="213"/>
      <c r="F286" s="184"/>
      <c r="G286" s="210"/>
      <c r="H286" s="211"/>
      <c r="I286" s="121"/>
      <c r="J286" s="121"/>
      <c r="K286" s="121"/>
      <c r="L286" s="121"/>
      <c r="M286" s="121"/>
      <c r="N286" s="121"/>
      <c r="O286" s="121"/>
      <c r="P286" s="121"/>
      <c r="Q286" s="121"/>
      <c r="R286" s="121"/>
      <c r="S286" s="121"/>
      <c r="T286" s="121"/>
      <c r="U286" s="121"/>
      <c r="V286" s="121"/>
      <c r="W286" s="121"/>
      <c r="X286" s="121"/>
      <c r="Y286" s="121"/>
      <c r="Z286" s="121"/>
      <c r="AA286" s="121"/>
      <c r="AB286" s="121"/>
      <c r="AD286" s="87"/>
    </row>
    <row r="287" spans="1:30" ht="12.75" customHeight="1" thickBot="1" x14ac:dyDescent="0.2">
      <c r="B287" s="207"/>
      <c r="C287" s="63" t="s">
        <v>199</v>
      </c>
      <c r="D287" s="180"/>
      <c r="E287" s="213"/>
      <c r="F287" s="184"/>
      <c r="G287" s="210"/>
      <c r="H287" s="211"/>
      <c r="I287" s="121"/>
      <c r="J287" s="121"/>
      <c r="K287" s="121"/>
      <c r="L287" s="121"/>
      <c r="M287" s="121"/>
      <c r="N287" s="121"/>
      <c r="O287" s="121"/>
      <c r="P287" s="121"/>
      <c r="Q287" s="121"/>
      <c r="R287" s="121"/>
      <c r="S287" s="121"/>
      <c r="T287" s="121"/>
      <c r="U287" s="121"/>
      <c r="V287" s="121"/>
      <c r="W287" s="121"/>
      <c r="X287" s="121"/>
      <c r="Y287" s="121"/>
      <c r="Z287" s="121"/>
      <c r="AA287" s="121"/>
      <c r="AB287" s="121"/>
    </row>
    <row r="288" spans="1:30" ht="12.75" customHeight="1" thickBot="1" x14ac:dyDescent="0.2">
      <c r="B288" s="207"/>
      <c r="C288" s="63" t="s">
        <v>200</v>
      </c>
      <c r="D288" s="180"/>
      <c r="E288" s="213"/>
      <c r="F288" s="184"/>
      <c r="G288" s="210"/>
      <c r="H288" s="211"/>
      <c r="I288" s="121"/>
      <c r="J288" s="121"/>
      <c r="K288" s="121"/>
      <c r="L288" s="121"/>
      <c r="M288" s="121"/>
      <c r="N288" s="121"/>
      <c r="O288" s="121"/>
      <c r="P288" s="121"/>
      <c r="Q288" s="121"/>
      <c r="R288" s="121"/>
      <c r="S288" s="121"/>
      <c r="T288" s="121"/>
      <c r="U288" s="121"/>
      <c r="V288" s="121"/>
      <c r="W288" s="121"/>
      <c r="X288" s="121"/>
      <c r="Y288" s="121"/>
      <c r="Z288" s="121"/>
      <c r="AA288" s="121"/>
      <c r="AB288" s="121"/>
    </row>
    <row r="289" spans="2:30" ht="12.75" customHeight="1" thickBot="1" x14ac:dyDescent="0.2">
      <c r="B289" s="207"/>
      <c r="C289" s="63" t="s">
        <v>201</v>
      </c>
      <c r="D289" s="180"/>
      <c r="E289" s="213"/>
      <c r="F289" s="184"/>
      <c r="G289" s="210"/>
      <c r="H289" s="211"/>
      <c r="I289" s="121"/>
      <c r="J289" s="121"/>
      <c r="K289" s="121"/>
      <c r="L289" s="121"/>
      <c r="M289" s="121"/>
      <c r="N289" s="121"/>
      <c r="O289" s="121"/>
      <c r="P289" s="121"/>
      <c r="Q289" s="121"/>
      <c r="R289" s="121"/>
      <c r="S289" s="121"/>
      <c r="T289" s="121"/>
      <c r="U289" s="121"/>
      <c r="V289" s="121"/>
      <c r="W289" s="121"/>
      <c r="X289" s="121"/>
      <c r="Y289" s="121"/>
      <c r="Z289" s="121"/>
      <c r="AA289" s="121"/>
      <c r="AB289" s="121"/>
    </row>
    <row r="290" spans="2:30" ht="12.75" customHeight="1" thickBot="1" x14ac:dyDescent="0.2">
      <c r="B290" s="208"/>
      <c r="C290" s="64" t="s">
        <v>202</v>
      </c>
      <c r="D290" s="180"/>
      <c r="E290" s="213"/>
      <c r="F290" s="184"/>
      <c r="G290" s="210"/>
      <c r="H290" s="211"/>
      <c r="I290" s="122"/>
      <c r="J290" s="122"/>
      <c r="K290" s="122"/>
      <c r="L290" s="122"/>
      <c r="M290" s="122"/>
      <c r="N290" s="122"/>
      <c r="O290" s="122"/>
      <c r="P290" s="122"/>
      <c r="Q290" s="122"/>
      <c r="R290" s="122"/>
      <c r="S290" s="122"/>
      <c r="T290" s="122"/>
      <c r="U290" s="122"/>
      <c r="V290" s="122"/>
      <c r="W290" s="122"/>
      <c r="X290" s="122"/>
      <c r="Y290" s="122"/>
      <c r="Z290" s="122"/>
      <c r="AA290" s="122"/>
      <c r="AB290" s="122"/>
    </row>
    <row r="291" spans="2:30" ht="12.75" customHeight="1" thickBot="1" x14ac:dyDescent="0.2">
      <c r="B291" s="206" t="s">
        <v>203</v>
      </c>
      <c r="C291" s="62" t="s">
        <v>191</v>
      </c>
      <c r="D291" s="180"/>
      <c r="E291" s="213"/>
      <c r="F291" s="184"/>
      <c r="G291" s="210"/>
      <c r="H291" s="211" t="s">
        <v>75</v>
      </c>
      <c r="I291" s="120"/>
      <c r="J291" s="120"/>
      <c r="K291" s="120"/>
      <c r="L291" s="120"/>
      <c r="M291" s="120"/>
      <c r="N291" s="120"/>
      <c r="O291" s="120"/>
      <c r="P291" s="120"/>
      <c r="Q291" s="120"/>
      <c r="R291" s="120"/>
      <c r="S291" s="120"/>
      <c r="T291" s="120"/>
      <c r="U291" s="120"/>
      <c r="V291" s="120"/>
      <c r="W291" s="120"/>
      <c r="X291" s="120"/>
      <c r="Y291" s="120"/>
      <c r="Z291" s="120"/>
      <c r="AA291" s="120"/>
      <c r="AB291" s="120"/>
    </row>
    <row r="292" spans="2:30" ht="12.75" customHeight="1" thickBot="1" x14ac:dyDescent="0.2">
      <c r="B292" s="207"/>
      <c r="C292" s="63" t="s">
        <v>195</v>
      </c>
      <c r="D292" s="180"/>
      <c r="E292" s="213"/>
      <c r="F292" s="184"/>
      <c r="G292" s="210"/>
      <c r="H292" s="211"/>
      <c r="I292" s="121"/>
      <c r="J292" s="121"/>
      <c r="K292" s="121"/>
      <c r="L292" s="121"/>
      <c r="M292" s="121"/>
      <c r="N292" s="121"/>
      <c r="O292" s="121"/>
      <c r="P292" s="121"/>
      <c r="Q292" s="121"/>
      <c r="R292" s="121"/>
      <c r="S292" s="121"/>
      <c r="T292" s="121"/>
      <c r="U292" s="121"/>
      <c r="V292" s="121"/>
      <c r="W292" s="121"/>
      <c r="X292" s="121"/>
      <c r="Y292" s="121"/>
      <c r="Z292" s="121"/>
      <c r="AA292" s="121"/>
      <c r="AB292" s="121"/>
      <c r="AD292" s="86"/>
    </row>
    <row r="293" spans="2:30" ht="12.75" customHeight="1" thickBot="1" x14ac:dyDescent="0.2">
      <c r="B293" s="207"/>
      <c r="C293" s="63" t="s">
        <v>197</v>
      </c>
      <c r="D293" s="180"/>
      <c r="E293" s="213"/>
      <c r="F293" s="184"/>
      <c r="G293" s="210"/>
      <c r="H293" s="211"/>
      <c r="I293" s="121"/>
      <c r="J293" s="121"/>
      <c r="K293" s="121"/>
      <c r="L293" s="121"/>
      <c r="M293" s="121"/>
      <c r="N293" s="121"/>
      <c r="O293" s="121"/>
      <c r="P293" s="121"/>
      <c r="Q293" s="121"/>
      <c r="R293" s="121"/>
      <c r="S293" s="121"/>
      <c r="T293" s="121"/>
      <c r="U293" s="121"/>
      <c r="V293" s="121"/>
      <c r="W293" s="121"/>
      <c r="X293" s="121"/>
      <c r="Y293" s="121"/>
      <c r="Z293" s="121"/>
      <c r="AA293" s="121"/>
      <c r="AB293" s="121"/>
    </row>
    <row r="294" spans="2:30" ht="12.75" customHeight="1" thickBot="1" x14ac:dyDescent="0.2">
      <c r="B294" s="207"/>
      <c r="C294" s="63" t="s">
        <v>198</v>
      </c>
      <c r="D294" s="180"/>
      <c r="E294" s="213"/>
      <c r="F294" s="184"/>
      <c r="G294" s="210"/>
      <c r="H294" s="211"/>
      <c r="I294" s="121"/>
      <c r="J294" s="121"/>
      <c r="K294" s="121"/>
      <c r="L294" s="121"/>
      <c r="M294" s="121"/>
      <c r="N294" s="121"/>
      <c r="O294" s="121"/>
      <c r="P294" s="121"/>
      <c r="Q294" s="121"/>
      <c r="R294" s="121"/>
      <c r="S294" s="121"/>
      <c r="T294" s="121"/>
      <c r="U294" s="121"/>
      <c r="V294" s="121"/>
      <c r="W294" s="121"/>
      <c r="X294" s="121"/>
      <c r="Y294" s="121"/>
      <c r="Z294" s="121"/>
      <c r="AA294" s="121"/>
      <c r="AB294" s="121"/>
    </row>
    <row r="295" spans="2:30" ht="12.75" customHeight="1" thickBot="1" x14ac:dyDescent="0.2">
      <c r="B295" s="207"/>
      <c r="C295" s="63" t="s">
        <v>199</v>
      </c>
      <c r="D295" s="180"/>
      <c r="E295" s="213"/>
      <c r="F295" s="184"/>
      <c r="G295" s="210"/>
      <c r="H295" s="211"/>
      <c r="I295" s="121"/>
      <c r="J295" s="121"/>
      <c r="K295" s="121"/>
      <c r="L295" s="121"/>
      <c r="M295" s="121"/>
      <c r="N295" s="121"/>
      <c r="O295" s="121"/>
      <c r="P295" s="121"/>
      <c r="Q295" s="121"/>
      <c r="R295" s="121"/>
      <c r="S295" s="121"/>
      <c r="T295" s="121"/>
      <c r="U295" s="121"/>
      <c r="V295" s="121"/>
      <c r="W295" s="121"/>
      <c r="X295" s="121"/>
      <c r="Y295" s="121"/>
      <c r="Z295" s="121"/>
      <c r="AA295" s="121"/>
      <c r="AB295" s="121"/>
    </row>
    <row r="296" spans="2:30" ht="12.75" customHeight="1" thickBot="1" x14ac:dyDescent="0.2">
      <c r="B296" s="207"/>
      <c r="C296" s="63" t="s">
        <v>200</v>
      </c>
      <c r="D296" s="180"/>
      <c r="E296" s="213"/>
      <c r="F296" s="184"/>
      <c r="G296" s="210"/>
      <c r="H296" s="211"/>
      <c r="I296" s="121"/>
      <c r="J296" s="121"/>
      <c r="K296" s="121"/>
      <c r="L296" s="121"/>
      <c r="M296" s="121"/>
      <c r="N296" s="121"/>
      <c r="O296" s="121"/>
      <c r="P296" s="121"/>
      <c r="Q296" s="121"/>
      <c r="R296" s="121"/>
      <c r="S296" s="121"/>
      <c r="T296" s="121"/>
      <c r="U296" s="121"/>
      <c r="V296" s="121"/>
      <c r="W296" s="121"/>
      <c r="X296" s="121"/>
      <c r="Y296" s="121"/>
      <c r="Z296" s="121"/>
      <c r="AA296" s="121"/>
      <c r="AB296" s="121"/>
    </row>
    <row r="297" spans="2:30" ht="12.75" customHeight="1" thickBot="1" x14ac:dyDescent="0.2">
      <c r="B297" s="207"/>
      <c r="C297" s="63" t="s">
        <v>201</v>
      </c>
      <c r="D297" s="180"/>
      <c r="E297" s="213"/>
      <c r="F297" s="184"/>
      <c r="G297" s="210"/>
      <c r="H297" s="211"/>
      <c r="I297" s="121"/>
      <c r="J297" s="121"/>
      <c r="K297" s="121"/>
      <c r="L297" s="121"/>
      <c r="M297" s="121"/>
      <c r="N297" s="121"/>
      <c r="O297" s="121"/>
      <c r="P297" s="121"/>
      <c r="Q297" s="121"/>
      <c r="R297" s="121"/>
      <c r="S297" s="121"/>
      <c r="T297" s="121"/>
      <c r="U297" s="121"/>
      <c r="V297" s="121"/>
      <c r="W297" s="121"/>
      <c r="X297" s="121"/>
      <c r="Y297" s="121"/>
      <c r="Z297" s="121"/>
      <c r="AA297" s="121"/>
      <c r="AB297" s="121"/>
    </row>
    <row r="298" spans="2:30" ht="12.75" customHeight="1" thickBot="1" x14ac:dyDescent="0.2">
      <c r="B298" s="208"/>
      <c r="C298" s="64" t="s">
        <v>202</v>
      </c>
      <c r="D298" s="180"/>
      <c r="E298" s="213"/>
      <c r="F298" s="184"/>
      <c r="G298" s="210"/>
      <c r="H298" s="211"/>
      <c r="I298" s="121"/>
      <c r="J298" s="121"/>
      <c r="K298" s="121"/>
      <c r="L298" s="121"/>
      <c r="M298" s="121"/>
      <c r="N298" s="121"/>
      <c r="O298" s="121"/>
      <c r="P298" s="121"/>
      <c r="Q298" s="121"/>
      <c r="R298" s="121"/>
      <c r="S298" s="121"/>
      <c r="T298" s="121"/>
      <c r="U298" s="121"/>
      <c r="V298" s="121"/>
      <c r="W298" s="121"/>
      <c r="X298" s="121"/>
      <c r="Y298" s="121"/>
      <c r="Z298" s="121"/>
      <c r="AA298" s="121"/>
      <c r="AB298" s="121"/>
    </row>
    <row r="299" spans="2:30" ht="12.75" customHeight="1" thickBot="1" x14ac:dyDescent="0.2">
      <c r="B299" s="206" t="s">
        <v>204</v>
      </c>
      <c r="C299" s="62" t="s">
        <v>191</v>
      </c>
      <c r="D299" s="180"/>
      <c r="E299" s="213"/>
      <c r="F299" s="184"/>
      <c r="G299" s="210"/>
      <c r="H299" s="211" t="s">
        <v>75</v>
      </c>
      <c r="I299" s="120"/>
      <c r="J299" s="120"/>
      <c r="K299" s="120"/>
      <c r="L299" s="120"/>
      <c r="M299" s="120"/>
      <c r="N299" s="120"/>
      <c r="O299" s="120"/>
      <c r="P299" s="120"/>
      <c r="Q299" s="120"/>
      <c r="R299" s="120"/>
      <c r="S299" s="120"/>
      <c r="T299" s="120"/>
      <c r="U299" s="120"/>
      <c r="V299" s="120"/>
      <c r="W299" s="120"/>
      <c r="X299" s="120"/>
      <c r="Y299" s="120"/>
      <c r="Z299" s="120"/>
      <c r="AA299" s="120"/>
      <c r="AB299" s="120"/>
    </row>
    <row r="300" spans="2:30" ht="12.75" customHeight="1" thickBot="1" x14ac:dyDescent="0.2">
      <c r="B300" s="207"/>
      <c r="C300" s="63" t="s">
        <v>195</v>
      </c>
      <c r="D300" s="180"/>
      <c r="E300" s="213"/>
      <c r="F300" s="184"/>
      <c r="G300" s="210"/>
      <c r="H300" s="211"/>
      <c r="I300" s="121"/>
      <c r="J300" s="121"/>
      <c r="K300" s="121"/>
      <c r="L300" s="121"/>
      <c r="M300" s="121"/>
      <c r="N300" s="121"/>
      <c r="O300" s="121"/>
      <c r="P300" s="121"/>
      <c r="Q300" s="121"/>
      <c r="R300" s="121"/>
      <c r="S300" s="121"/>
      <c r="T300" s="121"/>
      <c r="U300" s="121"/>
      <c r="V300" s="121"/>
      <c r="W300" s="121"/>
      <c r="X300" s="121"/>
      <c r="Y300" s="121"/>
      <c r="Z300" s="121"/>
      <c r="AA300" s="121"/>
      <c r="AB300" s="121"/>
      <c r="AD300" s="86"/>
    </row>
    <row r="301" spans="2:30" ht="12.75" customHeight="1" thickBot="1" x14ac:dyDescent="0.2">
      <c r="B301" s="207"/>
      <c r="C301" s="63" t="s">
        <v>197</v>
      </c>
      <c r="D301" s="180"/>
      <c r="E301" s="213"/>
      <c r="F301" s="184"/>
      <c r="G301" s="210"/>
      <c r="H301" s="211"/>
      <c r="I301" s="121"/>
      <c r="J301" s="121"/>
      <c r="K301" s="121"/>
      <c r="L301" s="121"/>
      <c r="M301" s="121"/>
      <c r="N301" s="121"/>
      <c r="O301" s="121"/>
      <c r="P301" s="121"/>
      <c r="Q301" s="121"/>
      <c r="R301" s="121"/>
      <c r="S301" s="121"/>
      <c r="T301" s="121"/>
      <c r="U301" s="121"/>
      <c r="V301" s="121"/>
      <c r="W301" s="121"/>
      <c r="X301" s="121"/>
      <c r="Y301" s="121"/>
      <c r="Z301" s="121"/>
      <c r="AA301" s="121"/>
      <c r="AB301" s="121"/>
    </row>
    <row r="302" spans="2:30" ht="12.75" customHeight="1" thickBot="1" x14ac:dyDescent="0.2">
      <c r="B302" s="207"/>
      <c r="C302" s="63" t="s">
        <v>198</v>
      </c>
      <c r="D302" s="180"/>
      <c r="E302" s="102" t="s">
        <v>134</v>
      </c>
      <c r="F302" s="184"/>
      <c r="G302" s="210"/>
      <c r="H302" s="211"/>
      <c r="I302" s="121"/>
      <c r="J302" s="121"/>
      <c r="K302" s="121"/>
      <c r="L302" s="121"/>
      <c r="M302" s="121"/>
      <c r="N302" s="121"/>
      <c r="O302" s="121"/>
      <c r="P302" s="121"/>
      <c r="Q302" s="121"/>
      <c r="R302" s="121"/>
      <c r="S302" s="121"/>
      <c r="T302" s="121"/>
      <c r="U302" s="121"/>
      <c r="V302" s="121"/>
      <c r="W302" s="121"/>
      <c r="X302" s="121"/>
      <c r="Y302" s="121"/>
      <c r="Z302" s="121"/>
      <c r="AA302" s="121"/>
      <c r="AB302" s="121"/>
    </row>
    <row r="303" spans="2:30" ht="12.75" customHeight="1" thickBot="1" x14ac:dyDescent="0.2">
      <c r="B303" s="207"/>
      <c r="C303" s="63" t="s">
        <v>199</v>
      </c>
      <c r="D303" s="101"/>
      <c r="E303" s="102" t="s">
        <v>205</v>
      </c>
      <c r="F303" s="98"/>
      <c r="G303" s="100" t="s">
        <v>71</v>
      </c>
      <c r="H303" s="211"/>
      <c r="I303" s="121"/>
      <c r="J303" s="121"/>
      <c r="K303" s="121"/>
      <c r="L303" s="121"/>
      <c r="M303" s="121"/>
      <c r="N303" s="121"/>
      <c r="O303" s="121"/>
      <c r="P303" s="121"/>
      <c r="Q303" s="121"/>
      <c r="R303" s="121"/>
      <c r="S303" s="121"/>
      <c r="T303" s="121"/>
      <c r="U303" s="121"/>
      <c r="V303" s="121"/>
      <c r="W303" s="121"/>
      <c r="X303" s="121"/>
      <c r="Y303" s="121"/>
      <c r="Z303" s="121"/>
      <c r="AA303" s="121"/>
      <c r="AB303" s="121"/>
    </row>
    <row r="304" spans="2:30" ht="12.75" customHeight="1" thickBot="1" x14ac:dyDescent="0.2">
      <c r="B304" s="207"/>
      <c r="C304" s="63" t="s">
        <v>200</v>
      </c>
      <c r="D304" s="101"/>
      <c r="E304" s="102" t="s">
        <v>205</v>
      </c>
      <c r="F304" s="98"/>
      <c r="G304" s="100" t="s">
        <v>71</v>
      </c>
      <c r="H304" s="211"/>
      <c r="I304" s="121"/>
      <c r="J304" s="121"/>
      <c r="K304" s="121"/>
      <c r="L304" s="121"/>
      <c r="M304" s="121"/>
      <c r="N304" s="121"/>
      <c r="O304" s="121"/>
      <c r="P304" s="121"/>
      <c r="Q304" s="121"/>
      <c r="R304" s="121"/>
      <c r="S304" s="121"/>
      <c r="T304" s="121"/>
      <c r="U304" s="121"/>
      <c r="V304" s="121"/>
      <c r="W304" s="121"/>
      <c r="X304" s="121"/>
      <c r="Y304" s="121"/>
      <c r="Z304" s="121"/>
      <c r="AA304" s="121"/>
      <c r="AB304" s="121"/>
    </row>
    <row r="305" spans="2:30" ht="12.75" customHeight="1" thickBot="1" x14ac:dyDescent="0.2">
      <c r="B305" s="207"/>
      <c r="C305" s="63" t="s">
        <v>201</v>
      </c>
      <c r="D305" s="101"/>
      <c r="E305" s="102" t="s">
        <v>205</v>
      </c>
      <c r="F305" s="98"/>
      <c r="G305" s="100" t="s">
        <v>71</v>
      </c>
      <c r="H305" s="211"/>
      <c r="I305" s="121"/>
      <c r="J305" s="121"/>
      <c r="K305" s="121"/>
      <c r="L305" s="121"/>
      <c r="M305" s="121"/>
      <c r="N305" s="121"/>
      <c r="O305" s="121"/>
      <c r="P305" s="121"/>
      <c r="Q305" s="121"/>
      <c r="R305" s="121"/>
      <c r="S305" s="121"/>
      <c r="T305" s="121"/>
      <c r="U305" s="121"/>
      <c r="V305" s="121"/>
      <c r="W305" s="121"/>
      <c r="X305" s="121"/>
      <c r="Y305" s="121"/>
      <c r="Z305" s="121"/>
      <c r="AA305" s="121"/>
      <c r="AB305" s="121"/>
    </row>
    <row r="306" spans="2:30" ht="12.75" customHeight="1" thickBot="1" x14ac:dyDescent="0.2">
      <c r="B306" s="208"/>
      <c r="C306" s="64" t="s">
        <v>202</v>
      </c>
      <c r="D306" s="65"/>
      <c r="E306" s="85" t="s">
        <v>205</v>
      </c>
      <c r="F306" s="66"/>
      <c r="G306" s="67" t="s">
        <v>71</v>
      </c>
      <c r="H306" s="211"/>
      <c r="I306" s="122"/>
      <c r="J306" s="122"/>
      <c r="K306" s="122"/>
      <c r="L306" s="122"/>
      <c r="M306" s="122"/>
      <c r="N306" s="122"/>
      <c r="O306" s="122"/>
      <c r="P306" s="122"/>
      <c r="Q306" s="122"/>
      <c r="R306" s="122"/>
      <c r="S306" s="122"/>
      <c r="T306" s="122"/>
      <c r="U306" s="122"/>
      <c r="V306" s="122"/>
      <c r="W306" s="122"/>
      <c r="X306" s="122"/>
      <c r="Y306" s="122"/>
      <c r="Z306" s="122"/>
      <c r="AA306" s="122"/>
      <c r="AB306" s="122"/>
    </row>
    <row r="307" spans="2:30" ht="12.75" customHeight="1" thickBot="1" x14ac:dyDescent="0.2">
      <c r="B307" s="206" t="s">
        <v>206</v>
      </c>
      <c r="C307" s="62" t="s">
        <v>191</v>
      </c>
      <c r="D307" s="179" t="s">
        <v>207</v>
      </c>
      <c r="E307" s="88" t="s">
        <v>127</v>
      </c>
      <c r="F307" s="183" t="s">
        <v>96</v>
      </c>
      <c r="G307" s="209" t="s">
        <v>208</v>
      </c>
      <c r="H307" s="211" t="s">
        <v>209</v>
      </c>
      <c r="I307" s="120" t="s">
        <v>98</v>
      </c>
      <c r="J307" s="120" t="s">
        <v>631</v>
      </c>
      <c r="K307" s="120" t="s">
        <v>98</v>
      </c>
      <c r="L307" s="120" t="s">
        <v>632</v>
      </c>
      <c r="M307" s="120" t="s">
        <v>98</v>
      </c>
      <c r="N307" s="120" t="s">
        <v>596</v>
      </c>
      <c r="O307" s="120" t="s">
        <v>98</v>
      </c>
      <c r="P307" s="120" t="s">
        <v>597</v>
      </c>
      <c r="Q307" s="120" t="s">
        <v>98</v>
      </c>
      <c r="R307" s="120" t="s">
        <v>347</v>
      </c>
      <c r="S307" s="120" t="s">
        <v>98</v>
      </c>
      <c r="T307" s="120" t="s">
        <v>631</v>
      </c>
      <c r="U307" s="120" t="s">
        <v>98</v>
      </c>
      <c r="V307" s="120" t="s">
        <v>632</v>
      </c>
      <c r="W307" s="120" t="s">
        <v>98</v>
      </c>
      <c r="X307" s="120" t="s">
        <v>596</v>
      </c>
      <c r="Y307" s="120" t="s">
        <v>98</v>
      </c>
      <c r="Z307" s="120" t="s">
        <v>597</v>
      </c>
      <c r="AA307" s="120" t="s">
        <v>98</v>
      </c>
      <c r="AB307" s="120" t="s">
        <v>347</v>
      </c>
    </row>
    <row r="308" spans="2:30" ht="12.75" customHeight="1" thickBot="1" x14ac:dyDescent="0.2">
      <c r="B308" s="207"/>
      <c r="C308" s="63" t="s">
        <v>195</v>
      </c>
      <c r="D308" s="180"/>
      <c r="E308" s="212" t="s">
        <v>210</v>
      </c>
      <c r="F308" s="184"/>
      <c r="G308" s="210"/>
      <c r="H308" s="211"/>
      <c r="I308" s="121"/>
      <c r="J308" s="121"/>
      <c r="K308" s="121"/>
      <c r="L308" s="121"/>
      <c r="M308" s="121"/>
      <c r="N308" s="121"/>
      <c r="O308" s="121"/>
      <c r="P308" s="121"/>
      <c r="Q308" s="121"/>
      <c r="R308" s="121"/>
      <c r="S308" s="121"/>
      <c r="T308" s="121"/>
      <c r="U308" s="121"/>
      <c r="V308" s="121"/>
      <c r="W308" s="121"/>
      <c r="X308" s="121"/>
      <c r="Y308" s="121"/>
      <c r="Z308" s="121"/>
      <c r="AA308" s="121"/>
      <c r="AB308" s="121"/>
      <c r="AD308" s="87"/>
    </row>
    <row r="309" spans="2:30" ht="12.75" customHeight="1" thickBot="1" x14ac:dyDescent="0.2">
      <c r="B309" s="207"/>
      <c r="C309" s="63" t="s">
        <v>197</v>
      </c>
      <c r="D309" s="180"/>
      <c r="E309" s="213"/>
      <c r="F309" s="184"/>
      <c r="G309" s="210"/>
      <c r="H309" s="211"/>
      <c r="I309" s="121"/>
      <c r="J309" s="121"/>
      <c r="K309" s="121"/>
      <c r="L309" s="121"/>
      <c r="M309" s="121"/>
      <c r="N309" s="121"/>
      <c r="O309" s="121"/>
      <c r="P309" s="121"/>
      <c r="Q309" s="121"/>
      <c r="R309" s="121"/>
      <c r="S309" s="121"/>
      <c r="T309" s="121"/>
      <c r="U309" s="121"/>
      <c r="V309" s="121"/>
      <c r="W309" s="121"/>
      <c r="X309" s="121"/>
      <c r="Y309" s="121"/>
      <c r="Z309" s="121"/>
      <c r="AA309" s="121"/>
      <c r="AB309" s="121"/>
      <c r="AD309" s="86"/>
    </row>
    <row r="310" spans="2:30" ht="12.75" customHeight="1" thickBot="1" x14ac:dyDescent="0.2">
      <c r="B310" s="207"/>
      <c r="C310" s="63" t="s">
        <v>198</v>
      </c>
      <c r="D310" s="180"/>
      <c r="E310" s="213"/>
      <c r="F310" s="184"/>
      <c r="G310" s="210"/>
      <c r="H310" s="211"/>
      <c r="I310" s="121"/>
      <c r="J310" s="121"/>
      <c r="K310" s="121"/>
      <c r="L310" s="121"/>
      <c r="M310" s="121"/>
      <c r="N310" s="121"/>
      <c r="O310" s="121"/>
      <c r="P310" s="121"/>
      <c r="Q310" s="121"/>
      <c r="R310" s="121"/>
      <c r="S310" s="121"/>
      <c r="T310" s="121"/>
      <c r="U310" s="121"/>
      <c r="V310" s="121"/>
      <c r="W310" s="121"/>
      <c r="X310" s="121"/>
      <c r="Y310" s="121"/>
      <c r="Z310" s="121"/>
      <c r="AA310" s="121"/>
      <c r="AB310" s="121"/>
      <c r="AD310" s="87"/>
    </row>
    <row r="311" spans="2:30" ht="12.75" customHeight="1" thickBot="1" x14ac:dyDescent="0.2">
      <c r="B311" s="207"/>
      <c r="C311" s="63" t="s">
        <v>199</v>
      </c>
      <c r="D311" s="180"/>
      <c r="E311" s="213"/>
      <c r="F311" s="184"/>
      <c r="G311" s="210"/>
      <c r="H311" s="211"/>
      <c r="I311" s="121"/>
      <c r="J311" s="121"/>
      <c r="K311" s="121"/>
      <c r="L311" s="121"/>
      <c r="M311" s="121"/>
      <c r="N311" s="121"/>
      <c r="O311" s="121"/>
      <c r="P311" s="121"/>
      <c r="Q311" s="121"/>
      <c r="R311" s="121"/>
      <c r="S311" s="121"/>
      <c r="T311" s="121"/>
      <c r="U311" s="121"/>
      <c r="V311" s="121"/>
      <c r="W311" s="121"/>
      <c r="X311" s="121"/>
      <c r="Y311" s="121"/>
      <c r="Z311" s="121"/>
      <c r="AA311" s="121"/>
      <c r="AB311" s="121"/>
    </row>
    <row r="312" spans="2:30" ht="12.75" customHeight="1" thickBot="1" x14ac:dyDescent="0.2">
      <c r="B312" s="207"/>
      <c r="C312" s="63" t="s">
        <v>200</v>
      </c>
      <c r="D312" s="180"/>
      <c r="E312" s="213"/>
      <c r="F312" s="184"/>
      <c r="G312" s="210"/>
      <c r="H312" s="211"/>
      <c r="I312" s="121"/>
      <c r="J312" s="121"/>
      <c r="K312" s="121"/>
      <c r="L312" s="121"/>
      <c r="M312" s="121"/>
      <c r="N312" s="121"/>
      <c r="O312" s="121"/>
      <c r="P312" s="121"/>
      <c r="Q312" s="121"/>
      <c r="R312" s="121"/>
      <c r="S312" s="121"/>
      <c r="T312" s="121"/>
      <c r="U312" s="121"/>
      <c r="V312" s="121"/>
      <c r="W312" s="121"/>
      <c r="X312" s="121"/>
      <c r="Y312" s="121"/>
      <c r="Z312" s="121"/>
      <c r="AA312" s="121"/>
      <c r="AB312" s="121"/>
    </row>
    <row r="313" spans="2:30" ht="12.75" customHeight="1" thickBot="1" x14ac:dyDescent="0.2">
      <c r="B313" s="207"/>
      <c r="C313" s="63" t="s">
        <v>201</v>
      </c>
      <c r="D313" s="180"/>
      <c r="E313" s="213"/>
      <c r="F313" s="184"/>
      <c r="G313" s="210"/>
      <c r="H313" s="211"/>
      <c r="I313" s="121"/>
      <c r="J313" s="121"/>
      <c r="K313" s="121"/>
      <c r="L313" s="121"/>
      <c r="M313" s="121"/>
      <c r="N313" s="121"/>
      <c r="O313" s="121"/>
      <c r="P313" s="121"/>
      <c r="Q313" s="121"/>
      <c r="R313" s="121"/>
      <c r="S313" s="121"/>
      <c r="T313" s="121"/>
      <c r="U313" s="121"/>
      <c r="V313" s="121"/>
      <c r="W313" s="121"/>
      <c r="X313" s="121"/>
      <c r="Y313" s="121"/>
      <c r="Z313" s="121"/>
      <c r="AA313" s="121"/>
      <c r="AB313" s="121"/>
    </row>
    <row r="314" spans="2:30" ht="12.75" customHeight="1" thickBot="1" x14ac:dyDescent="0.2">
      <c r="B314" s="208"/>
      <c r="C314" s="64" t="s">
        <v>202</v>
      </c>
      <c r="D314" s="180"/>
      <c r="E314" s="213"/>
      <c r="F314" s="184"/>
      <c r="G314" s="210"/>
      <c r="H314" s="211"/>
      <c r="I314" s="122"/>
      <c r="J314" s="122"/>
      <c r="K314" s="122"/>
      <c r="L314" s="122"/>
      <c r="M314" s="122"/>
      <c r="N314" s="122"/>
      <c r="O314" s="122"/>
      <c r="P314" s="122"/>
      <c r="Q314" s="122"/>
      <c r="R314" s="122"/>
      <c r="S314" s="122"/>
      <c r="T314" s="122"/>
      <c r="U314" s="122"/>
      <c r="V314" s="122"/>
      <c r="W314" s="122"/>
      <c r="X314" s="122"/>
      <c r="Y314" s="122"/>
      <c r="Z314" s="122"/>
      <c r="AA314" s="122"/>
      <c r="AB314" s="122"/>
    </row>
    <row r="315" spans="2:30" ht="12.75" customHeight="1" thickBot="1" x14ac:dyDescent="0.2">
      <c r="B315" s="206" t="s">
        <v>211</v>
      </c>
      <c r="C315" s="62" t="s">
        <v>191</v>
      </c>
      <c r="D315" s="180"/>
      <c r="E315" s="213"/>
      <c r="F315" s="184"/>
      <c r="G315" s="210"/>
      <c r="H315" s="211" t="s">
        <v>111</v>
      </c>
      <c r="I315" s="120" t="s">
        <v>98</v>
      </c>
      <c r="J315" s="120" t="s">
        <v>75</v>
      </c>
      <c r="K315" s="120" t="s">
        <v>98</v>
      </c>
      <c r="L315" s="120" t="s">
        <v>75</v>
      </c>
      <c r="M315" s="120" t="s">
        <v>98</v>
      </c>
      <c r="N315" s="120" t="s">
        <v>75</v>
      </c>
      <c r="O315" s="120" t="s">
        <v>98</v>
      </c>
      <c r="P315" s="120" t="s">
        <v>75</v>
      </c>
      <c r="Q315" s="120" t="s">
        <v>98</v>
      </c>
      <c r="R315" s="120" t="s">
        <v>75</v>
      </c>
      <c r="S315" s="120" t="s">
        <v>98</v>
      </c>
      <c r="T315" s="120" t="s">
        <v>75</v>
      </c>
      <c r="U315" s="120" t="s">
        <v>98</v>
      </c>
      <c r="V315" s="120" t="s">
        <v>75</v>
      </c>
      <c r="W315" s="120" t="s">
        <v>98</v>
      </c>
      <c r="X315" s="120" t="s">
        <v>75</v>
      </c>
      <c r="Y315" s="120" t="s">
        <v>98</v>
      </c>
      <c r="Z315" s="120" t="s">
        <v>75</v>
      </c>
      <c r="AA315" s="120" t="s">
        <v>98</v>
      </c>
      <c r="AB315" s="120" t="s">
        <v>75</v>
      </c>
    </row>
    <row r="316" spans="2:30" ht="12.75" customHeight="1" thickBot="1" x14ac:dyDescent="0.2">
      <c r="B316" s="207"/>
      <c r="C316" s="63" t="s">
        <v>195</v>
      </c>
      <c r="D316" s="180"/>
      <c r="E316" s="213"/>
      <c r="F316" s="184"/>
      <c r="G316" s="210"/>
      <c r="H316" s="211"/>
      <c r="I316" s="121"/>
      <c r="J316" s="121"/>
      <c r="K316" s="121"/>
      <c r="L316" s="121"/>
      <c r="M316" s="121"/>
      <c r="N316" s="121"/>
      <c r="O316" s="121"/>
      <c r="P316" s="121"/>
      <c r="Q316" s="121"/>
      <c r="R316" s="121"/>
      <c r="S316" s="121"/>
      <c r="T316" s="121"/>
      <c r="U316" s="121"/>
      <c r="V316" s="121"/>
      <c r="W316" s="121"/>
      <c r="X316" s="121"/>
      <c r="Y316" s="121"/>
      <c r="Z316" s="121"/>
      <c r="AA316" s="121"/>
      <c r="AB316" s="121"/>
      <c r="AD316" s="86"/>
    </row>
    <row r="317" spans="2:30" ht="12.75" customHeight="1" thickBot="1" x14ac:dyDescent="0.2">
      <c r="B317" s="207"/>
      <c r="C317" s="63" t="s">
        <v>197</v>
      </c>
      <c r="D317" s="180"/>
      <c r="E317" s="213"/>
      <c r="F317" s="184"/>
      <c r="G317" s="210"/>
      <c r="H317" s="211"/>
      <c r="I317" s="121"/>
      <c r="J317" s="121"/>
      <c r="K317" s="121"/>
      <c r="L317" s="121"/>
      <c r="M317" s="121"/>
      <c r="N317" s="121"/>
      <c r="O317" s="121"/>
      <c r="P317" s="121"/>
      <c r="Q317" s="121"/>
      <c r="R317" s="121"/>
      <c r="S317" s="121"/>
      <c r="T317" s="121"/>
      <c r="U317" s="121"/>
      <c r="V317" s="121"/>
      <c r="W317" s="121"/>
      <c r="X317" s="121"/>
      <c r="Y317" s="121"/>
      <c r="Z317" s="121"/>
      <c r="AA317" s="121"/>
      <c r="AB317" s="121"/>
    </row>
    <row r="318" spans="2:30" ht="12.75" customHeight="1" thickBot="1" x14ac:dyDescent="0.2">
      <c r="B318" s="207"/>
      <c r="C318" s="63" t="s">
        <v>198</v>
      </c>
      <c r="D318" s="180"/>
      <c r="E318" s="213"/>
      <c r="F318" s="184"/>
      <c r="G318" s="210"/>
      <c r="H318" s="211"/>
      <c r="I318" s="121"/>
      <c r="J318" s="121"/>
      <c r="K318" s="121"/>
      <c r="L318" s="121"/>
      <c r="M318" s="121"/>
      <c r="N318" s="121"/>
      <c r="O318" s="121"/>
      <c r="P318" s="121"/>
      <c r="Q318" s="121"/>
      <c r="R318" s="121"/>
      <c r="S318" s="121"/>
      <c r="T318" s="121"/>
      <c r="U318" s="121"/>
      <c r="V318" s="121"/>
      <c r="W318" s="121"/>
      <c r="X318" s="121"/>
      <c r="Y318" s="121"/>
      <c r="Z318" s="121"/>
      <c r="AA318" s="121"/>
      <c r="AB318" s="121"/>
    </row>
    <row r="319" spans="2:30" ht="12.75" customHeight="1" thickBot="1" x14ac:dyDescent="0.2">
      <c r="B319" s="207"/>
      <c r="C319" s="63" t="s">
        <v>199</v>
      </c>
      <c r="D319" s="180"/>
      <c r="E319" s="213"/>
      <c r="F319" s="184"/>
      <c r="G319" s="210"/>
      <c r="H319" s="211"/>
      <c r="I319" s="121"/>
      <c r="J319" s="121"/>
      <c r="K319" s="121"/>
      <c r="L319" s="121"/>
      <c r="M319" s="121"/>
      <c r="N319" s="121"/>
      <c r="O319" s="121"/>
      <c r="P319" s="121"/>
      <c r="Q319" s="121"/>
      <c r="R319" s="121"/>
      <c r="S319" s="121"/>
      <c r="T319" s="121"/>
      <c r="U319" s="121"/>
      <c r="V319" s="121"/>
      <c r="W319" s="121"/>
      <c r="X319" s="121"/>
      <c r="Y319" s="121"/>
      <c r="Z319" s="121"/>
      <c r="AA319" s="121"/>
      <c r="AB319" s="121"/>
    </row>
    <row r="320" spans="2:30" ht="12.75" customHeight="1" thickBot="1" x14ac:dyDescent="0.2">
      <c r="B320" s="207"/>
      <c r="C320" s="63" t="s">
        <v>200</v>
      </c>
      <c r="D320" s="180"/>
      <c r="E320" s="213"/>
      <c r="F320" s="184"/>
      <c r="G320" s="210"/>
      <c r="H320" s="211"/>
      <c r="I320" s="121"/>
      <c r="J320" s="121"/>
      <c r="K320" s="121"/>
      <c r="L320" s="121"/>
      <c r="M320" s="121"/>
      <c r="N320" s="121"/>
      <c r="O320" s="121"/>
      <c r="P320" s="121"/>
      <c r="Q320" s="121"/>
      <c r="R320" s="121"/>
      <c r="S320" s="121"/>
      <c r="T320" s="121"/>
      <c r="U320" s="121"/>
      <c r="V320" s="121"/>
      <c r="W320" s="121"/>
      <c r="X320" s="121"/>
      <c r="Y320" s="121"/>
      <c r="Z320" s="121"/>
      <c r="AA320" s="121"/>
      <c r="AB320" s="121"/>
    </row>
    <row r="321" spans="2:30" ht="12.75" customHeight="1" thickBot="1" x14ac:dyDescent="0.2">
      <c r="B321" s="207"/>
      <c r="C321" s="63" t="s">
        <v>201</v>
      </c>
      <c r="D321" s="180"/>
      <c r="E321" s="213"/>
      <c r="F321" s="184"/>
      <c r="G321" s="210"/>
      <c r="H321" s="211"/>
      <c r="I321" s="121"/>
      <c r="J321" s="121"/>
      <c r="K321" s="121"/>
      <c r="L321" s="121"/>
      <c r="M321" s="121"/>
      <c r="N321" s="121"/>
      <c r="O321" s="121"/>
      <c r="P321" s="121"/>
      <c r="Q321" s="121"/>
      <c r="R321" s="121"/>
      <c r="S321" s="121"/>
      <c r="T321" s="121"/>
      <c r="U321" s="121"/>
      <c r="V321" s="121"/>
      <c r="W321" s="121"/>
      <c r="X321" s="121"/>
      <c r="Y321" s="121"/>
      <c r="Z321" s="121"/>
      <c r="AA321" s="121"/>
      <c r="AB321" s="121"/>
    </row>
    <row r="322" spans="2:30" ht="12.75" customHeight="1" thickBot="1" x14ac:dyDescent="0.2">
      <c r="B322" s="208"/>
      <c r="C322" s="64" t="s">
        <v>202</v>
      </c>
      <c r="D322" s="180"/>
      <c r="E322" s="213"/>
      <c r="F322" s="184"/>
      <c r="G322" s="210"/>
      <c r="H322" s="211"/>
      <c r="I322" s="121"/>
      <c r="J322" s="121"/>
      <c r="K322" s="121"/>
      <c r="L322" s="121"/>
      <c r="M322" s="121"/>
      <c r="N322" s="121"/>
      <c r="O322" s="121"/>
      <c r="P322" s="121"/>
      <c r="Q322" s="121"/>
      <c r="R322" s="121"/>
      <c r="S322" s="121"/>
      <c r="T322" s="121"/>
      <c r="U322" s="121"/>
      <c r="V322" s="121"/>
      <c r="W322" s="121"/>
      <c r="X322" s="121"/>
      <c r="Y322" s="121"/>
      <c r="Z322" s="121"/>
      <c r="AA322" s="121"/>
      <c r="AB322" s="121"/>
    </row>
    <row r="323" spans="2:30" ht="12.75" customHeight="1" thickBot="1" x14ac:dyDescent="0.2">
      <c r="B323" s="206" t="s">
        <v>212</v>
      </c>
      <c r="C323" s="62" t="s">
        <v>191</v>
      </c>
      <c r="D323" s="180"/>
      <c r="E323" s="213"/>
      <c r="F323" s="184"/>
      <c r="G323" s="210"/>
      <c r="H323" s="211" t="s">
        <v>75</v>
      </c>
      <c r="I323" s="120" t="s">
        <v>98</v>
      </c>
      <c r="J323" s="120"/>
      <c r="K323" s="120" t="s">
        <v>98</v>
      </c>
      <c r="L323" s="120"/>
      <c r="M323" s="120" t="s">
        <v>98</v>
      </c>
      <c r="N323" s="120"/>
      <c r="O323" s="120" t="s">
        <v>98</v>
      </c>
      <c r="P323" s="120"/>
      <c r="Q323" s="120" t="s">
        <v>98</v>
      </c>
      <c r="R323" s="120"/>
      <c r="S323" s="120" t="s">
        <v>98</v>
      </c>
      <c r="T323" s="120"/>
      <c r="U323" s="120" t="s">
        <v>98</v>
      </c>
      <c r="V323" s="120"/>
      <c r="W323" s="120" t="s">
        <v>98</v>
      </c>
      <c r="X323" s="120"/>
      <c r="Y323" s="120" t="s">
        <v>98</v>
      </c>
      <c r="Z323" s="120"/>
      <c r="AA323" s="120" t="s">
        <v>98</v>
      </c>
      <c r="AB323" s="120"/>
    </row>
    <row r="324" spans="2:30" ht="12.75" customHeight="1" thickBot="1" x14ac:dyDescent="0.2">
      <c r="B324" s="207"/>
      <c r="C324" s="63" t="s">
        <v>195</v>
      </c>
      <c r="D324" s="180"/>
      <c r="E324" s="213"/>
      <c r="F324" s="184"/>
      <c r="G324" s="210"/>
      <c r="H324" s="211"/>
      <c r="I324" s="121"/>
      <c r="J324" s="121"/>
      <c r="K324" s="121"/>
      <c r="L324" s="121"/>
      <c r="M324" s="121"/>
      <c r="N324" s="121"/>
      <c r="O324" s="121"/>
      <c r="P324" s="121"/>
      <c r="Q324" s="121"/>
      <c r="R324" s="121"/>
      <c r="S324" s="121"/>
      <c r="T324" s="121"/>
      <c r="U324" s="121"/>
      <c r="V324" s="121"/>
      <c r="W324" s="121"/>
      <c r="X324" s="121"/>
      <c r="Y324" s="121"/>
      <c r="Z324" s="121"/>
      <c r="AA324" s="121"/>
      <c r="AB324" s="121"/>
      <c r="AD324" s="86"/>
    </row>
    <row r="325" spans="2:30" ht="12.75" customHeight="1" thickBot="1" x14ac:dyDescent="0.2">
      <c r="B325" s="207"/>
      <c r="C325" s="63" t="s">
        <v>197</v>
      </c>
      <c r="D325" s="180"/>
      <c r="E325" s="213"/>
      <c r="F325" s="184"/>
      <c r="G325" s="210"/>
      <c r="H325" s="211"/>
      <c r="I325" s="121"/>
      <c r="J325" s="121"/>
      <c r="K325" s="121"/>
      <c r="L325" s="121"/>
      <c r="M325" s="121"/>
      <c r="N325" s="121"/>
      <c r="O325" s="121"/>
      <c r="P325" s="121"/>
      <c r="Q325" s="121"/>
      <c r="R325" s="121"/>
      <c r="S325" s="121"/>
      <c r="T325" s="121"/>
      <c r="U325" s="121"/>
      <c r="V325" s="121"/>
      <c r="W325" s="121"/>
      <c r="X325" s="121"/>
      <c r="Y325" s="121"/>
      <c r="Z325" s="121"/>
      <c r="AA325" s="121"/>
      <c r="AB325" s="121"/>
    </row>
    <row r="326" spans="2:30" ht="12.75" customHeight="1" thickBot="1" x14ac:dyDescent="0.2">
      <c r="B326" s="207"/>
      <c r="C326" s="63" t="s">
        <v>198</v>
      </c>
      <c r="D326" s="180"/>
      <c r="E326" s="102" t="s">
        <v>134</v>
      </c>
      <c r="F326" s="184"/>
      <c r="G326" s="210"/>
      <c r="H326" s="211"/>
      <c r="I326" s="121"/>
      <c r="J326" s="121"/>
      <c r="K326" s="121"/>
      <c r="L326" s="121"/>
      <c r="M326" s="121"/>
      <c r="N326" s="121"/>
      <c r="O326" s="121"/>
      <c r="P326" s="121"/>
      <c r="Q326" s="121"/>
      <c r="R326" s="121"/>
      <c r="S326" s="121"/>
      <c r="T326" s="121"/>
      <c r="U326" s="121"/>
      <c r="V326" s="121"/>
      <c r="W326" s="121"/>
      <c r="X326" s="121"/>
      <c r="Y326" s="121"/>
      <c r="Z326" s="121"/>
      <c r="AA326" s="121"/>
      <c r="AB326" s="121"/>
    </row>
    <row r="327" spans="2:30" ht="12.75" customHeight="1" thickBot="1" x14ac:dyDescent="0.2">
      <c r="B327" s="207"/>
      <c r="C327" s="63" t="s">
        <v>199</v>
      </c>
      <c r="D327" s="101"/>
      <c r="E327" s="102" t="s">
        <v>205</v>
      </c>
      <c r="F327" s="98"/>
      <c r="G327" s="100" t="s">
        <v>71</v>
      </c>
      <c r="H327" s="211"/>
      <c r="I327" s="121"/>
      <c r="J327" s="121"/>
      <c r="K327" s="121"/>
      <c r="L327" s="121"/>
      <c r="M327" s="121"/>
      <c r="N327" s="121"/>
      <c r="O327" s="121"/>
      <c r="P327" s="121"/>
      <c r="Q327" s="121"/>
      <c r="R327" s="121"/>
      <c r="S327" s="121"/>
      <c r="T327" s="121"/>
      <c r="U327" s="121"/>
      <c r="V327" s="121"/>
      <c r="W327" s="121"/>
      <c r="X327" s="121"/>
      <c r="Y327" s="121"/>
      <c r="Z327" s="121"/>
      <c r="AA327" s="121"/>
      <c r="AB327" s="121"/>
    </row>
    <row r="328" spans="2:30" ht="12.75" customHeight="1" thickBot="1" x14ac:dyDescent="0.2">
      <c r="B328" s="207"/>
      <c r="C328" s="63" t="s">
        <v>200</v>
      </c>
      <c r="D328" s="101"/>
      <c r="E328" s="102" t="s">
        <v>205</v>
      </c>
      <c r="F328" s="98"/>
      <c r="G328" s="100" t="s">
        <v>71</v>
      </c>
      <c r="H328" s="211"/>
      <c r="I328" s="121"/>
      <c r="J328" s="121"/>
      <c r="K328" s="121"/>
      <c r="L328" s="121"/>
      <c r="M328" s="121"/>
      <c r="N328" s="121"/>
      <c r="O328" s="121"/>
      <c r="P328" s="121"/>
      <c r="Q328" s="121"/>
      <c r="R328" s="121"/>
      <c r="S328" s="121"/>
      <c r="T328" s="121"/>
      <c r="U328" s="121"/>
      <c r="V328" s="121"/>
      <c r="W328" s="121"/>
      <c r="X328" s="121"/>
      <c r="Y328" s="121"/>
      <c r="Z328" s="121"/>
      <c r="AA328" s="121"/>
      <c r="AB328" s="121"/>
    </row>
    <row r="329" spans="2:30" ht="12.75" customHeight="1" thickBot="1" x14ac:dyDescent="0.2">
      <c r="B329" s="207"/>
      <c r="C329" s="63" t="s">
        <v>201</v>
      </c>
      <c r="D329" s="101"/>
      <c r="E329" s="102" t="s">
        <v>205</v>
      </c>
      <c r="F329" s="98"/>
      <c r="G329" s="100" t="s">
        <v>71</v>
      </c>
      <c r="H329" s="211"/>
      <c r="I329" s="121"/>
      <c r="J329" s="121"/>
      <c r="K329" s="121"/>
      <c r="L329" s="121"/>
      <c r="M329" s="121"/>
      <c r="N329" s="121"/>
      <c r="O329" s="121"/>
      <c r="P329" s="121"/>
      <c r="Q329" s="121"/>
      <c r="R329" s="121"/>
      <c r="S329" s="121"/>
      <c r="T329" s="121"/>
      <c r="U329" s="121"/>
      <c r="V329" s="121"/>
      <c r="W329" s="121"/>
      <c r="X329" s="121"/>
      <c r="Y329" s="121"/>
      <c r="Z329" s="121"/>
      <c r="AA329" s="121"/>
      <c r="AB329" s="121"/>
    </row>
    <row r="330" spans="2:30" ht="12.75" customHeight="1" thickBot="1" x14ac:dyDescent="0.2">
      <c r="B330" s="208"/>
      <c r="C330" s="64" t="s">
        <v>202</v>
      </c>
      <c r="D330" s="65"/>
      <c r="E330" s="85" t="s">
        <v>205</v>
      </c>
      <c r="F330" s="66"/>
      <c r="G330" s="67" t="s">
        <v>71</v>
      </c>
      <c r="H330" s="211"/>
      <c r="I330" s="122"/>
      <c r="J330" s="122"/>
      <c r="K330" s="122"/>
      <c r="L330" s="122"/>
      <c r="M330" s="122"/>
      <c r="N330" s="122"/>
      <c r="O330" s="122"/>
      <c r="P330" s="122"/>
      <c r="Q330" s="122"/>
      <c r="R330" s="122"/>
      <c r="S330" s="122"/>
      <c r="T330" s="122"/>
      <c r="U330" s="122"/>
      <c r="V330" s="122"/>
      <c r="W330" s="122"/>
      <c r="X330" s="122"/>
      <c r="Y330" s="122"/>
      <c r="Z330" s="122"/>
      <c r="AA330" s="122"/>
      <c r="AB330" s="122"/>
    </row>
    <row r="331" spans="2:30" ht="12.75" customHeight="1" thickBot="1" x14ac:dyDescent="0.2">
      <c r="B331" s="206" t="s">
        <v>213</v>
      </c>
      <c r="C331" s="62" t="s">
        <v>191</v>
      </c>
      <c r="D331" s="179" t="s">
        <v>214</v>
      </c>
      <c r="E331" s="88" t="s">
        <v>127</v>
      </c>
      <c r="F331" s="183" t="s">
        <v>96</v>
      </c>
      <c r="G331" s="209" t="s">
        <v>215</v>
      </c>
      <c r="H331" s="211" t="s">
        <v>216</v>
      </c>
      <c r="I331" s="120" t="s">
        <v>599</v>
      </c>
      <c r="J331" s="120" t="s">
        <v>633</v>
      </c>
      <c r="K331" s="120" t="s">
        <v>601</v>
      </c>
      <c r="L331" s="120" t="s">
        <v>634</v>
      </c>
      <c r="M331" s="120" t="s">
        <v>604</v>
      </c>
      <c r="N331" s="120" t="s">
        <v>604</v>
      </c>
      <c r="O331" s="120" t="s">
        <v>605</v>
      </c>
      <c r="P331" s="120" t="s">
        <v>605</v>
      </c>
      <c r="Q331" s="120" t="s">
        <v>635</v>
      </c>
      <c r="R331" s="120" t="s">
        <v>636</v>
      </c>
      <c r="S331" s="120" t="s">
        <v>599</v>
      </c>
      <c r="T331" s="120" t="s">
        <v>633</v>
      </c>
      <c r="U331" s="120" t="s">
        <v>601</v>
      </c>
      <c r="V331" s="120" t="s">
        <v>634</v>
      </c>
      <c r="W331" s="120" t="s">
        <v>604</v>
      </c>
      <c r="X331" s="120" t="s">
        <v>604</v>
      </c>
      <c r="Y331" s="120" t="s">
        <v>605</v>
      </c>
      <c r="Z331" s="120" t="s">
        <v>605</v>
      </c>
      <c r="AA331" s="120" t="s">
        <v>635</v>
      </c>
      <c r="AB331" s="120" t="s">
        <v>636</v>
      </c>
    </row>
    <row r="332" spans="2:30" ht="12.75" customHeight="1" thickBot="1" x14ac:dyDescent="0.2">
      <c r="B332" s="207"/>
      <c r="C332" s="63" t="s">
        <v>195</v>
      </c>
      <c r="D332" s="180"/>
      <c r="E332" s="212" t="s">
        <v>217</v>
      </c>
      <c r="F332" s="184"/>
      <c r="G332" s="210"/>
      <c r="H332" s="211"/>
      <c r="I332" s="121"/>
      <c r="J332" s="121"/>
      <c r="K332" s="121"/>
      <c r="L332" s="121"/>
      <c r="M332" s="121"/>
      <c r="N332" s="121"/>
      <c r="O332" s="121"/>
      <c r="P332" s="121"/>
      <c r="Q332" s="121"/>
      <c r="R332" s="121"/>
      <c r="S332" s="121"/>
      <c r="T332" s="121"/>
      <c r="U332" s="121"/>
      <c r="V332" s="121"/>
      <c r="W332" s="121"/>
      <c r="X332" s="121"/>
      <c r="Y332" s="121"/>
      <c r="Z332" s="121"/>
      <c r="AA332" s="121"/>
      <c r="AB332" s="121"/>
      <c r="AD332" s="87"/>
    </row>
    <row r="333" spans="2:30" ht="12.75" customHeight="1" thickBot="1" x14ac:dyDescent="0.2">
      <c r="B333" s="207"/>
      <c r="C333" s="63" t="s">
        <v>197</v>
      </c>
      <c r="D333" s="180"/>
      <c r="E333" s="213"/>
      <c r="F333" s="184"/>
      <c r="G333" s="210"/>
      <c r="H333" s="211"/>
      <c r="I333" s="121"/>
      <c r="J333" s="121"/>
      <c r="K333" s="121"/>
      <c r="L333" s="121"/>
      <c r="M333" s="121"/>
      <c r="N333" s="121"/>
      <c r="O333" s="121"/>
      <c r="P333" s="121"/>
      <c r="Q333" s="121"/>
      <c r="R333" s="121"/>
      <c r="S333" s="121"/>
      <c r="T333" s="121"/>
      <c r="U333" s="121"/>
      <c r="V333" s="121"/>
      <c r="W333" s="121"/>
      <c r="X333" s="121"/>
      <c r="Y333" s="121"/>
      <c r="Z333" s="121"/>
      <c r="AA333" s="121"/>
      <c r="AB333" s="121"/>
      <c r="AD333" s="86"/>
    </row>
    <row r="334" spans="2:30" ht="12.75" customHeight="1" thickBot="1" x14ac:dyDescent="0.2">
      <c r="B334" s="207"/>
      <c r="C334" s="63" t="s">
        <v>198</v>
      </c>
      <c r="D334" s="180"/>
      <c r="E334" s="213"/>
      <c r="F334" s="184"/>
      <c r="G334" s="210"/>
      <c r="H334" s="211"/>
      <c r="I334" s="121"/>
      <c r="J334" s="121"/>
      <c r="K334" s="121"/>
      <c r="L334" s="121"/>
      <c r="M334" s="121"/>
      <c r="N334" s="121"/>
      <c r="O334" s="121"/>
      <c r="P334" s="121"/>
      <c r="Q334" s="121"/>
      <c r="R334" s="121"/>
      <c r="S334" s="121"/>
      <c r="T334" s="121"/>
      <c r="U334" s="121"/>
      <c r="V334" s="121"/>
      <c r="W334" s="121"/>
      <c r="X334" s="121"/>
      <c r="Y334" s="121"/>
      <c r="Z334" s="121"/>
      <c r="AA334" s="121"/>
      <c r="AB334" s="121"/>
      <c r="AD334" s="87"/>
    </row>
    <row r="335" spans="2:30" ht="12.75" customHeight="1" thickBot="1" x14ac:dyDescent="0.2">
      <c r="B335" s="207"/>
      <c r="C335" s="63" t="s">
        <v>199</v>
      </c>
      <c r="D335" s="180"/>
      <c r="E335" s="213"/>
      <c r="F335" s="184"/>
      <c r="G335" s="210"/>
      <c r="H335" s="211"/>
      <c r="I335" s="121"/>
      <c r="J335" s="121"/>
      <c r="K335" s="121"/>
      <c r="L335" s="121"/>
      <c r="M335" s="121"/>
      <c r="N335" s="121"/>
      <c r="O335" s="121"/>
      <c r="P335" s="121"/>
      <c r="Q335" s="121"/>
      <c r="R335" s="121"/>
      <c r="S335" s="121"/>
      <c r="T335" s="121"/>
      <c r="U335" s="121"/>
      <c r="V335" s="121"/>
      <c r="W335" s="121"/>
      <c r="X335" s="121"/>
      <c r="Y335" s="121"/>
      <c r="Z335" s="121"/>
      <c r="AA335" s="121"/>
      <c r="AB335" s="121"/>
    </row>
    <row r="336" spans="2:30" ht="12.75" customHeight="1" thickBot="1" x14ac:dyDescent="0.2">
      <c r="B336" s="207"/>
      <c r="C336" s="63" t="s">
        <v>200</v>
      </c>
      <c r="D336" s="180"/>
      <c r="E336" s="213"/>
      <c r="F336" s="184"/>
      <c r="G336" s="210"/>
      <c r="H336" s="211"/>
      <c r="I336" s="121"/>
      <c r="J336" s="121"/>
      <c r="K336" s="121"/>
      <c r="L336" s="121"/>
      <c r="M336" s="121"/>
      <c r="N336" s="121"/>
      <c r="O336" s="121"/>
      <c r="P336" s="121"/>
      <c r="Q336" s="121"/>
      <c r="R336" s="121"/>
      <c r="S336" s="121"/>
      <c r="T336" s="121"/>
      <c r="U336" s="121"/>
      <c r="V336" s="121"/>
      <c r="W336" s="121"/>
      <c r="X336" s="121"/>
      <c r="Y336" s="121"/>
      <c r="Z336" s="121"/>
      <c r="AA336" s="121"/>
      <c r="AB336" s="121"/>
    </row>
    <row r="337" spans="2:30" ht="12.75" customHeight="1" thickBot="1" x14ac:dyDescent="0.2">
      <c r="B337" s="207"/>
      <c r="C337" s="63" t="s">
        <v>201</v>
      </c>
      <c r="D337" s="180"/>
      <c r="E337" s="213"/>
      <c r="F337" s="184"/>
      <c r="G337" s="210"/>
      <c r="H337" s="211"/>
      <c r="I337" s="121"/>
      <c r="J337" s="121"/>
      <c r="K337" s="121"/>
      <c r="L337" s="121"/>
      <c r="M337" s="121"/>
      <c r="N337" s="121"/>
      <c r="O337" s="121"/>
      <c r="P337" s="121"/>
      <c r="Q337" s="121"/>
      <c r="R337" s="121"/>
      <c r="S337" s="121"/>
      <c r="T337" s="121"/>
      <c r="U337" s="121"/>
      <c r="V337" s="121"/>
      <c r="W337" s="121"/>
      <c r="X337" s="121"/>
      <c r="Y337" s="121"/>
      <c r="Z337" s="121"/>
      <c r="AA337" s="121"/>
      <c r="AB337" s="121"/>
    </row>
    <row r="338" spans="2:30" ht="12.75" customHeight="1" thickBot="1" x14ac:dyDescent="0.2">
      <c r="B338" s="208"/>
      <c r="C338" s="64" t="s">
        <v>202</v>
      </c>
      <c r="D338" s="180"/>
      <c r="E338" s="213"/>
      <c r="F338" s="184"/>
      <c r="G338" s="210"/>
      <c r="H338" s="211"/>
      <c r="I338" s="122"/>
      <c r="J338" s="122"/>
      <c r="K338" s="122"/>
      <c r="L338" s="122"/>
      <c r="M338" s="122"/>
      <c r="N338" s="122"/>
      <c r="O338" s="122"/>
      <c r="P338" s="122"/>
      <c r="Q338" s="122"/>
      <c r="R338" s="122"/>
      <c r="S338" s="122"/>
      <c r="T338" s="122"/>
      <c r="U338" s="122"/>
      <c r="V338" s="122"/>
      <c r="W338" s="122"/>
      <c r="X338" s="122"/>
      <c r="Y338" s="122"/>
      <c r="Z338" s="122"/>
      <c r="AA338" s="122"/>
      <c r="AB338" s="122"/>
    </row>
    <row r="339" spans="2:30" ht="12.75" customHeight="1" thickBot="1" x14ac:dyDescent="0.2">
      <c r="B339" s="206" t="s">
        <v>218</v>
      </c>
      <c r="C339" s="62" t="s">
        <v>191</v>
      </c>
      <c r="D339" s="180"/>
      <c r="E339" s="213"/>
      <c r="F339" s="184"/>
      <c r="G339" s="210"/>
      <c r="H339" s="211" t="s">
        <v>111</v>
      </c>
      <c r="I339" s="120" t="s">
        <v>75</v>
      </c>
      <c r="J339" s="120" t="s">
        <v>75</v>
      </c>
      <c r="K339" s="120" t="s">
        <v>75</v>
      </c>
      <c r="L339" s="120" t="s">
        <v>75</v>
      </c>
      <c r="M339" s="120" t="s">
        <v>75</v>
      </c>
      <c r="N339" s="120" t="s">
        <v>75</v>
      </c>
      <c r="O339" s="120" t="s">
        <v>75</v>
      </c>
      <c r="P339" s="120" t="s">
        <v>75</v>
      </c>
      <c r="Q339" s="120" t="s">
        <v>75</v>
      </c>
      <c r="R339" s="120" t="s">
        <v>75</v>
      </c>
      <c r="S339" s="120" t="s">
        <v>75</v>
      </c>
      <c r="T339" s="120" t="s">
        <v>75</v>
      </c>
      <c r="U339" s="120" t="s">
        <v>75</v>
      </c>
      <c r="V339" s="120" t="s">
        <v>75</v>
      </c>
      <c r="W339" s="120" t="s">
        <v>75</v>
      </c>
      <c r="X339" s="120" t="s">
        <v>75</v>
      </c>
      <c r="Y339" s="120" t="s">
        <v>75</v>
      </c>
      <c r="Z339" s="120" t="s">
        <v>75</v>
      </c>
      <c r="AA339" s="120" t="s">
        <v>75</v>
      </c>
      <c r="AB339" s="120" t="s">
        <v>75</v>
      </c>
    </row>
    <row r="340" spans="2:30" ht="12.75" customHeight="1" thickBot="1" x14ac:dyDescent="0.2">
      <c r="B340" s="207"/>
      <c r="C340" s="63" t="s">
        <v>195</v>
      </c>
      <c r="D340" s="180"/>
      <c r="E340" s="213"/>
      <c r="F340" s="184"/>
      <c r="G340" s="210"/>
      <c r="H340" s="211"/>
      <c r="I340" s="121"/>
      <c r="J340" s="121"/>
      <c r="K340" s="121"/>
      <c r="L340" s="121"/>
      <c r="M340" s="121"/>
      <c r="N340" s="121"/>
      <c r="O340" s="121"/>
      <c r="P340" s="121"/>
      <c r="Q340" s="121"/>
      <c r="R340" s="121"/>
      <c r="S340" s="121"/>
      <c r="T340" s="121"/>
      <c r="U340" s="121"/>
      <c r="V340" s="121"/>
      <c r="W340" s="121"/>
      <c r="X340" s="121"/>
      <c r="Y340" s="121"/>
      <c r="Z340" s="121"/>
      <c r="AA340" s="121"/>
      <c r="AB340" s="121"/>
      <c r="AD340" s="86"/>
    </row>
    <row r="341" spans="2:30" ht="12.75" customHeight="1" thickBot="1" x14ac:dyDescent="0.2">
      <c r="B341" s="207"/>
      <c r="C341" s="63" t="s">
        <v>197</v>
      </c>
      <c r="D341" s="180"/>
      <c r="E341" s="213"/>
      <c r="F341" s="184"/>
      <c r="G341" s="210"/>
      <c r="H341" s="211"/>
      <c r="I341" s="121"/>
      <c r="J341" s="121"/>
      <c r="K341" s="121"/>
      <c r="L341" s="121"/>
      <c r="M341" s="121"/>
      <c r="N341" s="121"/>
      <c r="O341" s="121"/>
      <c r="P341" s="121"/>
      <c r="Q341" s="121"/>
      <c r="R341" s="121"/>
      <c r="S341" s="121"/>
      <c r="T341" s="121"/>
      <c r="U341" s="121"/>
      <c r="V341" s="121"/>
      <c r="W341" s="121"/>
      <c r="X341" s="121"/>
      <c r="Y341" s="121"/>
      <c r="Z341" s="121"/>
      <c r="AA341" s="121"/>
      <c r="AB341" s="121"/>
    </row>
    <row r="342" spans="2:30" ht="12.75" customHeight="1" thickBot="1" x14ac:dyDescent="0.2">
      <c r="B342" s="207"/>
      <c r="C342" s="63" t="s">
        <v>198</v>
      </c>
      <c r="D342" s="180"/>
      <c r="E342" s="213"/>
      <c r="F342" s="184"/>
      <c r="G342" s="210"/>
      <c r="H342" s="211"/>
      <c r="I342" s="121"/>
      <c r="J342" s="121"/>
      <c r="K342" s="121"/>
      <c r="L342" s="121"/>
      <c r="M342" s="121"/>
      <c r="N342" s="121"/>
      <c r="O342" s="121"/>
      <c r="P342" s="121"/>
      <c r="Q342" s="121"/>
      <c r="R342" s="121"/>
      <c r="S342" s="121"/>
      <c r="T342" s="121"/>
      <c r="U342" s="121"/>
      <c r="V342" s="121"/>
      <c r="W342" s="121"/>
      <c r="X342" s="121"/>
      <c r="Y342" s="121"/>
      <c r="Z342" s="121"/>
      <c r="AA342" s="121"/>
      <c r="AB342" s="121"/>
    </row>
    <row r="343" spans="2:30" ht="12.75" customHeight="1" thickBot="1" x14ac:dyDescent="0.2">
      <c r="B343" s="207"/>
      <c r="C343" s="63" t="s">
        <v>199</v>
      </c>
      <c r="D343" s="180"/>
      <c r="E343" s="213"/>
      <c r="F343" s="184"/>
      <c r="G343" s="210"/>
      <c r="H343" s="211"/>
      <c r="I343" s="121"/>
      <c r="J343" s="121"/>
      <c r="K343" s="121"/>
      <c r="L343" s="121"/>
      <c r="M343" s="121"/>
      <c r="N343" s="121"/>
      <c r="O343" s="121"/>
      <c r="P343" s="121"/>
      <c r="Q343" s="121"/>
      <c r="R343" s="121"/>
      <c r="S343" s="121"/>
      <c r="T343" s="121"/>
      <c r="U343" s="121"/>
      <c r="V343" s="121"/>
      <c r="W343" s="121"/>
      <c r="X343" s="121"/>
      <c r="Y343" s="121"/>
      <c r="Z343" s="121"/>
      <c r="AA343" s="121"/>
      <c r="AB343" s="121"/>
    </row>
    <row r="344" spans="2:30" ht="12.75" customHeight="1" thickBot="1" x14ac:dyDescent="0.2">
      <c r="B344" s="207"/>
      <c r="C344" s="63" t="s">
        <v>200</v>
      </c>
      <c r="D344" s="180"/>
      <c r="E344" s="213"/>
      <c r="F344" s="184"/>
      <c r="G344" s="210"/>
      <c r="H344" s="211"/>
      <c r="I344" s="121"/>
      <c r="J344" s="121"/>
      <c r="K344" s="121"/>
      <c r="L344" s="121"/>
      <c r="M344" s="121"/>
      <c r="N344" s="121"/>
      <c r="O344" s="121"/>
      <c r="P344" s="121"/>
      <c r="Q344" s="121"/>
      <c r="R344" s="121"/>
      <c r="S344" s="121"/>
      <c r="T344" s="121"/>
      <c r="U344" s="121"/>
      <c r="V344" s="121"/>
      <c r="W344" s="121"/>
      <c r="X344" s="121"/>
      <c r="Y344" s="121"/>
      <c r="Z344" s="121"/>
      <c r="AA344" s="121"/>
      <c r="AB344" s="121"/>
    </row>
    <row r="345" spans="2:30" ht="12.75" customHeight="1" thickBot="1" x14ac:dyDescent="0.2">
      <c r="B345" s="207"/>
      <c r="C345" s="63" t="s">
        <v>201</v>
      </c>
      <c r="D345" s="180"/>
      <c r="E345" s="213"/>
      <c r="F345" s="184"/>
      <c r="G345" s="210"/>
      <c r="H345" s="211"/>
      <c r="I345" s="121"/>
      <c r="J345" s="121"/>
      <c r="K345" s="121"/>
      <c r="L345" s="121"/>
      <c r="M345" s="121"/>
      <c r="N345" s="121"/>
      <c r="O345" s="121"/>
      <c r="P345" s="121"/>
      <c r="Q345" s="121"/>
      <c r="R345" s="121"/>
      <c r="S345" s="121"/>
      <c r="T345" s="121"/>
      <c r="U345" s="121"/>
      <c r="V345" s="121"/>
      <c r="W345" s="121"/>
      <c r="X345" s="121"/>
      <c r="Y345" s="121"/>
      <c r="Z345" s="121"/>
      <c r="AA345" s="121"/>
      <c r="AB345" s="121"/>
    </row>
    <row r="346" spans="2:30" ht="12.75" customHeight="1" thickBot="1" x14ac:dyDescent="0.2">
      <c r="B346" s="208"/>
      <c r="C346" s="64" t="s">
        <v>202</v>
      </c>
      <c r="D346" s="180"/>
      <c r="E346" s="213"/>
      <c r="F346" s="184"/>
      <c r="G346" s="210"/>
      <c r="H346" s="211"/>
      <c r="I346" s="121"/>
      <c r="J346" s="121"/>
      <c r="K346" s="121"/>
      <c r="L346" s="121"/>
      <c r="M346" s="121"/>
      <c r="N346" s="121"/>
      <c r="O346" s="121"/>
      <c r="P346" s="121"/>
      <c r="Q346" s="121"/>
      <c r="R346" s="121"/>
      <c r="S346" s="121"/>
      <c r="T346" s="121"/>
      <c r="U346" s="121"/>
      <c r="V346" s="121"/>
      <c r="W346" s="121"/>
      <c r="X346" s="121"/>
      <c r="Y346" s="121"/>
      <c r="Z346" s="121"/>
      <c r="AA346" s="121"/>
      <c r="AB346" s="121"/>
    </row>
    <row r="347" spans="2:30" ht="12.75" customHeight="1" thickBot="1" x14ac:dyDescent="0.2">
      <c r="B347" s="206" t="s">
        <v>219</v>
      </c>
      <c r="C347" s="62" t="s">
        <v>191</v>
      </c>
      <c r="D347" s="180"/>
      <c r="E347" s="213"/>
      <c r="F347" s="184"/>
      <c r="G347" s="210"/>
      <c r="H347" s="211" t="s">
        <v>75</v>
      </c>
      <c r="I347" s="120"/>
      <c r="J347" s="120"/>
      <c r="K347" s="120"/>
      <c r="L347" s="120"/>
      <c r="M347" s="120"/>
      <c r="N347" s="120"/>
      <c r="O347" s="120"/>
      <c r="P347" s="120"/>
      <c r="Q347" s="120"/>
      <c r="R347" s="120"/>
      <c r="S347" s="120"/>
      <c r="T347" s="120"/>
      <c r="U347" s="120"/>
      <c r="V347" s="120"/>
      <c r="W347" s="120"/>
      <c r="X347" s="120"/>
      <c r="Y347" s="120"/>
      <c r="Z347" s="120"/>
      <c r="AA347" s="120"/>
      <c r="AB347" s="120"/>
    </row>
    <row r="348" spans="2:30" ht="12.75" customHeight="1" thickBot="1" x14ac:dyDescent="0.2">
      <c r="B348" s="207"/>
      <c r="C348" s="63" t="s">
        <v>195</v>
      </c>
      <c r="D348" s="180"/>
      <c r="E348" s="213"/>
      <c r="F348" s="184"/>
      <c r="G348" s="210"/>
      <c r="H348" s="211"/>
      <c r="I348" s="121"/>
      <c r="J348" s="121"/>
      <c r="K348" s="121"/>
      <c r="L348" s="121"/>
      <c r="M348" s="121"/>
      <c r="N348" s="121"/>
      <c r="O348" s="121"/>
      <c r="P348" s="121"/>
      <c r="Q348" s="121"/>
      <c r="R348" s="121"/>
      <c r="S348" s="121"/>
      <c r="T348" s="121"/>
      <c r="U348" s="121"/>
      <c r="V348" s="121"/>
      <c r="W348" s="121"/>
      <c r="X348" s="121"/>
      <c r="Y348" s="121"/>
      <c r="Z348" s="121"/>
      <c r="AA348" s="121"/>
      <c r="AB348" s="121"/>
      <c r="AD348" s="86"/>
    </row>
    <row r="349" spans="2:30" ht="12.75" customHeight="1" thickBot="1" x14ac:dyDescent="0.2">
      <c r="B349" s="207"/>
      <c r="C349" s="63" t="s">
        <v>197</v>
      </c>
      <c r="D349" s="180"/>
      <c r="E349" s="213"/>
      <c r="F349" s="184"/>
      <c r="G349" s="210"/>
      <c r="H349" s="211"/>
      <c r="I349" s="121"/>
      <c r="J349" s="121"/>
      <c r="K349" s="121"/>
      <c r="L349" s="121"/>
      <c r="M349" s="121"/>
      <c r="N349" s="121"/>
      <c r="O349" s="121"/>
      <c r="P349" s="121"/>
      <c r="Q349" s="121"/>
      <c r="R349" s="121"/>
      <c r="S349" s="121"/>
      <c r="T349" s="121"/>
      <c r="U349" s="121"/>
      <c r="V349" s="121"/>
      <c r="W349" s="121"/>
      <c r="X349" s="121"/>
      <c r="Y349" s="121"/>
      <c r="Z349" s="121"/>
      <c r="AA349" s="121"/>
      <c r="AB349" s="121"/>
    </row>
    <row r="350" spans="2:30" ht="12.75" customHeight="1" thickBot="1" x14ac:dyDescent="0.2">
      <c r="B350" s="207"/>
      <c r="C350" s="63" t="s">
        <v>198</v>
      </c>
      <c r="D350" s="180"/>
      <c r="E350" s="102" t="s">
        <v>134</v>
      </c>
      <c r="F350" s="184"/>
      <c r="G350" s="210"/>
      <c r="H350" s="211"/>
      <c r="I350" s="121"/>
      <c r="J350" s="121"/>
      <c r="K350" s="121"/>
      <c r="L350" s="121"/>
      <c r="M350" s="121"/>
      <c r="N350" s="121"/>
      <c r="O350" s="121"/>
      <c r="P350" s="121"/>
      <c r="Q350" s="121"/>
      <c r="R350" s="121"/>
      <c r="S350" s="121"/>
      <c r="T350" s="121"/>
      <c r="U350" s="121"/>
      <c r="V350" s="121"/>
      <c r="W350" s="121"/>
      <c r="X350" s="121"/>
      <c r="Y350" s="121"/>
      <c r="Z350" s="121"/>
      <c r="AA350" s="121"/>
      <c r="AB350" s="121"/>
    </row>
    <row r="351" spans="2:30" ht="12.75" customHeight="1" thickBot="1" x14ac:dyDescent="0.2">
      <c r="B351" s="207"/>
      <c r="C351" s="63" t="s">
        <v>199</v>
      </c>
      <c r="D351" s="101"/>
      <c r="E351" s="102" t="s">
        <v>205</v>
      </c>
      <c r="F351" s="98"/>
      <c r="G351" s="100" t="s">
        <v>71</v>
      </c>
      <c r="H351" s="211"/>
      <c r="I351" s="121"/>
      <c r="J351" s="121"/>
      <c r="K351" s="121"/>
      <c r="L351" s="121"/>
      <c r="M351" s="121"/>
      <c r="N351" s="121"/>
      <c r="O351" s="121"/>
      <c r="P351" s="121"/>
      <c r="Q351" s="121"/>
      <c r="R351" s="121"/>
      <c r="S351" s="121"/>
      <c r="T351" s="121"/>
      <c r="U351" s="121"/>
      <c r="V351" s="121"/>
      <c r="W351" s="121"/>
      <c r="X351" s="121"/>
      <c r="Y351" s="121"/>
      <c r="Z351" s="121"/>
      <c r="AA351" s="121"/>
      <c r="AB351" s="121"/>
    </row>
    <row r="352" spans="2:30" ht="12.75" customHeight="1" thickBot="1" x14ac:dyDescent="0.2">
      <c r="B352" s="207"/>
      <c r="C352" s="63" t="s">
        <v>200</v>
      </c>
      <c r="D352" s="101"/>
      <c r="E352" s="102" t="s">
        <v>205</v>
      </c>
      <c r="F352" s="98"/>
      <c r="G352" s="100" t="s">
        <v>71</v>
      </c>
      <c r="H352" s="211"/>
      <c r="I352" s="121"/>
      <c r="J352" s="121"/>
      <c r="K352" s="121"/>
      <c r="L352" s="121"/>
      <c r="M352" s="121"/>
      <c r="N352" s="121"/>
      <c r="O352" s="121"/>
      <c r="P352" s="121"/>
      <c r="Q352" s="121"/>
      <c r="R352" s="121"/>
      <c r="S352" s="121"/>
      <c r="T352" s="121"/>
      <c r="U352" s="121"/>
      <c r="V352" s="121"/>
      <c r="W352" s="121"/>
      <c r="X352" s="121"/>
      <c r="Y352" s="121"/>
      <c r="Z352" s="121"/>
      <c r="AA352" s="121"/>
      <c r="AB352" s="121"/>
    </row>
    <row r="353" spans="2:30" ht="12.75" customHeight="1" thickBot="1" x14ac:dyDescent="0.2">
      <c r="B353" s="207"/>
      <c r="C353" s="63" t="s">
        <v>201</v>
      </c>
      <c r="D353" s="101"/>
      <c r="E353" s="102" t="s">
        <v>205</v>
      </c>
      <c r="F353" s="98"/>
      <c r="G353" s="100" t="s">
        <v>71</v>
      </c>
      <c r="H353" s="211"/>
      <c r="I353" s="121"/>
      <c r="J353" s="121"/>
      <c r="K353" s="121"/>
      <c r="L353" s="121"/>
      <c r="M353" s="121"/>
      <c r="N353" s="121"/>
      <c r="O353" s="121"/>
      <c r="P353" s="121"/>
      <c r="Q353" s="121"/>
      <c r="R353" s="121"/>
      <c r="S353" s="121"/>
      <c r="T353" s="121"/>
      <c r="U353" s="121"/>
      <c r="V353" s="121"/>
      <c r="W353" s="121"/>
      <c r="X353" s="121"/>
      <c r="Y353" s="121"/>
      <c r="Z353" s="121"/>
      <c r="AA353" s="121"/>
      <c r="AB353" s="121"/>
    </row>
    <row r="354" spans="2:30" ht="12.75" customHeight="1" thickBot="1" x14ac:dyDescent="0.2">
      <c r="B354" s="208"/>
      <c r="C354" s="64" t="s">
        <v>202</v>
      </c>
      <c r="D354" s="65"/>
      <c r="E354" s="85" t="s">
        <v>205</v>
      </c>
      <c r="F354" s="66"/>
      <c r="G354" s="67" t="s">
        <v>71</v>
      </c>
      <c r="H354" s="211"/>
      <c r="I354" s="122"/>
      <c r="J354" s="122"/>
      <c r="K354" s="122"/>
      <c r="L354" s="122"/>
      <c r="M354" s="122"/>
      <c r="N354" s="122"/>
      <c r="O354" s="122"/>
      <c r="P354" s="122"/>
      <c r="Q354" s="122"/>
      <c r="R354" s="122"/>
      <c r="S354" s="122"/>
      <c r="T354" s="122"/>
      <c r="U354" s="122"/>
      <c r="V354" s="122"/>
      <c r="W354" s="122"/>
      <c r="X354" s="122"/>
      <c r="Y354" s="122"/>
      <c r="Z354" s="122"/>
      <c r="AA354" s="122"/>
      <c r="AB354" s="122"/>
    </row>
    <row r="355" spans="2:30" ht="12.75" customHeight="1" thickBot="1" x14ac:dyDescent="0.2">
      <c r="B355" s="206" t="s">
        <v>220</v>
      </c>
      <c r="C355" s="62" t="s">
        <v>191</v>
      </c>
      <c r="D355" s="179" t="s">
        <v>221</v>
      </c>
      <c r="E355" s="88" t="s">
        <v>127</v>
      </c>
      <c r="F355" s="183" t="s">
        <v>96</v>
      </c>
      <c r="G355" s="209" t="s">
        <v>222</v>
      </c>
      <c r="H355" s="211" t="s">
        <v>223</v>
      </c>
      <c r="I355" s="120" t="s">
        <v>98</v>
      </c>
      <c r="J355" s="120" t="s">
        <v>423</v>
      </c>
      <c r="K355" s="120" t="s">
        <v>98</v>
      </c>
      <c r="L355" s="120" t="s">
        <v>637</v>
      </c>
      <c r="M355" s="120" t="s">
        <v>98</v>
      </c>
      <c r="N355" s="120" t="s">
        <v>609</v>
      </c>
      <c r="O355" s="120" t="s">
        <v>98</v>
      </c>
      <c r="P355" s="120" t="s">
        <v>638</v>
      </c>
      <c r="Q355" s="120" t="s">
        <v>98</v>
      </c>
      <c r="R355" s="120" t="s">
        <v>529</v>
      </c>
      <c r="S355" s="120" t="s">
        <v>98</v>
      </c>
      <c r="T355" s="120" t="s">
        <v>423</v>
      </c>
      <c r="U355" s="120" t="s">
        <v>98</v>
      </c>
      <c r="V355" s="120" t="s">
        <v>637</v>
      </c>
      <c r="W355" s="120" t="s">
        <v>98</v>
      </c>
      <c r="X355" s="120" t="s">
        <v>609</v>
      </c>
      <c r="Y355" s="120" t="s">
        <v>98</v>
      </c>
      <c r="Z355" s="120" t="s">
        <v>638</v>
      </c>
      <c r="AA355" s="120" t="s">
        <v>98</v>
      </c>
      <c r="AB355" s="120" t="s">
        <v>529</v>
      </c>
    </row>
    <row r="356" spans="2:30" ht="12.75" customHeight="1" thickBot="1" x14ac:dyDescent="0.2">
      <c r="B356" s="207"/>
      <c r="C356" s="63" t="s">
        <v>195</v>
      </c>
      <c r="D356" s="180"/>
      <c r="E356" s="212" t="s">
        <v>224</v>
      </c>
      <c r="F356" s="184"/>
      <c r="G356" s="210"/>
      <c r="H356" s="211"/>
      <c r="I356" s="121"/>
      <c r="J356" s="121"/>
      <c r="K356" s="121"/>
      <c r="L356" s="121"/>
      <c r="M356" s="121"/>
      <c r="N356" s="121"/>
      <c r="O356" s="121"/>
      <c r="P356" s="121"/>
      <c r="Q356" s="121"/>
      <c r="R356" s="121"/>
      <c r="S356" s="121"/>
      <c r="T356" s="121"/>
      <c r="U356" s="121"/>
      <c r="V356" s="121"/>
      <c r="W356" s="121"/>
      <c r="X356" s="121"/>
      <c r="Y356" s="121"/>
      <c r="Z356" s="121"/>
      <c r="AA356" s="121"/>
      <c r="AB356" s="121"/>
      <c r="AD356" s="87"/>
    </row>
    <row r="357" spans="2:30" ht="12.75" customHeight="1" thickBot="1" x14ac:dyDescent="0.2">
      <c r="B357" s="207"/>
      <c r="C357" s="63" t="s">
        <v>197</v>
      </c>
      <c r="D357" s="180"/>
      <c r="E357" s="213"/>
      <c r="F357" s="184"/>
      <c r="G357" s="210"/>
      <c r="H357" s="211"/>
      <c r="I357" s="121"/>
      <c r="J357" s="121"/>
      <c r="K357" s="121"/>
      <c r="L357" s="121"/>
      <c r="M357" s="121"/>
      <c r="N357" s="121"/>
      <c r="O357" s="121"/>
      <c r="P357" s="121"/>
      <c r="Q357" s="121"/>
      <c r="R357" s="121"/>
      <c r="S357" s="121"/>
      <c r="T357" s="121"/>
      <c r="U357" s="121"/>
      <c r="V357" s="121"/>
      <c r="W357" s="121"/>
      <c r="X357" s="121"/>
      <c r="Y357" s="121"/>
      <c r="Z357" s="121"/>
      <c r="AA357" s="121"/>
      <c r="AB357" s="121"/>
      <c r="AD357" s="86"/>
    </row>
    <row r="358" spans="2:30" ht="12.75" customHeight="1" thickBot="1" x14ac:dyDescent="0.2">
      <c r="B358" s="207"/>
      <c r="C358" s="63" t="s">
        <v>198</v>
      </c>
      <c r="D358" s="180"/>
      <c r="E358" s="213"/>
      <c r="F358" s="184"/>
      <c r="G358" s="210"/>
      <c r="H358" s="211"/>
      <c r="I358" s="121"/>
      <c r="J358" s="121"/>
      <c r="K358" s="121"/>
      <c r="L358" s="121"/>
      <c r="M358" s="121"/>
      <c r="N358" s="121"/>
      <c r="O358" s="121"/>
      <c r="P358" s="121"/>
      <c r="Q358" s="121"/>
      <c r="R358" s="121"/>
      <c r="S358" s="121"/>
      <c r="T358" s="121"/>
      <c r="U358" s="121"/>
      <c r="V358" s="121"/>
      <c r="W358" s="121"/>
      <c r="X358" s="121"/>
      <c r="Y358" s="121"/>
      <c r="Z358" s="121"/>
      <c r="AA358" s="121"/>
      <c r="AB358" s="121"/>
      <c r="AD358" s="87"/>
    </row>
    <row r="359" spans="2:30" ht="12.75" customHeight="1" thickBot="1" x14ac:dyDescent="0.2">
      <c r="B359" s="207"/>
      <c r="C359" s="63" t="s">
        <v>199</v>
      </c>
      <c r="D359" s="180"/>
      <c r="E359" s="213"/>
      <c r="F359" s="184"/>
      <c r="G359" s="210"/>
      <c r="H359" s="211"/>
      <c r="I359" s="121"/>
      <c r="J359" s="121"/>
      <c r="K359" s="121"/>
      <c r="L359" s="121"/>
      <c r="M359" s="121"/>
      <c r="N359" s="121"/>
      <c r="O359" s="121"/>
      <c r="P359" s="121"/>
      <c r="Q359" s="121"/>
      <c r="R359" s="121"/>
      <c r="S359" s="121"/>
      <c r="T359" s="121"/>
      <c r="U359" s="121"/>
      <c r="V359" s="121"/>
      <c r="W359" s="121"/>
      <c r="X359" s="121"/>
      <c r="Y359" s="121"/>
      <c r="Z359" s="121"/>
      <c r="AA359" s="121"/>
      <c r="AB359" s="121"/>
    </row>
    <row r="360" spans="2:30" ht="12.75" customHeight="1" thickBot="1" x14ac:dyDescent="0.2">
      <c r="B360" s="207"/>
      <c r="C360" s="63" t="s">
        <v>200</v>
      </c>
      <c r="D360" s="180"/>
      <c r="E360" s="213"/>
      <c r="F360" s="184"/>
      <c r="G360" s="210"/>
      <c r="H360" s="211"/>
      <c r="I360" s="121"/>
      <c r="J360" s="121"/>
      <c r="K360" s="121"/>
      <c r="L360" s="121"/>
      <c r="M360" s="121"/>
      <c r="N360" s="121"/>
      <c r="O360" s="121"/>
      <c r="P360" s="121"/>
      <c r="Q360" s="121"/>
      <c r="R360" s="121"/>
      <c r="S360" s="121"/>
      <c r="T360" s="121"/>
      <c r="U360" s="121"/>
      <c r="V360" s="121"/>
      <c r="W360" s="121"/>
      <c r="X360" s="121"/>
      <c r="Y360" s="121"/>
      <c r="Z360" s="121"/>
      <c r="AA360" s="121"/>
      <c r="AB360" s="121"/>
    </row>
    <row r="361" spans="2:30" ht="12.75" customHeight="1" thickBot="1" x14ac:dyDescent="0.2">
      <c r="B361" s="207"/>
      <c r="C361" s="63" t="s">
        <v>201</v>
      </c>
      <c r="D361" s="180"/>
      <c r="E361" s="213"/>
      <c r="F361" s="184"/>
      <c r="G361" s="210"/>
      <c r="H361" s="211"/>
      <c r="I361" s="121"/>
      <c r="J361" s="121"/>
      <c r="K361" s="121"/>
      <c r="L361" s="121"/>
      <c r="M361" s="121"/>
      <c r="N361" s="121"/>
      <c r="O361" s="121"/>
      <c r="P361" s="121"/>
      <c r="Q361" s="121"/>
      <c r="R361" s="121"/>
      <c r="S361" s="121"/>
      <c r="T361" s="121"/>
      <c r="U361" s="121"/>
      <c r="V361" s="121"/>
      <c r="W361" s="121"/>
      <c r="X361" s="121"/>
      <c r="Y361" s="121"/>
      <c r="Z361" s="121"/>
      <c r="AA361" s="121"/>
      <c r="AB361" s="121"/>
    </row>
    <row r="362" spans="2:30" ht="12.75" customHeight="1" thickBot="1" x14ac:dyDescent="0.2">
      <c r="B362" s="208"/>
      <c r="C362" s="64" t="s">
        <v>202</v>
      </c>
      <c r="D362" s="180"/>
      <c r="E362" s="213"/>
      <c r="F362" s="184"/>
      <c r="G362" s="210"/>
      <c r="H362" s="211"/>
      <c r="I362" s="122"/>
      <c r="J362" s="122"/>
      <c r="K362" s="122"/>
      <c r="L362" s="122"/>
      <c r="M362" s="122"/>
      <c r="N362" s="122"/>
      <c r="O362" s="122"/>
      <c r="P362" s="122"/>
      <c r="Q362" s="122"/>
      <c r="R362" s="122"/>
      <c r="S362" s="122"/>
      <c r="T362" s="122"/>
      <c r="U362" s="122"/>
      <c r="V362" s="122"/>
      <c r="W362" s="122"/>
      <c r="X362" s="122"/>
      <c r="Y362" s="122"/>
      <c r="Z362" s="122"/>
      <c r="AA362" s="122"/>
      <c r="AB362" s="122"/>
    </row>
    <row r="363" spans="2:30" ht="12.75" customHeight="1" thickBot="1" x14ac:dyDescent="0.2">
      <c r="B363" s="206" t="s">
        <v>225</v>
      </c>
      <c r="C363" s="62" t="s">
        <v>191</v>
      </c>
      <c r="D363" s="180"/>
      <c r="E363" s="213"/>
      <c r="F363" s="184"/>
      <c r="G363" s="210"/>
      <c r="H363" s="211" t="s">
        <v>226</v>
      </c>
      <c r="I363" s="120" t="s">
        <v>98</v>
      </c>
      <c r="J363" s="120" t="s">
        <v>75</v>
      </c>
      <c r="K363" s="120" t="s">
        <v>98</v>
      </c>
      <c r="L363" s="120" t="s">
        <v>75</v>
      </c>
      <c r="M363" s="120" t="s">
        <v>98</v>
      </c>
      <c r="N363" s="120" t="s">
        <v>75</v>
      </c>
      <c r="O363" s="120" t="s">
        <v>98</v>
      </c>
      <c r="P363" s="120" t="s">
        <v>75</v>
      </c>
      <c r="Q363" s="120" t="s">
        <v>98</v>
      </c>
      <c r="R363" s="120" t="s">
        <v>68</v>
      </c>
      <c r="S363" s="120" t="s">
        <v>98</v>
      </c>
      <c r="T363" s="120" t="s">
        <v>75</v>
      </c>
      <c r="U363" s="120" t="s">
        <v>98</v>
      </c>
      <c r="V363" s="120" t="s">
        <v>75</v>
      </c>
      <c r="W363" s="120" t="s">
        <v>98</v>
      </c>
      <c r="X363" s="120" t="s">
        <v>75</v>
      </c>
      <c r="Y363" s="120" t="s">
        <v>98</v>
      </c>
      <c r="Z363" s="120" t="s">
        <v>75</v>
      </c>
      <c r="AA363" s="120" t="s">
        <v>98</v>
      </c>
      <c r="AB363" s="120" t="s">
        <v>68</v>
      </c>
    </row>
    <row r="364" spans="2:30" ht="12.75" customHeight="1" thickBot="1" x14ac:dyDescent="0.2">
      <c r="B364" s="207"/>
      <c r="C364" s="63" t="s">
        <v>195</v>
      </c>
      <c r="D364" s="180"/>
      <c r="E364" s="213"/>
      <c r="F364" s="184"/>
      <c r="G364" s="210"/>
      <c r="H364" s="211"/>
      <c r="I364" s="121"/>
      <c r="J364" s="121"/>
      <c r="K364" s="121"/>
      <c r="L364" s="121"/>
      <c r="M364" s="121"/>
      <c r="N364" s="121"/>
      <c r="O364" s="121"/>
      <c r="P364" s="121"/>
      <c r="Q364" s="121"/>
      <c r="R364" s="121"/>
      <c r="S364" s="121"/>
      <c r="T364" s="121"/>
      <c r="U364" s="121"/>
      <c r="V364" s="121"/>
      <c r="W364" s="121"/>
      <c r="X364" s="121"/>
      <c r="Y364" s="121"/>
      <c r="Z364" s="121"/>
      <c r="AA364" s="121"/>
      <c r="AB364" s="121"/>
      <c r="AD364" s="86"/>
    </row>
    <row r="365" spans="2:30" ht="12.75" customHeight="1" thickBot="1" x14ac:dyDescent="0.2">
      <c r="B365" s="207"/>
      <c r="C365" s="63" t="s">
        <v>197</v>
      </c>
      <c r="D365" s="180"/>
      <c r="E365" s="213"/>
      <c r="F365" s="184"/>
      <c r="G365" s="210"/>
      <c r="H365" s="211"/>
      <c r="I365" s="121"/>
      <c r="J365" s="121"/>
      <c r="K365" s="121"/>
      <c r="L365" s="121"/>
      <c r="M365" s="121"/>
      <c r="N365" s="121"/>
      <c r="O365" s="121"/>
      <c r="P365" s="121"/>
      <c r="Q365" s="121"/>
      <c r="R365" s="121"/>
      <c r="S365" s="121"/>
      <c r="T365" s="121"/>
      <c r="U365" s="121"/>
      <c r="V365" s="121"/>
      <c r="W365" s="121"/>
      <c r="X365" s="121"/>
      <c r="Y365" s="121"/>
      <c r="Z365" s="121"/>
      <c r="AA365" s="121"/>
      <c r="AB365" s="121"/>
    </row>
    <row r="366" spans="2:30" ht="12.75" customHeight="1" thickBot="1" x14ac:dyDescent="0.2">
      <c r="B366" s="207"/>
      <c r="C366" s="63" t="s">
        <v>198</v>
      </c>
      <c r="D366" s="180"/>
      <c r="E366" s="213"/>
      <c r="F366" s="184"/>
      <c r="G366" s="210"/>
      <c r="H366" s="211"/>
      <c r="I366" s="121"/>
      <c r="J366" s="121"/>
      <c r="K366" s="121"/>
      <c r="L366" s="121"/>
      <c r="M366" s="121"/>
      <c r="N366" s="121"/>
      <c r="O366" s="121"/>
      <c r="P366" s="121"/>
      <c r="Q366" s="121"/>
      <c r="R366" s="121"/>
      <c r="S366" s="121"/>
      <c r="T366" s="121"/>
      <c r="U366" s="121"/>
      <c r="V366" s="121"/>
      <c r="W366" s="121"/>
      <c r="X366" s="121"/>
      <c r="Y366" s="121"/>
      <c r="Z366" s="121"/>
      <c r="AA366" s="121"/>
      <c r="AB366" s="121"/>
    </row>
    <row r="367" spans="2:30" ht="12.75" customHeight="1" thickBot="1" x14ac:dyDescent="0.2">
      <c r="B367" s="207"/>
      <c r="C367" s="63" t="s">
        <v>199</v>
      </c>
      <c r="D367" s="180"/>
      <c r="E367" s="213"/>
      <c r="F367" s="184"/>
      <c r="G367" s="210"/>
      <c r="H367" s="211"/>
      <c r="I367" s="121"/>
      <c r="J367" s="121"/>
      <c r="K367" s="121"/>
      <c r="L367" s="121"/>
      <c r="M367" s="121"/>
      <c r="N367" s="121"/>
      <c r="O367" s="121"/>
      <c r="P367" s="121"/>
      <c r="Q367" s="121"/>
      <c r="R367" s="121"/>
      <c r="S367" s="121"/>
      <c r="T367" s="121"/>
      <c r="U367" s="121"/>
      <c r="V367" s="121"/>
      <c r="W367" s="121"/>
      <c r="X367" s="121"/>
      <c r="Y367" s="121"/>
      <c r="Z367" s="121"/>
      <c r="AA367" s="121"/>
      <c r="AB367" s="121"/>
    </row>
    <row r="368" spans="2:30" ht="12.75" customHeight="1" thickBot="1" x14ac:dyDescent="0.2">
      <c r="B368" s="207"/>
      <c r="C368" s="63" t="s">
        <v>200</v>
      </c>
      <c r="D368" s="180"/>
      <c r="E368" s="213"/>
      <c r="F368" s="184"/>
      <c r="G368" s="210"/>
      <c r="H368" s="211"/>
      <c r="I368" s="121"/>
      <c r="J368" s="121"/>
      <c r="K368" s="121"/>
      <c r="L368" s="121"/>
      <c r="M368" s="121"/>
      <c r="N368" s="121"/>
      <c r="O368" s="121"/>
      <c r="P368" s="121"/>
      <c r="Q368" s="121"/>
      <c r="R368" s="121"/>
      <c r="S368" s="121"/>
      <c r="T368" s="121"/>
      <c r="U368" s="121"/>
      <c r="V368" s="121"/>
      <c r="W368" s="121"/>
      <c r="X368" s="121"/>
      <c r="Y368" s="121"/>
      <c r="Z368" s="121"/>
      <c r="AA368" s="121"/>
      <c r="AB368" s="121"/>
    </row>
    <row r="369" spans="1:30" ht="12.75" customHeight="1" thickBot="1" x14ac:dyDescent="0.2">
      <c r="B369" s="207"/>
      <c r="C369" s="63" t="s">
        <v>201</v>
      </c>
      <c r="D369" s="180"/>
      <c r="E369" s="213"/>
      <c r="F369" s="184"/>
      <c r="G369" s="210"/>
      <c r="H369" s="211"/>
      <c r="I369" s="121"/>
      <c r="J369" s="121"/>
      <c r="K369" s="121"/>
      <c r="L369" s="121"/>
      <c r="M369" s="121"/>
      <c r="N369" s="121"/>
      <c r="O369" s="121"/>
      <c r="P369" s="121"/>
      <c r="Q369" s="121"/>
      <c r="R369" s="121"/>
      <c r="S369" s="121"/>
      <c r="T369" s="121"/>
      <c r="U369" s="121"/>
      <c r="V369" s="121"/>
      <c r="W369" s="121"/>
      <c r="X369" s="121"/>
      <c r="Y369" s="121"/>
      <c r="Z369" s="121"/>
      <c r="AA369" s="121"/>
      <c r="AB369" s="121"/>
    </row>
    <row r="370" spans="1:30" ht="12.75" customHeight="1" thickBot="1" x14ac:dyDescent="0.2">
      <c r="B370" s="208"/>
      <c r="C370" s="64" t="s">
        <v>202</v>
      </c>
      <c r="D370" s="180"/>
      <c r="E370" s="213"/>
      <c r="F370" s="184"/>
      <c r="G370" s="210"/>
      <c r="H370" s="211"/>
      <c r="I370" s="121"/>
      <c r="J370" s="121"/>
      <c r="K370" s="121"/>
      <c r="L370" s="121"/>
      <c r="M370" s="121"/>
      <c r="N370" s="121"/>
      <c r="O370" s="121"/>
      <c r="P370" s="121"/>
      <c r="Q370" s="121"/>
      <c r="R370" s="121"/>
      <c r="S370" s="121"/>
      <c r="T370" s="121"/>
      <c r="U370" s="121"/>
      <c r="V370" s="121"/>
      <c r="W370" s="121"/>
      <c r="X370" s="121"/>
      <c r="Y370" s="121"/>
      <c r="Z370" s="121"/>
      <c r="AA370" s="121"/>
      <c r="AB370" s="121"/>
    </row>
    <row r="371" spans="1:30" ht="12.75" customHeight="1" thickBot="1" x14ac:dyDescent="0.2">
      <c r="B371" s="206" t="s">
        <v>227</v>
      </c>
      <c r="C371" s="62" t="s">
        <v>191</v>
      </c>
      <c r="D371" s="180"/>
      <c r="E371" s="213"/>
      <c r="F371" s="184"/>
      <c r="G371" s="210"/>
      <c r="H371" s="211" t="s">
        <v>75</v>
      </c>
      <c r="I371" s="120" t="s">
        <v>98</v>
      </c>
      <c r="J371" s="120"/>
      <c r="K371" s="120" t="s">
        <v>98</v>
      </c>
      <c r="L371" s="120"/>
      <c r="M371" s="120" t="s">
        <v>98</v>
      </c>
      <c r="N371" s="120"/>
      <c r="O371" s="120" t="s">
        <v>98</v>
      </c>
      <c r="P371" s="120"/>
      <c r="Q371" s="120" t="s">
        <v>98</v>
      </c>
      <c r="R371" s="120"/>
      <c r="S371" s="120" t="s">
        <v>98</v>
      </c>
      <c r="T371" s="120"/>
      <c r="U371" s="120" t="s">
        <v>98</v>
      </c>
      <c r="V371" s="120"/>
      <c r="W371" s="120" t="s">
        <v>98</v>
      </c>
      <c r="X371" s="120"/>
      <c r="Y371" s="120" t="s">
        <v>98</v>
      </c>
      <c r="Z371" s="120"/>
      <c r="AA371" s="120" t="s">
        <v>98</v>
      </c>
      <c r="AB371" s="120"/>
    </row>
    <row r="372" spans="1:30" ht="12.75" customHeight="1" thickBot="1" x14ac:dyDescent="0.2">
      <c r="B372" s="207"/>
      <c r="C372" s="63" t="s">
        <v>195</v>
      </c>
      <c r="D372" s="180"/>
      <c r="E372" s="213"/>
      <c r="F372" s="184"/>
      <c r="G372" s="210"/>
      <c r="H372" s="211"/>
      <c r="I372" s="121"/>
      <c r="J372" s="121"/>
      <c r="K372" s="121"/>
      <c r="L372" s="121"/>
      <c r="M372" s="121"/>
      <c r="N372" s="121"/>
      <c r="O372" s="121"/>
      <c r="P372" s="121"/>
      <c r="Q372" s="121"/>
      <c r="R372" s="121"/>
      <c r="S372" s="121"/>
      <c r="T372" s="121"/>
      <c r="U372" s="121"/>
      <c r="V372" s="121"/>
      <c r="W372" s="121"/>
      <c r="X372" s="121"/>
      <c r="Y372" s="121"/>
      <c r="Z372" s="121"/>
      <c r="AA372" s="121"/>
      <c r="AB372" s="121"/>
      <c r="AD372" s="86"/>
    </row>
    <row r="373" spans="1:30" ht="12.75" customHeight="1" thickBot="1" x14ac:dyDescent="0.2">
      <c r="B373" s="207"/>
      <c r="C373" s="63" t="s">
        <v>197</v>
      </c>
      <c r="D373" s="180"/>
      <c r="E373" s="213"/>
      <c r="F373" s="184"/>
      <c r="G373" s="210"/>
      <c r="H373" s="211"/>
      <c r="I373" s="121"/>
      <c r="J373" s="121"/>
      <c r="K373" s="121"/>
      <c r="L373" s="121"/>
      <c r="M373" s="121"/>
      <c r="N373" s="121"/>
      <c r="O373" s="121"/>
      <c r="P373" s="121"/>
      <c r="Q373" s="121"/>
      <c r="R373" s="121"/>
      <c r="S373" s="121"/>
      <c r="T373" s="121"/>
      <c r="U373" s="121"/>
      <c r="V373" s="121"/>
      <c r="W373" s="121"/>
      <c r="X373" s="121"/>
      <c r="Y373" s="121"/>
      <c r="Z373" s="121"/>
      <c r="AA373" s="121"/>
      <c r="AB373" s="121"/>
    </row>
    <row r="374" spans="1:30" ht="12.75" customHeight="1" thickBot="1" x14ac:dyDescent="0.2">
      <c r="B374" s="207"/>
      <c r="C374" s="63" t="s">
        <v>198</v>
      </c>
      <c r="D374" s="180"/>
      <c r="E374" s="102" t="s">
        <v>134</v>
      </c>
      <c r="F374" s="184"/>
      <c r="G374" s="210"/>
      <c r="H374" s="211"/>
      <c r="I374" s="121"/>
      <c r="J374" s="121"/>
      <c r="K374" s="121"/>
      <c r="L374" s="121"/>
      <c r="M374" s="121"/>
      <c r="N374" s="121"/>
      <c r="O374" s="121"/>
      <c r="P374" s="121"/>
      <c r="Q374" s="121"/>
      <c r="R374" s="121"/>
      <c r="S374" s="121"/>
      <c r="T374" s="121"/>
      <c r="U374" s="121"/>
      <c r="V374" s="121"/>
      <c r="W374" s="121"/>
      <c r="X374" s="121"/>
      <c r="Y374" s="121"/>
      <c r="Z374" s="121"/>
      <c r="AA374" s="121"/>
      <c r="AB374" s="121"/>
    </row>
    <row r="375" spans="1:30" ht="12.75" customHeight="1" thickBot="1" x14ac:dyDescent="0.2">
      <c r="B375" s="207"/>
      <c r="C375" s="63" t="s">
        <v>199</v>
      </c>
      <c r="D375" s="101"/>
      <c r="E375" s="102" t="s">
        <v>205</v>
      </c>
      <c r="F375" s="98"/>
      <c r="G375" s="100" t="s">
        <v>71</v>
      </c>
      <c r="H375" s="211"/>
      <c r="I375" s="121"/>
      <c r="J375" s="121"/>
      <c r="K375" s="121"/>
      <c r="L375" s="121"/>
      <c r="M375" s="121"/>
      <c r="N375" s="121"/>
      <c r="O375" s="121"/>
      <c r="P375" s="121"/>
      <c r="Q375" s="121"/>
      <c r="R375" s="121"/>
      <c r="S375" s="121"/>
      <c r="T375" s="121"/>
      <c r="U375" s="121"/>
      <c r="V375" s="121"/>
      <c r="W375" s="121"/>
      <c r="X375" s="121"/>
      <c r="Y375" s="121"/>
      <c r="Z375" s="121"/>
      <c r="AA375" s="121"/>
      <c r="AB375" s="121"/>
    </row>
    <row r="376" spans="1:30" ht="12.75" customHeight="1" thickBot="1" x14ac:dyDescent="0.2">
      <c r="B376" s="207"/>
      <c r="C376" s="63" t="s">
        <v>200</v>
      </c>
      <c r="D376" s="101"/>
      <c r="E376" s="102" t="s">
        <v>205</v>
      </c>
      <c r="F376" s="98"/>
      <c r="G376" s="100" t="s">
        <v>71</v>
      </c>
      <c r="H376" s="211"/>
      <c r="I376" s="121"/>
      <c r="J376" s="121"/>
      <c r="K376" s="121"/>
      <c r="L376" s="121"/>
      <c r="M376" s="121"/>
      <c r="N376" s="121"/>
      <c r="O376" s="121"/>
      <c r="P376" s="121"/>
      <c r="Q376" s="121"/>
      <c r="R376" s="121"/>
      <c r="S376" s="121"/>
      <c r="T376" s="121"/>
      <c r="U376" s="121"/>
      <c r="V376" s="121"/>
      <c r="W376" s="121"/>
      <c r="X376" s="121"/>
      <c r="Y376" s="121"/>
      <c r="Z376" s="121"/>
      <c r="AA376" s="121"/>
      <c r="AB376" s="121"/>
    </row>
    <row r="377" spans="1:30" ht="12.75" customHeight="1" thickBot="1" x14ac:dyDescent="0.2">
      <c r="B377" s="207"/>
      <c r="C377" s="63" t="s">
        <v>201</v>
      </c>
      <c r="D377" s="101"/>
      <c r="E377" s="102" t="s">
        <v>205</v>
      </c>
      <c r="F377" s="98"/>
      <c r="G377" s="100" t="s">
        <v>71</v>
      </c>
      <c r="H377" s="211"/>
      <c r="I377" s="121"/>
      <c r="J377" s="121"/>
      <c r="K377" s="121"/>
      <c r="L377" s="121"/>
      <c r="M377" s="121"/>
      <c r="N377" s="121"/>
      <c r="O377" s="121"/>
      <c r="P377" s="121"/>
      <c r="Q377" s="121"/>
      <c r="R377" s="121"/>
      <c r="S377" s="121"/>
      <c r="T377" s="121"/>
      <c r="U377" s="121"/>
      <c r="V377" s="121"/>
      <c r="W377" s="121"/>
      <c r="X377" s="121"/>
      <c r="Y377" s="121"/>
      <c r="Z377" s="121"/>
      <c r="AA377" s="121"/>
      <c r="AB377" s="121"/>
    </row>
    <row r="378" spans="1:30" ht="12.75" customHeight="1" thickBot="1" x14ac:dyDescent="0.2">
      <c r="B378" s="208"/>
      <c r="C378" s="64" t="s">
        <v>202</v>
      </c>
      <c r="D378" s="65"/>
      <c r="E378" s="85" t="s">
        <v>205</v>
      </c>
      <c r="F378" s="66"/>
      <c r="G378" s="67" t="s">
        <v>71</v>
      </c>
      <c r="H378" s="211"/>
      <c r="I378" s="122"/>
      <c r="J378" s="122"/>
      <c r="K378" s="122"/>
      <c r="L378" s="122"/>
      <c r="M378" s="122"/>
      <c r="N378" s="122"/>
      <c r="O378" s="122"/>
      <c r="P378" s="122"/>
      <c r="Q378" s="122"/>
      <c r="R378" s="122"/>
      <c r="S378" s="122"/>
      <c r="T378" s="122"/>
      <c r="U378" s="122"/>
      <c r="V378" s="122"/>
      <c r="W378" s="122"/>
      <c r="X378" s="122"/>
      <c r="Y378" s="122"/>
      <c r="Z378" s="122"/>
      <c r="AA378" s="122"/>
      <c r="AB378" s="122"/>
    </row>
    <row r="379" spans="1:30" ht="11.25" customHeight="1" x14ac:dyDescent="0.15">
      <c r="A379"/>
      <c r="B379" s="164" t="s">
        <v>228</v>
      </c>
      <c r="C379" s="29">
        <v>0</v>
      </c>
      <c r="D379" s="185" t="s">
        <v>229</v>
      </c>
      <c r="E379" s="188" t="s">
        <v>230</v>
      </c>
      <c r="F379" s="191" t="s">
        <v>96</v>
      </c>
      <c r="G379" s="191" t="s">
        <v>97</v>
      </c>
      <c r="H379" s="142" t="s">
        <v>75</v>
      </c>
      <c r="I379" s="120" t="s">
        <v>98</v>
      </c>
      <c r="J379" s="120" t="s">
        <v>98</v>
      </c>
      <c r="K379" s="120" t="s">
        <v>98</v>
      </c>
      <c r="L379" s="120" t="s">
        <v>98</v>
      </c>
      <c r="M379" s="120" t="s">
        <v>98</v>
      </c>
      <c r="N379" s="120" t="s">
        <v>98</v>
      </c>
      <c r="O379" s="120" t="s">
        <v>98</v>
      </c>
      <c r="P379" s="120" t="s">
        <v>98</v>
      </c>
      <c r="Q379" s="120" t="s">
        <v>98</v>
      </c>
      <c r="R379" s="120" t="s">
        <v>98</v>
      </c>
      <c r="S379" s="120" t="s">
        <v>98</v>
      </c>
      <c r="T379" s="120" t="s">
        <v>98</v>
      </c>
      <c r="U379" s="120" t="s">
        <v>98</v>
      </c>
      <c r="V379" s="120" t="s">
        <v>98</v>
      </c>
      <c r="W379" s="120" t="s">
        <v>98</v>
      </c>
      <c r="X379" s="120" t="s">
        <v>98</v>
      </c>
      <c r="Y379" s="120" t="s">
        <v>98</v>
      </c>
      <c r="Z379" s="120" t="s">
        <v>98</v>
      </c>
      <c r="AA379" s="120" t="s">
        <v>98</v>
      </c>
      <c r="AB379" s="120" t="s">
        <v>98</v>
      </c>
    </row>
    <row r="380" spans="1:30" ht="11.25" x14ac:dyDescent="0.15">
      <c r="A380"/>
      <c r="B380" s="165"/>
      <c r="C380" s="30">
        <v>1</v>
      </c>
      <c r="D380" s="186"/>
      <c r="E380" s="189"/>
      <c r="F380" s="192"/>
      <c r="G380" s="192"/>
      <c r="H380" s="143"/>
      <c r="I380" s="121"/>
      <c r="J380" s="121"/>
      <c r="K380" s="121"/>
      <c r="L380" s="121"/>
      <c r="M380" s="121"/>
      <c r="N380" s="121"/>
      <c r="O380" s="121"/>
      <c r="P380" s="121"/>
      <c r="Q380" s="121"/>
      <c r="R380" s="121"/>
      <c r="S380" s="121"/>
      <c r="T380" s="121"/>
      <c r="U380" s="121"/>
      <c r="V380" s="121"/>
      <c r="W380" s="121"/>
      <c r="X380" s="121"/>
      <c r="Y380" s="121"/>
      <c r="Z380" s="121"/>
      <c r="AA380" s="121"/>
      <c r="AB380" s="121"/>
    </row>
    <row r="381" spans="1:30" ht="11.25" x14ac:dyDescent="0.15">
      <c r="A381"/>
      <c r="B381" s="165"/>
      <c r="C381" s="30">
        <v>2</v>
      </c>
      <c r="D381" s="186"/>
      <c r="E381" s="189"/>
      <c r="F381" s="192"/>
      <c r="G381" s="192"/>
      <c r="H381" s="143"/>
      <c r="I381" s="121"/>
      <c r="J381" s="121"/>
      <c r="K381" s="121"/>
      <c r="L381" s="121"/>
      <c r="M381" s="121"/>
      <c r="N381" s="121"/>
      <c r="O381" s="121"/>
      <c r="P381" s="121"/>
      <c r="Q381" s="121"/>
      <c r="R381" s="121"/>
      <c r="S381" s="121"/>
      <c r="T381" s="121"/>
      <c r="U381" s="121"/>
      <c r="V381" s="121"/>
      <c r="W381" s="121"/>
      <c r="X381" s="121"/>
      <c r="Y381" s="121"/>
      <c r="Z381" s="121"/>
      <c r="AA381" s="121"/>
      <c r="AB381" s="121"/>
    </row>
    <row r="382" spans="1:30" ht="11.25" x14ac:dyDescent="0.15">
      <c r="A382"/>
      <c r="B382" s="165"/>
      <c r="C382" s="30">
        <v>3</v>
      </c>
      <c r="D382" s="186"/>
      <c r="E382" s="189"/>
      <c r="F382" s="192"/>
      <c r="G382" s="192"/>
      <c r="H382" s="143"/>
      <c r="I382" s="121"/>
      <c r="J382" s="121"/>
      <c r="K382" s="121"/>
      <c r="L382" s="121"/>
      <c r="M382" s="121"/>
      <c r="N382" s="121"/>
      <c r="O382" s="121"/>
      <c r="P382" s="121"/>
      <c r="Q382" s="121"/>
      <c r="R382" s="121"/>
      <c r="S382" s="121"/>
      <c r="T382" s="121"/>
      <c r="U382" s="121"/>
      <c r="V382" s="121"/>
      <c r="W382" s="121"/>
      <c r="X382" s="121"/>
      <c r="Y382" s="121"/>
      <c r="Z382" s="121"/>
      <c r="AA382" s="121"/>
      <c r="AB382" s="121"/>
    </row>
    <row r="383" spans="1:30" ht="11.25" x14ac:dyDescent="0.15">
      <c r="A383"/>
      <c r="B383" s="165"/>
      <c r="C383" s="30">
        <v>4</v>
      </c>
      <c r="D383" s="186"/>
      <c r="E383" s="189"/>
      <c r="F383" s="192"/>
      <c r="G383" s="192"/>
      <c r="H383" s="143"/>
      <c r="I383" s="121"/>
      <c r="J383" s="121"/>
      <c r="K383" s="121"/>
      <c r="L383" s="121"/>
      <c r="M383" s="121"/>
      <c r="N383" s="121"/>
      <c r="O383" s="121"/>
      <c r="P383" s="121"/>
      <c r="Q383" s="121"/>
      <c r="R383" s="121"/>
      <c r="S383" s="121"/>
      <c r="T383" s="121"/>
      <c r="U383" s="121"/>
      <c r="V383" s="121"/>
      <c r="W383" s="121"/>
      <c r="X383" s="121"/>
      <c r="Y383" s="121"/>
      <c r="Z383" s="121"/>
      <c r="AA383" s="121"/>
      <c r="AB383" s="121"/>
    </row>
    <row r="384" spans="1:30" ht="11.25" x14ac:dyDescent="0.15">
      <c r="A384"/>
      <c r="B384" s="165"/>
      <c r="C384" s="30">
        <v>5</v>
      </c>
      <c r="D384" s="186"/>
      <c r="E384" s="189"/>
      <c r="F384" s="192"/>
      <c r="G384" s="192"/>
      <c r="H384" s="143"/>
      <c r="I384" s="121"/>
      <c r="J384" s="121"/>
      <c r="K384" s="121"/>
      <c r="L384" s="121"/>
      <c r="M384" s="121"/>
      <c r="N384" s="121"/>
      <c r="O384" s="121"/>
      <c r="P384" s="121"/>
      <c r="Q384" s="121"/>
      <c r="R384" s="121"/>
      <c r="S384" s="121"/>
      <c r="T384" s="121"/>
      <c r="U384" s="121"/>
      <c r="V384" s="121"/>
      <c r="W384" s="121"/>
      <c r="X384" s="121"/>
      <c r="Y384" s="121"/>
      <c r="Z384" s="121"/>
      <c r="AA384" s="121"/>
      <c r="AB384" s="121"/>
    </row>
    <row r="385" spans="1:28" ht="11.25" x14ac:dyDescent="0.15">
      <c r="A385"/>
      <c r="B385" s="165"/>
      <c r="C385" s="30">
        <v>6</v>
      </c>
      <c r="D385" s="186"/>
      <c r="E385" s="189"/>
      <c r="F385" s="192"/>
      <c r="G385" s="192"/>
      <c r="H385" s="143"/>
      <c r="I385" s="121"/>
      <c r="J385" s="121"/>
      <c r="K385" s="121"/>
      <c r="L385" s="121"/>
      <c r="M385" s="121"/>
      <c r="N385" s="121"/>
      <c r="O385" s="121"/>
      <c r="P385" s="121"/>
      <c r="Q385" s="121"/>
      <c r="R385" s="121"/>
      <c r="S385" s="121"/>
      <c r="T385" s="121"/>
      <c r="U385" s="121"/>
      <c r="V385" s="121"/>
      <c r="W385" s="121"/>
      <c r="X385" s="121"/>
      <c r="Y385" s="121"/>
      <c r="Z385" s="121"/>
      <c r="AA385" s="121"/>
      <c r="AB385" s="121"/>
    </row>
    <row r="386" spans="1:28" thickBot="1" x14ac:dyDescent="0.2">
      <c r="A386"/>
      <c r="B386" s="166"/>
      <c r="C386" s="31">
        <v>7</v>
      </c>
      <c r="D386" s="187"/>
      <c r="E386" s="190"/>
      <c r="F386" s="193"/>
      <c r="G386" s="193"/>
      <c r="H386" s="144"/>
      <c r="I386" s="122"/>
      <c r="J386" s="122"/>
      <c r="K386" s="122"/>
      <c r="L386" s="122"/>
      <c r="M386" s="122"/>
      <c r="N386" s="122"/>
      <c r="O386" s="122"/>
      <c r="P386" s="122"/>
      <c r="Q386" s="122"/>
      <c r="R386" s="122"/>
      <c r="S386" s="122"/>
      <c r="T386" s="122"/>
      <c r="U386" s="122"/>
      <c r="V386" s="122"/>
      <c r="W386" s="122"/>
      <c r="X386" s="122"/>
      <c r="Y386" s="122"/>
      <c r="Z386" s="122"/>
      <c r="AA386" s="122"/>
      <c r="AB386" s="122"/>
    </row>
    <row r="387" spans="1:28" ht="12.75" customHeight="1" thickBot="1" x14ac:dyDescent="0.2">
      <c r="B387" s="206" t="s">
        <v>231</v>
      </c>
      <c r="C387" s="62" t="s">
        <v>191</v>
      </c>
      <c r="D387" s="179" t="s">
        <v>232</v>
      </c>
      <c r="E387" s="215" t="s">
        <v>233</v>
      </c>
      <c r="F387" s="183" t="s">
        <v>96</v>
      </c>
      <c r="G387" s="209" t="s">
        <v>175</v>
      </c>
      <c r="H387" s="211" t="s">
        <v>75</v>
      </c>
      <c r="I387" s="120"/>
      <c r="J387" s="120"/>
      <c r="K387" s="120"/>
      <c r="L387" s="120"/>
      <c r="M387" s="120"/>
      <c r="N387" s="120"/>
      <c r="O387" s="120"/>
      <c r="P387" s="120"/>
      <c r="Q387" s="120"/>
      <c r="R387" s="120"/>
      <c r="S387" s="120"/>
      <c r="T387" s="120"/>
      <c r="U387" s="120"/>
      <c r="V387" s="120"/>
      <c r="W387" s="120"/>
      <c r="X387" s="120"/>
      <c r="Y387" s="120"/>
      <c r="Z387" s="120"/>
      <c r="AA387" s="120"/>
      <c r="AB387" s="120"/>
    </row>
    <row r="388" spans="1:28" ht="12.75" customHeight="1" thickBot="1" x14ac:dyDescent="0.2">
      <c r="B388" s="207"/>
      <c r="C388" s="63" t="s">
        <v>195</v>
      </c>
      <c r="D388" s="214"/>
      <c r="E388" s="216"/>
      <c r="F388" s="184"/>
      <c r="G388" s="210"/>
      <c r="H388" s="211"/>
      <c r="I388" s="121"/>
      <c r="J388" s="121"/>
      <c r="K388" s="121"/>
      <c r="L388" s="121"/>
      <c r="M388" s="121"/>
      <c r="N388" s="121"/>
      <c r="O388" s="121"/>
      <c r="P388" s="121"/>
      <c r="Q388" s="121"/>
      <c r="R388" s="121"/>
      <c r="S388" s="121"/>
      <c r="T388" s="121"/>
      <c r="U388" s="121"/>
      <c r="V388" s="121"/>
      <c r="W388" s="121"/>
      <c r="X388" s="121"/>
      <c r="Y388" s="121"/>
      <c r="Z388" s="121"/>
      <c r="AA388" s="121"/>
      <c r="AB388" s="121"/>
    </row>
    <row r="389" spans="1:28" ht="12.75" customHeight="1" thickBot="1" x14ac:dyDescent="0.2">
      <c r="B389" s="207"/>
      <c r="C389" s="63" t="s">
        <v>197</v>
      </c>
      <c r="D389" s="214"/>
      <c r="E389" s="216"/>
      <c r="F389" s="184"/>
      <c r="G389" s="210"/>
      <c r="H389" s="211"/>
      <c r="I389" s="121"/>
      <c r="J389" s="121"/>
      <c r="K389" s="121"/>
      <c r="L389" s="121"/>
      <c r="M389" s="121"/>
      <c r="N389" s="121"/>
      <c r="O389" s="121"/>
      <c r="P389" s="121"/>
      <c r="Q389" s="121"/>
      <c r="R389" s="121"/>
      <c r="S389" s="121"/>
      <c r="T389" s="121"/>
      <c r="U389" s="121"/>
      <c r="V389" s="121"/>
      <c r="W389" s="121"/>
      <c r="X389" s="121"/>
      <c r="Y389" s="121"/>
      <c r="Z389" s="121"/>
      <c r="AA389" s="121"/>
      <c r="AB389" s="121"/>
    </row>
    <row r="390" spans="1:28" ht="12.75" customHeight="1" thickBot="1" x14ac:dyDescent="0.2">
      <c r="B390" s="207"/>
      <c r="C390" s="63" t="s">
        <v>198</v>
      </c>
      <c r="D390" s="214"/>
      <c r="E390" s="216"/>
      <c r="F390" s="184"/>
      <c r="G390" s="210"/>
      <c r="H390" s="211"/>
      <c r="I390" s="121"/>
      <c r="J390" s="121"/>
      <c r="K390" s="121"/>
      <c r="L390" s="121"/>
      <c r="M390" s="121"/>
      <c r="N390" s="121"/>
      <c r="O390" s="121"/>
      <c r="P390" s="121"/>
      <c r="Q390" s="121"/>
      <c r="R390" s="121"/>
      <c r="S390" s="121"/>
      <c r="T390" s="121"/>
      <c r="U390" s="121"/>
      <c r="V390" s="121"/>
      <c r="W390" s="121"/>
      <c r="X390" s="121"/>
      <c r="Y390" s="121"/>
      <c r="Z390" s="121"/>
      <c r="AA390" s="121"/>
      <c r="AB390" s="121"/>
    </row>
    <row r="391" spans="1:28" ht="12.75" customHeight="1" thickBot="1" x14ac:dyDescent="0.2">
      <c r="B391" s="207"/>
      <c r="C391" s="63" t="s">
        <v>199</v>
      </c>
      <c r="D391" s="214"/>
      <c r="E391" s="216"/>
      <c r="F391" s="184"/>
      <c r="G391" s="210"/>
      <c r="H391" s="211"/>
      <c r="I391" s="121"/>
      <c r="J391" s="121"/>
      <c r="K391" s="121"/>
      <c r="L391" s="121"/>
      <c r="M391" s="121"/>
      <c r="N391" s="121"/>
      <c r="O391" s="121"/>
      <c r="P391" s="121"/>
      <c r="Q391" s="121"/>
      <c r="R391" s="121"/>
      <c r="S391" s="121"/>
      <c r="T391" s="121"/>
      <c r="U391" s="121"/>
      <c r="V391" s="121"/>
      <c r="W391" s="121"/>
      <c r="X391" s="121"/>
      <c r="Y391" s="121"/>
      <c r="Z391" s="121"/>
      <c r="AA391" s="121"/>
      <c r="AB391" s="121"/>
    </row>
    <row r="392" spans="1:28" ht="12.75" customHeight="1" thickBot="1" x14ac:dyDescent="0.2">
      <c r="B392" s="207"/>
      <c r="C392" s="63" t="s">
        <v>200</v>
      </c>
      <c r="D392" s="214"/>
      <c r="E392" s="216"/>
      <c r="F392" s="184"/>
      <c r="G392" s="210"/>
      <c r="H392" s="211"/>
      <c r="I392" s="121"/>
      <c r="J392" s="121"/>
      <c r="K392" s="121"/>
      <c r="L392" s="121"/>
      <c r="M392" s="121"/>
      <c r="N392" s="121"/>
      <c r="O392" s="121"/>
      <c r="P392" s="121"/>
      <c r="Q392" s="121"/>
      <c r="R392" s="121"/>
      <c r="S392" s="121"/>
      <c r="T392" s="121"/>
      <c r="U392" s="121"/>
      <c r="V392" s="121"/>
      <c r="W392" s="121"/>
      <c r="X392" s="121"/>
      <c r="Y392" s="121"/>
      <c r="Z392" s="121"/>
      <c r="AA392" s="121"/>
      <c r="AB392" s="121"/>
    </row>
    <row r="393" spans="1:28" ht="12.75" customHeight="1" thickBot="1" x14ac:dyDescent="0.2">
      <c r="B393" s="207"/>
      <c r="C393" s="63" t="s">
        <v>201</v>
      </c>
      <c r="D393" s="214"/>
      <c r="E393" s="216"/>
      <c r="F393" s="184"/>
      <c r="G393" s="210"/>
      <c r="H393" s="211"/>
      <c r="I393" s="121"/>
      <c r="J393" s="121"/>
      <c r="K393" s="121"/>
      <c r="L393" s="121"/>
      <c r="M393" s="121"/>
      <c r="N393" s="121"/>
      <c r="O393" s="121"/>
      <c r="P393" s="121"/>
      <c r="Q393" s="121"/>
      <c r="R393" s="121"/>
      <c r="S393" s="121"/>
      <c r="T393" s="121"/>
      <c r="U393" s="121"/>
      <c r="V393" s="121"/>
      <c r="W393" s="121"/>
      <c r="X393" s="121"/>
      <c r="Y393" s="121"/>
      <c r="Z393" s="121"/>
      <c r="AA393" s="121"/>
      <c r="AB393" s="121"/>
    </row>
    <row r="394" spans="1:28" ht="12.75" customHeight="1" thickBot="1" x14ac:dyDescent="0.2">
      <c r="B394" s="208"/>
      <c r="C394" s="64" t="s">
        <v>202</v>
      </c>
      <c r="D394" s="214"/>
      <c r="E394" s="216"/>
      <c r="F394" s="184"/>
      <c r="G394" s="210"/>
      <c r="H394" s="211"/>
      <c r="I394" s="122"/>
      <c r="J394" s="122"/>
      <c r="K394" s="122"/>
      <c r="L394" s="122"/>
      <c r="M394" s="122"/>
      <c r="N394" s="122"/>
      <c r="O394" s="122"/>
      <c r="P394" s="122"/>
      <c r="Q394" s="122"/>
      <c r="R394" s="122"/>
      <c r="S394" s="122"/>
      <c r="T394" s="122"/>
      <c r="U394" s="122"/>
      <c r="V394" s="122"/>
      <c r="W394" s="122"/>
      <c r="X394" s="122"/>
      <c r="Y394" s="122"/>
      <c r="Z394" s="122"/>
      <c r="AA394" s="122"/>
      <c r="AB394" s="122"/>
    </row>
    <row r="395" spans="1:28" ht="12.75" customHeight="1" thickBot="1" x14ac:dyDescent="0.2">
      <c r="B395" s="206" t="s">
        <v>234</v>
      </c>
      <c r="C395" s="62" t="s">
        <v>191</v>
      </c>
      <c r="D395" s="214"/>
      <c r="E395" s="216"/>
      <c r="F395" s="184"/>
      <c r="G395" s="210"/>
      <c r="H395" s="211" t="s">
        <v>75</v>
      </c>
      <c r="I395" s="120"/>
      <c r="J395" s="120"/>
      <c r="K395" s="120"/>
      <c r="L395" s="120"/>
      <c r="M395" s="120"/>
      <c r="N395" s="120"/>
      <c r="O395" s="120"/>
      <c r="P395" s="120"/>
      <c r="Q395" s="120"/>
      <c r="R395" s="120"/>
      <c r="S395" s="120"/>
      <c r="T395" s="120"/>
      <c r="U395" s="120"/>
      <c r="V395" s="120"/>
      <c r="W395" s="120"/>
      <c r="X395" s="120"/>
      <c r="Y395" s="120"/>
      <c r="Z395" s="120"/>
      <c r="AA395" s="120"/>
      <c r="AB395" s="120"/>
    </row>
    <row r="396" spans="1:28" ht="12.75" customHeight="1" thickBot="1" x14ac:dyDescent="0.2">
      <c r="B396" s="207"/>
      <c r="C396" s="63" t="s">
        <v>195</v>
      </c>
      <c r="D396" s="214"/>
      <c r="E396" s="216"/>
      <c r="F396" s="184"/>
      <c r="G396" s="210"/>
      <c r="H396" s="211"/>
      <c r="I396" s="121"/>
      <c r="J396" s="121"/>
      <c r="K396" s="121"/>
      <c r="L396" s="121"/>
      <c r="M396" s="121"/>
      <c r="N396" s="121"/>
      <c r="O396" s="121"/>
      <c r="P396" s="121"/>
      <c r="Q396" s="121"/>
      <c r="R396" s="121"/>
      <c r="S396" s="121"/>
      <c r="T396" s="121"/>
      <c r="U396" s="121"/>
      <c r="V396" s="121"/>
      <c r="W396" s="121"/>
      <c r="X396" s="121"/>
      <c r="Y396" s="121"/>
      <c r="Z396" s="121"/>
      <c r="AA396" s="121"/>
      <c r="AB396" s="121"/>
    </row>
    <row r="397" spans="1:28" ht="12.75" customHeight="1" thickBot="1" x14ac:dyDescent="0.2">
      <c r="B397" s="207"/>
      <c r="C397" s="63" t="s">
        <v>197</v>
      </c>
      <c r="D397" s="214"/>
      <c r="E397" s="216"/>
      <c r="F397" s="184"/>
      <c r="G397" s="210"/>
      <c r="H397" s="211"/>
      <c r="I397" s="121"/>
      <c r="J397" s="121"/>
      <c r="K397" s="121"/>
      <c r="L397" s="121"/>
      <c r="M397" s="121"/>
      <c r="N397" s="121"/>
      <c r="O397" s="121"/>
      <c r="P397" s="121"/>
      <c r="Q397" s="121"/>
      <c r="R397" s="121"/>
      <c r="S397" s="121"/>
      <c r="T397" s="121"/>
      <c r="U397" s="121"/>
      <c r="V397" s="121"/>
      <c r="W397" s="121"/>
      <c r="X397" s="121"/>
      <c r="Y397" s="121"/>
      <c r="Z397" s="121"/>
      <c r="AA397" s="121"/>
      <c r="AB397" s="121"/>
    </row>
    <row r="398" spans="1:28" ht="12.75" customHeight="1" thickBot="1" x14ac:dyDescent="0.2">
      <c r="B398" s="207"/>
      <c r="C398" s="63" t="s">
        <v>198</v>
      </c>
      <c r="D398" s="101"/>
      <c r="E398" s="68" t="s">
        <v>205</v>
      </c>
      <c r="F398" s="69"/>
      <c r="G398" s="70" t="s">
        <v>71</v>
      </c>
      <c r="H398" s="211"/>
      <c r="I398" s="121"/>
      <c r="J398" s="121"/>
      <c r="K398" s="121"/>
      <c r="L398" s="121"/>
      <c r="M398" s="121"/>
      <c r="N398" s="121"/>
      <c r="O398" s="121"/>
      <c r="P398" s="121"/>
      <c r="Q398" s="121"/>
      <c r="R398" s="121"/>
      <c r="S398" s="121"/>
      <c r="T398" s="121"/>
      <c r="U398" s="121"/>
      <c r="V398" s="121"/>
      <c r="W398" s="121"/>
      <c r="X398" s="121"/>
      <c r="Y398" s="121"/>
      <c r="Z398" s="121"/>
      <c r="AA398" s="121"/>
      <c r="AB398" s="121"/>
    </row>
    <row r="399" spans="1:28" ht="12.75" customHeight="1" thickBot="1" x14ac:dyDescent="0.2">
      <c r="B399" s="207"/>
      <c r="C399" s="63" t="s">
        <v>199</v>
      </c>
      <c r="D399" s="101"/>
      <c r="E399" s="96" t="s">
        <v>205</v>
      </c>
      <c r="F399" s="69"/>
      <c r="G399" s="70" t="s">
        <v>71</v>
      </c>
      <c r="H399" s="211"/>
      <c r="I399" s="121"/>
      <c r="J399" s="121"/>
      <c r="K399" s="121"/>
      <c r="L399" s="121"/>
      <c r="M399" s="121"/>
      <c r="N399" s="121"/>
      <c r="O399" s="121"/>
      <c r="P399" s="121"/>
      <c r="Q399" s="121"/>
      <c r="R399" s="121"/>
      <c r="S399" s="121"/>
      <c r="T399" s="121"/>
      <c r="U399" s="121"/>
      <c r="V399" s="121"/>
      <c r="W399" s="121"/>
      <c r="X399" s="121"/>
      <c r="Y399" s="121"/>
      <c r="Z399" s="121"/>
      <c r="AA399" s="121"/>
      <c r="AB399" s="121"/>
    </row>
    <row r="400" spans="1:28" ht="12.75" customHeight="1" thickBot="1" x14ac:dyDescent="0.2">
      <c r="B400" s="207"/>
      <c r="C400" s="63" t="s">
        <v>200</v>
      </c>
      <c r="D400" s="95"/>
      <c r="E400" s="96" t="s">
        <v>205</v>
      </c>
      <c r="F400" s="98"/>
      <c r="G400" s="100" t="s">
        <v>71</v>
      </c>
      <c r="H400" s="211"/>
      <c r="I400" s="121"/>
      <c r="J400" s="121"/>
      <c r="K400" s="121"/>
      <c r="L400" s="121"/>
      <c r="M400" s="121"/>
      <c r="N400" s="121"/>
      <c r="O400" s="121"/>
      <c r="P400" s="121"/>
      <c r="Q400" s="121"/>
      <c r="R400" s="121"/>
      <c r="S400" s="121"/>
      <c r="T400" s="121"/>
      <c r="U400" s="121"/>
      <c r="V400" s="121"/>
      <c r="W400" s="121"/>
      <c r="X400" s="121"/>
      <c r="Y400" s="121"/>
      <c r="Z400" s="121"/>
      <c r="AA400" s="121"/>
      <c r="AB400" s="121"/>
    </row>
    <row r="401" spans="2:28" ht="12.75" customHeight="1" thickBot="1" x14ac:dyDescent="0.2">
      <c r="B401" s="207"/>
      <c r="C401" s="63" t="s">
        <v>201</v>
      </c>
      <c r="D401" s="95"/>
      <c r="E401" s="96" t="s">
        <v>205</v>
      </c>
      <c r="F401" s="98"/>
      <c r="G401" s="100" t="s">
        <v>71</v>
      </c>
      <c r="H401" s="211"/>
      <c r="I401" s="121"/>
      <c r="J401" s="121"/>
      <c r="K401" s="121"/>
      <c r="L401" s="121"/>
      <c r="M401" s="121"/>
      <c r="N401" s="121"/>
      <c r="O401" s="121"/>
      <c r="P401" s="121"/>
      <c r="Q401" s="121"/>
      <c r="R401" s="121"/>
      <c r="S401" s="121"/>
      <c r="T401" s="121"/>
      <c r="U401" s="121"/>
      <c r="V401" s="121"/>
      <c r="W401" s="121"/>
      <c r="X401" s="121"/>
      <c r="Y401" s="121"/>
      <c r="Z401" s="121"/>
      <c r="AA401" s="121"/>
      <c r="AB401" s="121"/>
    </row>
    <row r="402" spans="2:28" ht="12.75" customHeight="1" thickBot="1" x14ac:dyDescent="0.2">
      <c r="B402" s="208"/>
      <c r="C402" s="64" t="s">
        <v>202</v>
      </c>
      <c r="D402" s="71"/>
      <c r="E402" s="72" t="s">
        <v>205</v>
      </c>
      <c r="F402" s="66"/>
      <c r="G402" s="67" t="s">
        <v>71</v>
      </c>
      <c r="H402" s="211"/>
      <c r="I402" s="122"/>
      <c r="J402" s="122"/>
      <c r="K402" s="122"/>
      <c r="L402" s="122"/>
      <c r="M402" s="122"/>
      <c r="N402" s="122"/>
      <c r="O402" s="122"/>
      <c r="P402" s="122"/>
      <c r="Q402" s="122"/>
      <c r="R402" s="122"/>
      <c r="S402" s="122"/>
      <c r="T402" s="122"/>
      <c r="U402" s="122"/>
      <c r="V402" s="122"/>
      <c r="W402" s="122"/>
      <c r="X402" s="122"/>
      <c r="Y402" s="122"/>
      <c r="Z402" s="122"/>
      <c r="AA402" s="122"/>
      <c r="AB402" s="122"/>
    </row>
    <row r="403" spans="2:28" ht="12.75" customHeight="1" thickBot="1" x14ac:dyDescent="0.2">
      <c r="B403" s="206" t="s">
        <v>235</v>
      </c>
      <c r="C403" s="62" t="s">
        <v>191</v>
      </c>
      <c r="D403" s="179" t="s">
        <v>236</v>
      </c>
      <c r="E403" s="215" t="s">
        <v>237</v>
      </c>
      <c r="F403" s="183" t="s">
        <v>96</v>
      </c>
      <c r="G403" s="209" t="s">
        <v>175</v>
      </c>
      <c r="H403" s="211" t="s">
        <v>75</v>
      </c>
      <c r="I403" s="120"/>
      <c r="J403" s="120"/>
      <c r="K403" s="120"/>
      <c r="L403" s="120"/>
      <c r="M403" s="120"/>
      <c r="N403" s="120"/>
      <c r="O403" s="120"/>
      <c r="P403" s="120"/>
      <c r="Q403" s="120"/>
      <c r="R403" s="120"/>
      <c r="S403" s="120"/>
      <c r="T403" s="120"/>
      <c r="U403" s="120"/>
      <c r="V403" s="120"/>
      <c r="W403" s="120"/>
      <c r="X403" s="120"/>
      <c r="Y403" s="120"/>
      <c r="Z403" s="120"/>
      <c r="AA403" s="120"/>
      <c r="AB403" s="120"/>
    </row>
    <row r="404" spans="2:28" ht="12.75" customHeight="1" thickBot="1" x14ac:dyDescent="0.2">
      <c r="B404" s="207"/>
      <c r="C404" s="63" t="s">
        <v>195</v>
      </c>
      <c r="D404" s="214"/>
      <c r="E404" s="216"/>
      <c r="F404" s="184"/>
      <c r="G404" s="210"/>
      <c r="H404" s="211"/>
      <c r="I404" s="121"/>
      <c r="J404" s="121"/>
      <c r="K404" s="121"/>
      <c r="L404" s="121"/>
      <c r="M404" s="121"/>
      <c r="N404" s="121"/>
      <c r="O404" s="121"/>
      <c r="P404" s="121"/>
      <c r="Q404" s="121"/>
      <c r="R404" s="121"/>
      <c r="S404" s="121"/>
      <c r="T404" s="121"/>
      <c r="U404" s="121"/>
      <c r="V404" s="121"/>
      <c r="W404" s="121"/>
      <c r="X404" s="121"/>
      <c r="Y404" s="121"/>
      <c r="Z404" s="121"/>
      <c r="AA404" s="121"/>
      <c r="AB404" s="121"/>
    </row>
    <row r="405" spans="2:28" ht="12.75" customHeight="1" thickBot="1" x14ac:dyDescent="0.2">
      <c r="B405" s="207"/>
      <c r="C405" s="63" t="s">
        <v>197</v>
      </c>
      <c r="D405" s="214"/>
      <c r="E405" s="216"/>
      <c r="F405" s="184"/>
      <c r="G405" s="210"/>
      <c r="H405" s="211"/>
      <c r="I405" s="121"/>
      <c r="J405" s="121"/>
      <c r="K405" s="121"/>
      <c r="L405" s="121"/>
      <c r="M405" s="121"/>
      <c r="N405" s="121"/>
      <c r="O405" s="121"/>
      <c r="P405" s="121"/>
      <c r="Q405" s="121"/>
      <c r="R405" s="121"/>
      <c r="S405" s="121"/>
      <c r="T405" s="121"/>
      <c r="U405" s="121"/>
      <c r="V405" s="121"/>
      <c r="W405" s="121"/>
      <c r="X405" s="121"/>
      <c r="Y405" s="121"/>
      <c r="Z405" s="121"/>
      <c r="AA405" s="121"/>
      <c r="AB405" s="121"/>
    </row>
    <row r="406" spans="2:28" ht="12.75" customHeight="1" thickBot="1" x14ac:dyDescent="0.2">
      <c r="B406" s="207"/>
      <c r="C406" s="63" t="s">
        <v>198</v>
      </c>
      <c r="D406" s="214"/>
      <c r="E406" s="216"/>
      <c r="F406" s="184"/>
      <c r="G406" s="210"/>
      <c r="H406" s="211"/>
      <c r="I406" s="121"/>
      <c r="J406" s="121"/>
      <c r="K406" s="121"/>
      <c r="L406" s="121"/>
      <c r="M406" s="121"/>
      <c r="N406" s="121"/>
      <c r="O406" s="121"/>
      <c r="P406" s="121"/>
      <c r="Q406" s="121"/>
      <c r="R406" s="121"/>
      <c r="S406" s="121"/>
      <c r="T406" s="121"/>
      <c r="U406" s="121"/>
      <c r="V406" s="121"/>
      <c r="W406" s="121"/>
      <c r="X406" s="121"/>
      <c r="Y406" s="121"/>
      <c r="Z406" s="121"/>
      <c r="AA406" s="121"/>
      <c r="AB406" s="121"/>
    </row>
    <row r="407" spans="2:28" ht="12.75" customHeight="1" thickBot="1" x14ac:dyDescent="0.2">
      <c r="B407" s="207"/>
      <c r="C407" s="63" t="s">
        <v>199</v>
      </c>
      <c r="D407" s="214"/>
      <c r="E407" s="216"/>
      <c r="F407" s="184"/>
      <c r="G407" s="210"/>
      <c r="H407" s="211"/>
      <c r="I407" s="121"/>
      <c r="J407" s="121"/>
      <c r="K407" s="121"/>
      <c r="L407" s="121"/>
      <c r="M407" s="121"/>
      <c r="N407" s="121"/>
      <c r="O407" s="121"/>
      <c r="P407" s="121"/>
      <c r="Q407" s="121"/>
      <c r="R407" s="121"/>
      <c r="S407" s="121"/>
      <c r="T407" s="121"/>
      <c r="U407" s="121"/>
      <c r="V407" s="121"/>
      <c r="W407" s="121"/>
      <c r="X407" s="121"/>
      <c r="Y407" s="121"/>
      <c r="Z407" s="121"/>
      <c r="AA407" s="121"/>
      <c r="AB407" s="121"/>
    </row>
    <row r="408" spans="2:28" ht="12.75" customHeight="1" thickBot="1" x14ac:dyDescent="0.2">
      <c r="B408" s="207"/>
      <c r="C408" s="63" t="s">
        <v>200</v>
      </c>
      <c r="D408" s="214"/>
      <c r="E408" s="216"/>
      <c r="F408" s="184"/>
      <c r="G408" s="210"/>
      <c r="H408" s="211"/>
      <c r="I408" s="121"/>
      <c r="J408" s="121"/>
      <c r="K408" s="121"/>
      <c r="L408" s="121"/>
      <c r="M408" s="121"/>
      <c r="N408" s="121"/>
      <c r="O408" s="121"/>
      <c r="P408" s="121"/>
      <c r="Q408" s="121"/>
      <c r="R408" s="121"/>
      <c r="S408" s="121"/>
      <c r="T408" s="121"/>
      <c r="U408" s="121"/>
      <c r="V408" s="121"/>
      <c r="W408" s="121"/>
      <c r="X408" s="121"/>
      <c r="Y408" s="121"/>
      <c r="Z408" s="121"/>
      <c r="AA408" s="121"/>
      <c r="AB408" s="121"/>
    </row>
    <row r="409" spans="2:28" ht="12.75" customHeight="1" thickBot="1" x14ac:dyDescent="0.2">
      <c r="B409" s="207"/>
      <c r="C409" s="63" t="s">
        <v>201</v>
      </c>
      <c r="D409" s="214"/>
      <c r="E409" s="216"/>
      <c r="F409" s="184"/>
      <c r="G409" s="210"/>
      <c r="H409" s="211"/>
      <c r="I409" s="121"/>
      <c r="J409" s="121"/>
      <c r="K409" s="121"/>
      <c r="L409" s="121"/>
      <c r="M409" s="121"/>
      <c r="N409" s="121"/>
      <c r="O409" s="121"/>
      <c r="P409" s="121"/>
      <c r="Q409" s="121"/>
      <c r="R409" s="121"/>
      <c r="S409" s="121"/>
      <c r="T409" s="121"/>
      <c r="U409" s="121"/>
      <c r="V409" s="121"/>
      <c r="W409" s="121"/>
      <c r="X409" s="121"/>
      <c r="Y409" s="121"/>
      <c r="Z409" s="121"/>
      <c r="AA409" s="121"/>
      <c r="AB409" s="121"/>
    </row>
    <row r="410" spans="2:28" ht="12.75" customHeight="1" thickBot="1" x14ac:dyDescent="0.2">
      <c r="B410" s="208"/>
      <c r="C410" s="64" t="s">
        <v>202</v>
      </c>
      <c r="D410" s="214"/>
      <c r="E410" s="216"/>
      <c r="F410" s="184"/>
      <c r="G410" s="210"/>
      <c r="H410" s="211"/>
      <c r="I410" s="122"/>
      <c r="J410" s="122"/>
      <c r="K410" s="122"/>
      <c r="L410" s="122"/>
      <c r="M410" s="122"/>
      <c r="N410" s="122"/>
      <c r="O410" s="122"/>
      <c r="P410" s="122"/>
      <c r="Q410" s="122"/>
      <c r="R410" s="122"/>
      <c r="S410" s="122"/>
      <c r="T410" s="122"/>
      <c r="U410" s="122"/>
      <c r="V410" s="122"/>
      <c r="W410" s="122"/>
      <c r="X410" s="122"/>
      <c r="Y410" s="122"/>
      <c r="Z410" s="122"/>
      <c r="AA410" s="122"/>
      <c r="AB410" s="122"/>
    </row>
    <row r="411" spans="2:28" ht="12.75" customHeight="1" thickBot="1" x14ac:dyDescent="0.2">
      <c r="B411" s="206" t="s">
        <v>238</v>
      </c>
      <c r="C411" s="62" t="s">
        <v>191</v>
      </c>
      <c r="D411" s="214"/>
      <c r="E411" s="216"/>
      <c r="F411" s="184"/>
      <c r="G411" s="210"/>
      <c r="H411" s="211" t="s">
        <v>75</v>
      </c>
      <c r="I411" s="120"/>
      <c r="J411" s="120"/>
      <c r="K411" s="120"/>
      <c r="L411" s="120"/>
      <c r="M411" s="120"/>
      <c r="N411" s="120"/>
      <c r="O411" s="120"/>
      <c r="P411" s="120"/>
      <c r="Q411" s="120"/>
      <c r="R411" s="120"/>
      <c r="S411" s="120"/>
      <c r="T411" s="120"/>
      <c r="U411" s="120"/>
      <c r="V411" s="120"/>
      <c r="W411" s="120"/>
      <c r="X411" s="120"/>
      <c r="Y411" s="120"/>
      <c r="Z411" s="120"/>
      <c r="AA411" s="120"/>
      <c r="AB411" s="120"/>
    </row>
    <row r="412" spans="2:28" ht="12.75" customHeight="1" thickBot="1" x14ac:dyDescent="0.2">
      <c r="B412" s="207"/>
      <c r="C412" s="63" t="s">
        <v>195</v>
      </c>
      <c r="D412" s="214"/>
      <c r="E412" s="216"/>
      <c r="F412" s="184"/>
      <c r="G412" s="210"/>
      <c r="H412" s="211"/>
      <c r="I412" s="121"/>
      <c r="J412" s="121"/>
      <c r="K412" s="121"/>
      <c r="L412" s="121"/>
      <c r="M412" s="121"/>
      <c r="N412" s="121"/>
      <c r="O412" s="121"/>
      <c r="P412" s="121"/>
      <c r="Q412" s="121"/>
      <c r="R412" s="121"/>
      <c r="S412" s="121"/>
      <c r="T412" s="121"/>
      <c r="U412" s="121"/>
      <c r="V412" s="121"/>
      <c r="W412" s="121"/>
      <c r="X412" s="121"/>
      <c r="Y412" s="121"/>
      <c r="Z412" s="121"/>
      <c r="AA412" s="121"/>
      <c r="AB412" s="121"/>
    </row>
    <row r="413" spans="2:28" ht="12.75" customHeight="1" thickBot="1" x14ac:dyDescent="0.2">
      <c r="B413" s="207"/>
      <c r="C413" s="63" t="s">
        <v>197</v>
      </c>
      <c r="D413" s="214"/>
      <c r="E413" s="216"/>
      <c r="F413" s="184"/>
      <c r="G413" s="210"/>
      <c r="H413" s="211"/>
      <c r="I413" s="121"/>
      <c r="J413" s="121"/>
      <c r="K413" s="121"/>
      <c r="L413" s="121"/>
      <c r="M413" s="121"/>
      <c r="N413" s="121"/>
      <c r="O413" s="121"/>
      <c r="P413" s="121"/>
      <c r="Q413" s="121"/>
      <c r="R413" s="121"/>
      <c r="S413" s="121"/>
      <c r="T413" s="121"/>
      <c r="U413" s="121"/>
      <c r="V413" s="121"/>
      <c r="W413" s="121"/>
      <c r="X413" s="121"/>
      <c r="Y413" s="121"/>
      <c r="Z413" s="121"/>
      <c r="AA413" s="121"/>
      <c r="AB413" s="121"/>
    </row>
    <row r="414" spans="2:28" ht="12.75" customHeight="1" thickBot="1" x14ac:dyDescent="0.2">
      <c r="B414" s="207"/>
      <c r="C414" s="63" t="s">
        <v>198</v>
      </c>
      <c r="D414" s="101"/>
      <c r="E414" s="68" t="s">
        <v>205</v>
      </c>
      <c r="F414" s="69"/>
      <c r="G414" s="70" t="s">
        <v>71</v>
      </c>
      <c r="H414" s="211"/>
      <c r="I414" s="121"/>
      <c r="J414" s="121"/>
      <c r="K414" s="121"/>
      <c r="L414" s="121"/>
      <c r="M414" s="121"/>
      <c r="N414" s="121"/>
      <c r="O414" s="121"/>
      <c r="P414" s="121"/>
      <c r="Q414" s="121"/>
      <c r="R414" s="121"/>
      <c r="S414" s="121"/>
      <c r="T414" s="121"/>
      <c r="U414" s="121"/>
      <c r="V414" s="121"/>
      <c r="W414" s="121"/>
      <c r="X414" s="121"/>
      <c r="Y414" s="121"/>
      <c r="Z414" s="121"/>
      <c r="AA414" s="121"/>
      <c r="AB414" s="121"/>
    </row>
    <row r="415" spans="2:28" ht="12.75" customHeight="1" thickBot="1" x14ac:dyDescent="0.2">
      <c r="B415" s="207"/>
      <c r="C415" s="63" t="s">
        <v>199</v>
      </c>
      <c r="D415" s="101"/>
      <c r="E415" s="96" t="s">
        <v>205</v>
      </c>
      <c r="F415" s="69"/>
      <c r="G415" s="70" t="s">
        <v>71</v>
      </c>
      <c r="H415" s="211"/>
      <c r="I415" s="121"/>
      <c r="J415" s="121"/>
      <c r="K415" s="121"/>
      <c r="L415" s="121"/>
      <c r="M415" s="121"/>
      <c r="N415" s="121"/>
      <c r="O415" s="121"/>
      <c r="P415" s="121"/>
      <c r="Q415" s="121"/>
      <c r="R415" s="121"/>
      <c r="S415" s="121"/>
      <c r="T415" s="121"/>
      <c r="U415" s="121"/>
      <c r="V415" s="121"/>
      <c r="W415" s="121"/>
      <c r="X415" s="121"/>
      <c r="Y415" s="121"/>
      <c r="Z415" s="121"/>
      <c r="AA415" s="121"/>
      <c r="AB415" s="121"/>
    </row>
    <row r="416" spans="2:28" ht="12.75" customHeight="1" thickBot="1" x14ac:dyDescent="0.2">
      <c r="B416" s="207"/>
      <c r="C416" s="63" t="s">
        <v>200</v>
      </c>
      <c r="D416" s="95"/>
      <c r="E416" s="96" t="s">
        <v>205</v>
      </c>
      <c r="F416" s="98"/>
      <c r="G416" s="100" t="s">
        <v>71</v>
      </c>
      <c r="H416" s="211"/>
      <c r="I416" s="121"/>
      <c r="J416" s="121"/>
      <c r="K416" s="121"/>
      <c r="L416" s="121"/>
      <c r="M416" s="121"/>
      <c r="N416" s="121"/>
      <c r="O416" s="121"/>
      <c r="P416" s="121"/>
      <c r="Q416" s="121"/>
      <c r="R416" s="121"/>
      <c r="S416" s="121"/>
      <c r="T416" s="121"/>
      <c r="U416" s="121"/>
      <c r="V416" s="121"/>
      <c r="W416" s="121"/>
      <c r="X416" s="121"/>
      <c r="Y416" s="121"/>
      <c r="Z416" s="121"/>
      <c r="AA416" s="121"/>
      <c r="AB416" s="121"/>
    </row>
    <row r="417" spans="2:28" ht="12.75" customHeight="1" thickBot="1" x14ac:dyDescent="0.2">
      <c r="B417" s="207"/>
      <c r="C417" s="63" t="s">
        <v>201</v>
      </c>
      <c r="D417" s="95"/>
      <c r="E417" s="96" t="s">
        <v>205</v>
      </c>
      <c r="F417" s="98"/>
      <c r="G417" s="100" t="s">
        <v>71</v>
      </c>
      <c r="H417" s="211"/>
      <c r="I417" s="121"/>
      <c r="J417" s="121"/>
      <c r="K417" s="121"/>
      <c r="L417" s="121"/>
      <c r="M417" s="121"/>
      <c r="N417" s="121"/>
      <c r="O417" s="121"/>
      <c r="P417" s="121"/>
      <c r="Q417" s="121"/>
      <c r="R417" s="121"/>
      <c r="S417" s="121"/>
      <c r="T417" s="121"/>
      <c r="U417" s="121"/>
      <c r="V417" s="121"/>
      <c r="W417" s="121"/>
      <c r="X417" s="121"/>
      <c r="Y417" s="121"/>
      <c r="Z417" s="121"/>
      <c r="AA417" s="121"/>
      <c r="AB417" s="121"/>
    </row>
    <row r="418" spans="2:28" ht="12.75" customHeight="1" thickBot="1" x14ac:dyDescent="0.2">
      <c r="B418" s="208"/>
      <c r="C418" s="64" t="s">
        <v>202</v>
      </c>
      <c r="D418" s="71"/>
      <c r="E418" s="72" t="s">
        <v>205</v>
      </c>
      <c r="F418" s="66"/>
      <c r="G418" s="67" t="s">
        <v>71</v>
      </c>
      <c r="H418" s="211"/>
      <c r="I418" s="122"/>
      <c r="J418" s="122"/>
      <c r="K418" s="122"/>
      <c r="L418" s="122"/>
      <c r="M418" s="122"/>
      <c r="N418" s="122"/>
      <c r="O418" s="122"/>
      <c r="P418" s="122"/>
      <c r="Q418" s="122"/>
      <c r="R418" s="122"/>
      <c r="S418" s="122"/>
      <c r="T418" s="122"/>
      <c r="U418" s="122"/>
      <c r="V418" s="122"/>
      <c r="W418" s="122"/>
      <c r="X418" s="122"/>
      <c r="Y418" s="122"/>
      <c r="Z418" s="122"/>
      <c r="AA418" s="122"/>
      <c r="AB418" s="122"/>
    </row>
    <row r="419" spans="2:28" ht="12.75" customHeight="1" thickBot="1" x14ac:dyDescent="0.2">
      <c r="B419" s="206" t="s">
        <v>239</v>
      </c>
      <c r="C419" s="62" t="s">
        <v>191</v>
      </c>
      <c r="D419" s="179" t="s">
        <v>240</v>
      </c>
      <c r="E419" s="215" t="s">
        <v>241</v>
      </c>
      <c r="F419" s="183" t="s">
        <v>96</v>
      </c>
      <c r="G419" s="209" t="s">
        <v>175</v>
      </c>
      <c r="H419" s="211" t="s">
        <v>75</v>
      </c>
      <c r="I419" s="120"/>
      <c r="J419" s="120"/>
      <c r="K419" s="120"/>
      <c r="L419" s="120"/>
      <c r="M419" s="120"/>
      <c r="N419" s="120"/>
      <c r="O419" s="120"/>
      <c r="P419" s="120"/>
      <c r="Q419" s="120"/>
      <c r="R419" s="120"/>
      <c r="S419" s="120"/>
      <c r="T419" s="120"/>
      <c r="U419" s="120"/>
      <c r="V419" s="120"/>
      <c r="W419" s="120"/>
      <c r="X419" s="120"/>
      <c r="Y419" s="120"/>
      <c r="Z419" s="120"/>
      <c r="AA419" s="120"/>
      <c r="AB419" s="120"/>
    </row>
    <row r="420" spans="2:28" ht="12.75" customHeight="1" thickBot="1" x14ac:dyDescent="0.2">
      <c r="B420" s="207"/>
      <c r="C420" s="63" t="s">
        <v>195</v>
      </c>
      <c r="D420" s="214"/>
      <c r="E420" s="216"/>
      <c r="F420" s="184"/>
      <c r="G420" s="210"/>
      <c r="H420" s="211"/>
      <c r="I420" s="121"/>
      <c r="J420" s="121"/>
      <c r="K420" s="121"/>
      <c r="L420" s="121"/>
      <c r="M420" s="121"/>
      <c r="N420" s="121"/>
      <c r="O420" s="121"/>
      <c r="P420" s="121"/>
      <c r="Q420" s="121"/>
      <c r="R420" s="121"/>
      <c r="S420" s="121"/>
      <c r="T420" s="121"/>
      <c r="U420" s="121"/>
      <c r="V420" s="121"/>
      <c r="W420" s="121"/>
      <c r="X420" s="121"/>
      <c r="Y420" s="121"/>
      <c r="Z420" s="121"/>
      <c r="AA420" s="121"/>
      <c r="AB420" s="121"/>
    </row>
    <row r="421" spans="2:28" ht="12.75" customHeight="1" thickBot="1" x14ac:dyDescent="0.2">
      <c r="B421" s="207"/>
      <c r="C421" s="63" t="s">
        <v>197</v>
      </c>
      <c r="D421" s="214"/>
      <c r="E421" s="216"/>
      <c r="F421" s="184"/>
      <c r="G421" s="210"/>
      <c r="H421" s="211"/>
      <c r="I421" s="121"/>
      <c r="J421" s="121"/>
      <c r="K421" s="121"/>
      <c r="L421" s="121"/>
      <c r="M421" s="121"/>
      <c r="N421" s="121"/>
      <c r="O421" s="121"/>
      <c r="P421" s="121"/>
      <c r="Q421" s="121"/>
      <c r="R421" s="121"/>
      <c r="S421" s="121"/>
      <c r="T421" s="121"/>
      <c r="U421" s="121"/>
      <c r="V421" s="121"/>
      <c r="W421" s="121"/>
      <c r="X421" s="121"/>
      <c r="Y421" s="121"/>
      <c r="Z421" s="121"/>
      <c r="AA421" s="121"/>
      <c r="AB421" s="121"/>
    </row>
    <row r="422" spans="2:28" ht="12.75" customHeight="1" thickBot="1" x14ac:dyDescent="0.2">
      <c r="B422" s="207"/>
      <c r="C422" s="63" t="s">
        <v>198</v>
      </c>
      <c r="D422" s="214"/>
      <c r="E422" s="216"/>
      <c r="F422" s="184"/>
      <c r="G422" s="210"/>
      <c r="H422" s="211"/>
      <c r="I422" s="121"/>
      <c r="J422" s="121"/>
      <c r="K422" s="121"/>
      <c r="L422" s="121"/>
      <c r="M422" s="121"/>
      <c r="N422" s="121"/>
      <c r="O422" s="121"/>
      <c r="P422" s="121"/>
      <c r="Q422" s="121"/>
      <c r="R422" s="121"/>
      <c r="S422" s="121"/>
      <c r="T422" s="121"/>
      <c r="U422" s="121"/>
      <c r="V422" s="121"/>
      <c r="W422" s="121"/>
      <c r="X422" s="121"/>
      <c r="Y422" s="121"/>
      <c r="Z422" s="121"/>
      <c r="AA422" s="121"/>
      <c r="AB422" s="121"/>
    </row>
    <row r="423" spans="2:28" ht="12.75" customHeight="1" thickBot="1" x14ac:dyDescent="0.2">
      <c r="B423" s="207"/>
      <c r="C423" s="63" t="s">
        <v>199</v>
      </c>
      <c r="D423" s="214"/>
      <c r="E423" s="216"/>
      <c r="F423" s="184"/>
      <c r="G423" s="210"/>
      <c r="H423" s="211"/>
      <c r="I423" s="121"/>
      <c r="J423" s="121"/>
      <c r="K423" s="121"/>
      <c r="L423" s="121"/>
      <c r="M423" s="121"/>
      <c r="N423" s="121"/>
      <c r="O423" s="121"/>
      <c r="P423" s="121"/>
      <c r="Q423" s="121"/>
      <c r="R423" s="121"/>
      <c r="S423" s="121"/>
      <c r="T423" s="121"/>
      <c r="U423" s="121"/>
      <c r="V423" s="121"/>
      <c r="W423" s="121"/>
      <c r="X423" s="121"/>
      <c r="Y423" s="121"/>
      <c r="Z423" s="121"/>
      <c r="AA423" s="121"/>
      <c r="AB423" s="121"/>
    </row>
    <row r="424" spans="2:28" ht="12.75" customHeight="1" thickBot="1" x14ac:dyDescent="0.2">
      <c r="B424" s="207"/>
      <c r="C424" s="63" t="s">
        <v>200</v>
      </c>
      <c r="D424" s="214"/>
      <c r="E424" s="216"/>
      <c r="F424" s="184"/>
      <c r="G424" s="210"/>
      <c r="H424" s="211"/>
      <c r="I424" s="121"/>
      <c r="J424" s="121"/>
      <c r="K424" s="121"/>
      <c r="L424" s="121"/>
      <c r="M424" s="121"/>
      <c r="N424" s="121"/>
      <c r="O424" s="121"/>
      <c r="P424" s="121"/>
      <c r="Q424" s="121"/>
      <c r="R424" s="121"/>
      <c r="S424" s="121"/>
      <c r="T424" s="121"/>
      <c r="U424" s="121"/>
      <c r="V424" s="121"/>
      <c r="W424" s="121"/>
      <c r="X424" s="121"/>
      <c r="Y424" s="121"/>
      <c r="Z424" s="121"/>
      <c r="AA424" s="121"/>
      <c r="AB424" s="121"/>
    </row>
    <row r="425" spans="2:28" ht="12.75" customHeight="1" thickBot="1" x14ac:dyDescent="0.2">
      <c r="B425" s="207"/>
      <c r="C425" s="63" t="s">
        <v>201</v>
      </c>
      <c r="D425" s="214"/>
      <c r="E425" s="216"/>
      <c r="F425" s="184"/>
      <c r="G425" s="210"/>
      <c r="H425" s="211"/>
      <c r="I425" s="121"/>
      <c r="J425" s="121"/>
      <c r="K425" s="121"/>
      <c r="L425" s="121"/>
      <c r="M425" s="121"/>
      <c r="N425" s="121"/>
      <c r="O425" s="121"/>
      <c r="P425" s="121"/>
      <c r="Q425" s="121"/>
      <c r="R425" s="121"/>
      <c r="S425" s="121"/>
      <c r="T425" s="121"/>
      <c r="U425" s="121"/>
      <c r="V425" s="121"/>
      <c r="W425" s="121"/>
      <c r="X425" s="121"/>
      <c r="Y425" s="121"/>
      <c r="Z425" s="121"/>
      <c r="AA425" s="121"/>
      <c r="AB425" s="121"/>
    </row>
    <row r="426" spans="2:28" ht="12.75" customHeight="1" thickBot="1" x14ac:dyDescent="0.2">
      <c r="B426" s="208"/>
      <c r="C426" s="64" t="s">
        <v>202</v>
      </c>
      <c r="D426" s="214"/>
      <c r="E426" s="216"/>
      <c r="F426" s="184"/>
      <c r="G426" s="210"/>
      <c r="H426" s="211"/>
      <c r="I426" s="122"/>
      <c r="J426" s="122"/>
      <c r="K426" s="122"/>
      <c r="L426" s="122"/>
      <c r="M426" s="122"/>
      <c r="N426" s="122"/>
      <c r="O426" s="122"/>
      <c r="P426" s="122"/>
      <c r="Q426" s="122"/>
      <c r="R426" s="122"/>
      <c r="S426" s="122"/>
      <c r="T426" s="122"/>
      <c r="U426" s="122"/>
      <c r="V426" s="122"/>
      <c r="W426" s="122"/>
      <c r="X426" s="122"/>
      <c r="Y426" s="122"/>
      <c r="Z426" s="122"/>
      <c r="AA426" s="122"/>
      <c r="AB426" s="122"/>
    </row>
    <row r="427" spans="2:28" ht="12.75" customHeight="1" thickBot="1" x14ac:dyDescent="0.2">
      <c r="B427" s="206" t="s">
        <v>242</v>
      </c>
      <c r="C427" s="62" t="s">
        <v>191</v>
      </c>
      <c r="D427" s="214"/>
      <c r="E427" s="216"/>
      <c r="F427" s="184"/>
      <c r="G427" s="210"/>
      <c r="H427" s="211" t="s">
        <v>75</v>
      </c>
      <c r="I427" s="120"/>
      <c r="J427" s="120"/>
      <c r="K427" s="120"/>
      <c r="L427" s="120"/>
      <c r="M427" s="120"/>
      <c r="N427" s="120"/>
      <c r="O427" s="120"/>
      <c r="P427" s="120"/>
      <c r="Q427" s="120"/>
      <c r="R427" s="120"/>
      <c r="S427" s="120"/>
      <c r="T427" s="120"/>
      <c r="U427" s="120"/>
      <c r="V427" s="120"/>
      <c r="W427" s="120"/>
      <c r="X427" s="120"/>
      <c r="Y427" s="120"/>
      <c r="Z427" s="120"/>
      <c r="AA427" s="120"/>
      <c r="AB427" s="120"/>
    </row>
    <row r="428" spans="2:28" ht="12.75" customHeight="1" thickBot="1" x14ac:dyDescent="0.2">
      <c r="B428" s="207"/>
      <c r="C428" s="63" t="s">
        <v>195</v>
      </c>
      <c r="D428" s="214"/>
      <c r="E428" s="216"/>
      <c r="F428" s="184"/>
      <c r="G428" s="210"/>
      <c r="H428" s="211"/>
      <c r="I428" s="121"/>
      <c r="J428" s="121"/>
      <c r="K428" s="121"/>
      <c r="L428" s="121"/>
      <c r="M428" s="121"/>
      <c r="N428" s="121"/>
      <c r="O428" s="121"/>
      <c r="P428" s="121"/>
      <c r="Q428" s="121"/>
      <c r="R428" s="121"/>
      <c r="S428" s="121"/>
      <c r="T428" s="121"/>
      <c r="U428" s="121"/>
      <c r="V428" s="121"/>
      <c r="W428" s="121"/>
      <c r="X428" s="121"/>
      <c r="Y428" s="121"/>
      <c r="Z428" s="121"/>
      <c r="AA428" s="121"/>
      <c r="AB428" s="121"/>
    </row>
    <row r="429" spans="2:28" ht="12.75" customHeight="1" thickBot="1" x14ac:dyDescent="0.2">
      <c r="B429" s="207"/>
      <c r="C429" s="63" t="s">
        <v>197</v>
      </c>
      <c r="D429" s="214"/>
      <c r="E429" s="216"/>
      <c r="F429" s="184"/>
      <c r="G429" s="210"/>
      <c r="H429" s="211"/>
      <c r="I429" s="121"/>
      <c r="J429" s="121"/>
      <c r="K429" s="121"/>
      <c r="L429" s="121"/>
      <c r="M429" s="121"/>
      <c r="N429" s="121"/>
      <c r="O429" s="121"/>
      <c r="P429" s="121"/>
      <c r="Q429" s="121"/>
      <c r="R429" s="121"/>
      <c r="S429" s="121"/>
      <c r="T429" s="121"/>
      <c r="U429" s="121"/>
      <c r="V429" s="121"/>
      <c r="W429" s="121"/>
      <c r="X429" s="121"/>
      <c r="Y429" s="121"/>
      <c r="Z429" s="121"/>
      <c r="AA429" s="121"/>
      <c r="AB429" s="121"/>
    </row>
    <row r="430" spans="2:28" ht="12.75" customHeight="1" thickBot="1" x14ac:dyDescent="0.2">
      <c r="B430" s="207"/>
      <c r="C430" s="63" t="s">
        <v>198</v>
      </c>
      <c r="D430" s="101"/>
      <c r="E430" s="68" t="s">
        <v>205</v>
      </c>
      <c r="F430" s="69"/>
      <c r="G430" s="70" t="s">
        <v>71</v>
      </c>
      <c r="H430" s="211"/>
      <c r="I430" s="121"/>
      <c r="J430" s="121"/>
      <c r="K430" s="121"/>
      <c r="L430" s="121"/>
      <c r="M430" s="121"/>
      <c r="N430" s="121"/>
      <c r="O430" s="121"/>
      <c r="P430" s="121"/>
      <c r="Q430" s="121"/>
      <c r="R430" s="121"/>
      <c r="S430" s="121"/>
      <c r="T430" s="121"/>
      <c r="U430" s="121"/>
      <c r="V430" s="121"/>
      <c r="W430" s="121"/>
      <c r="X430" s="121"/>
      <c r="Y430" s="121"/>
      <c r="Z430" s="121"/>
      <c r="AA430" s="121"/>
      <c r="AB430" s="121"/>
    </row>
    <row r="431" spans="2:28" ht="12.75" customHeight="1" thickBot="1" x14ac:dyDescent="0.2">
      <c r="B431" s="207"/>
      <c r="C431" s="63" t="s">
        <v>199</v>
      </c>
      <c r="D431" s="101"/>
      <c r="E431" s="96" t="s">
        <v>205</v>
      </c>
      <c r="F431" s="69"/>
      <c r="G431" s="70" t="s">
        <v>71</v>
      </c>
      <c r="H431" s="211"/>
      <c r="I431" s="121"/>
      <c r="J431" s="121"/>
      <c r="K431" s="121"/>
      <c r="L431" s="121"/>
      <c r="M431" s="121"/>
      <c r="N431" s="121"/>
      <c r="O431" s="121"/>
      <c r="P431" s="121"/>
      <c r="Q431" s="121"/>
      <c r="R431" s="121"/>
      <c r="S431" s="121"/>
      <c r="T431" s="121"/>
      <c r="U431" s="121"/>
      <c r="V431" s="121"/>
      <c r="W431" s="121"/>
      <c r="X431" s="121"/>
      <c r="Y431" s="121"/>
      <c r="Z431" s="121"/>
      <c r="AA431" s="121"/>
      <c r="AB431" s="121"/>
    </row>
    <row r="432" spans="2:28" ht="12.75" customHeight="1" thickBot="1" x14ac:dyDescent="0.2">
      <c r="B432" s="207"/>
      <c r="C432" s="63" t="s">
        <v>200</v>
      </c>
      <c r="D432" s="95"/>
      <c r="E432" s="96" t="s">
        <v>205</v>
      </c>
      <c r="F432" s="98"/>
      <c r="G432" s="100" t="s">
        <v>71</v>
      </c>
      <c r="H432" s="211"/>
      <c r="I432" s="121"/>
      <c r="J432" s="121"/>
      <c r="K432" s="121"/>
      <c r="L432" s="121"/>
      <c r="M432" s="121"/>
      <c r="N432" s="121"/>
      <c r="O432" s="121"/>
      <c r="P432" s="121"/>
      <c r="Q432" s="121"/>
      <c r="R432" s="121"/>
      <c r="S432" s="121"/>
      <c r="T432" s="121"/>
      <c r="U432" s="121"/>
      <c r="V432" s="121"/>
      <c r="W432" s="121"/>
      <c r="X432" s="121"/>
      <c r="Y432" s="121"/>
      <c r="Z432" s="121"/>
      <c r="AA432" s="121"/>
      <c r="AB432" s="121"/>
    </row>
    <row r="433" spans="1:28" ht="12.75" customHeight="1" thickBot="1" x14ac:dyDescent="0.2">
      <c r="B433" s="207"/>
      <c r="C433" s="63" t="s">
        <v>201</v>
      </c>
      <c r="D433" s="95"/>
      <c r="E433" s="96" t="s">
        <v>205</v>
      </c>
      <c r="F433" s="98"/>
      <c r="G433" s="100" t="s">
        <v>71</v>
      </c>
      <c r="H433" s="211"/>
      <c r="I433" s="121"/>
      <c r="J433" s="121"/>
      <c r="K433" s="121"/>
      <c r="L433" s="121"/>
      <c r="M433" s="121"/>
      <c r="N433" s="121"/>
      <c r="O433" s="121"/>
      <c r="P433" s="121"/>
      <c r="Q433" s="121"/>
      <c r="R433" s="121"/>
      <c r="S433" s="121"/>
      <c r="T433" s="121"/>
      <c r="U433" s="121"/>
      <c r="V433" s="121"/>
      <c r="W433" s="121"/>
      <c r="X433" s="121"/>
      <c r="Y433" s="121"/>
      <c r="Z433" s="121"/>
      <c r="AA433" s="121"/>
      <c r="AB433" s="121"/>
    </row>
    <row r="434" spans="1:28" ht="12.75" customHeight="1" thickBot="1" x14ac:dyDescent="0.2">
      <c r="B434" s="208"/>
      <c r="C434" s="64" t="s">
        <v>202</v>
      </c>
      <c r="D434" s="71"/>
      <c r="E434" s="72" t="s">
        <v>205</v>
      </c>
      <c r="F434" s="66"/>
      <c r="G434" s="67" t="s">
        <v>71</v>
      </c>
      <c r="H434" s="211"/>
      <c r="I434" s="122"/>
      <c r="J434" s="122"/>
      <c r="K434" s="122"/>
      <c r="L434" s="122"/>
      <c r="M434" s="122"/>
      <c r="N434" s="122"/>
      <c r="O434" s="122"/>
      <c r="P434" s="122"/>
      <c r="Q434" s="122"/>
      <c r="R434" s="122"/>
      <c r="S434" s="122"/>
      <c r="T434" s="122"/>
      <c r="U434" s="122"/>
      <c r="V434" s="122"/>
      <c r="W434" s="122"/>
      <c r="X434" s="122"/>
      <c r="Y434" s="122"/>
      <c r="Z434" s="122"/>
      <c r="AA434" s="122"/>
      <c r="AB434" s="122"/>
    </row>
    <row r="435" spans="1:28" ht="62.25" customHeight="1" x14ac:dyDescent="0.15">
      <c r="A435"/>
      <c r="B435" s="164" t="s">
        <v>243</v>
      </c>
      <c r="C435" s="29">
        <v>0</v>
      </c>
      <c r="D435" s="185" t="s">
        <v>244</v>
      </c>
      <c r="E435" s="188" t="s">
        <v>245</v>
      </c>
      <c r="F435" s="191" t="s">
        <v>96</v>
      </c>
      <c r="G435" s="191" t="s">
        <v>97</v>
      </c>
      <c r="H435" s="142" t="s">
        <v>97</v>
      </c>
      <c r="I435" s="120" t="s">
        <v>98</v>
      </c>
      <c r="J435" s="120" t="s">
        <v>98</v>
      </c>
      <c r="K435" s="120" t="s">
        <v>98</v>
      </c>
      <c r="L435" s="120" t="s">
        <v>98</v>
      </c>
      <c r="M435" s="120" t="s">
        <v>98</v>
      </c>
      <c r="N435" s="120" t="s">
        <v>98</v>
      </c>
      <c r="O435" s="120" t="s">
        <v>98</v>
      </c>
      <c r="P435" s="120" t="s">
        <v>98</v>
      </c>
      <c r="Q435" s="120" t="s">
        <v>98</v>
      </c>
      <c r="R435" s="120" t="s">
        <v>98</v>
      </c>
      <c r="S435" s="120" t="s">
        <v>98</v>
      </c>
      <c r="T435" s="120" t="s">
        <v>98</v>
      </c>
      <c r="U435" s="120" t="s">
        <v>98</v>
      </c>
      <c r="V435" s="120" t="s">
        <v>98</v>
      </c>
      <c r="W435" s="120" t="s">
        <v>98</v>
      </c>
      <c r="X435" s="120" t="s">
        <v>98</v>
      </c>
      <c r="Y435" s="120" t="s">
        <v>98</v>
      </c>
      <c r="Z435" s="120" t="s">
        <v>98</v>
      </c>
      <c r="AA435" s="120" t="s">
        <v>98</v>
      </c>
      <c r="AB435" s="120" t="s">
        <v>98</v>
      </c>
    </row>
    <row r="436" spans="1:28" ht="11.25" x14ac:dyDescent="0.15">
      <c r="A436"/>
      <c r="B436" s="165"/>
      <c r="C436" s="30">
        <v>1</v>
      </c>
      <c r="D436" s="186"/>
      <c r="E436" s="189"/>
      <c r="F436" s="192"/>
      <c r="G436" s="192"/>
      <c r="H436" s="143"/>
      <c r="I436" s="121"/>
      <c r="J436" s="121"/>
      <c r="K436" s="121"/>
      <c r="L436" s="121"/>
      <c r="M436" s="121"/>
      <c r="N436" s="121"/>
      <c r="O436" s="121"/>
      <c r="P436" s="121"/>
      <c r="Q436" s="121"/>
      <c r="R436" s="121"/>
      <c r="S436" s="121"/>
      <c r="T436" s="121"/>
      <c r="U436" s="121"/>
      <c r="V436" s="121"/>
      <c r="W436" s="121"/>
      <c r="X436" s="121"/>
      <c r="Y436" s="121"/>
      <c r="Z436" s="121"/>
      <c r="AA436" s="121"/>
      <c r="AB436" s="121"/>
    </row>
    <row r="437" spans="1:28" ht="11.25" x14ac:dyDescent="0.15">
      <c r="A437"/>
      <c r="B437" s="165"/>
      <c r="C437" s="30">
        <v>2</v>
      </c>
      <c r="D437" s="186"/>
      <c r="E437" s="189"/>
      <c r="F437" s="192"/>
      <c r="G437" s="192"/>
      <c r="H437" s="143"/>
      <c r="I437" s="121"/>
      <c r="J437" s="121"/>
      <c r="K437" s="121"/>
      <c r="L437" s="121"/>
      <c r="M437" s="121"/>
      <c r="N437" s="121"/>
      <c r="O437" s="121"/>
      <c r="P437" s="121"/>
      <c r="Q437" s="121"/>
      <c r="R437" s="121"/>
      <c r="S437" s="121"/>
      <c r="T437" s="121"/>
      <c r="U437" s="121"/>
      <c r="V437" s="121"/>
      <c r="W437" s="121"/>
      <c r="X437" s="121"/>
      <c r="Y437" s="121"/>
      <c r="Z437" s="121"/>
      <c r="AA437" s="121"/>
      <c r="AB437" s="121"/>
    </row>
    <row r="438" spans="1:28" ht="11.25" x14ac:dyDescent="0.15">
      <c r="A438"/>
      <c r="B438" s="165"/>
      <c r="C438" s="30">
        <v>3</v>
      </c>
      <c r="D438" s="186"/>
      <c r="E438" s="189"/>
      <c r="F438" s="192"/>
      <c r="G438" s="192"/>
      <c r="H438" s="143"/>
      <c r="I438" s="121"/>
      <c r="J438" s="121"/>
      <c r="K438" s="121"/>
      <c r="L438" s="121"/>
      <c r="M438" s="121"/>
      <c r="N438" s="121"/>
      <c r="O438" s="121"/>
      <c r="P438" s="121"/>
      <c r="Q438" s="121"/>
      <c r="R438" s="121"/>
      <c r="S438" s="121"/>
      <c r="T438" s="121"/>
      <c r="U438" s="121"/>
      <c r="V438" s="121"/>
      <c r="W438" s="121"/>
      <c r="X438" s="121"/>
      <c r="Y438" s="121"/>
      <c r="Z438" s="121"/>
      <c r="AA438" s="121"/>
      <c r="AB438" s="121"/>
    </row>
    <row r="439" spans="1:28" ht="11.25" x14ac:dyDescent="0.15">
      <c r="A439"/>
      <c r="B439" s="165"/>
      <c r="C439" s="30">
        <v>4</v>
      </c>
      <c r="D439" s="186"/>
      <c r="E439" s="189"/>
      <c r="F439" s="192"/>
      <c r="G439" s="192"/>
      <c r="H439" s="143"/>
      <c r="I439" s="121"/>
      <c r="J439" s="121"/>
      <c r="K439" s="121"/>
      <c r="L439" s="121"/>
      <c r="M439" s="121"/>
      <c r="N439" s="121"/>
      <c r="O439" s="121"/>
      <c r="P439" s="121"/>
      <c r="Q439" s="121"/>
      <c r="R439" s="121"/>
      <c r="S439" s="121"/>
      <c r="T439" s="121"/>
      <c r="U439" s="121"/>
      <c r="V439" s="121"/>
      <c r="W439" s="121"/>
      <c r="X439" s="121"/>
      <c r="Y439" s="121"/>
      <c r="Z439" s="121"/>
      <c r="AA439" s="121"/>
      <c r="AB439" s="121"/>
    </row>
    <row r="440" spans="1:28" ht="11.25" x14ac:dyDescent="0.15">
      <c r="A440"/>
      <c r="B440" s="165"/>
      <c r="C440" s="30">
        <v>5</v>
      </c>
      <c r="D440" s="186"/>
      <c r="E440" s="189"/>
      <c r="F440" s="192"/>
      <c r="G440" s="192"/>
      <c r="H440" s="143"/>
      <c r="I440" s="121"/>
      <c r="J440" s="121"/>
      <c r="K440" s="121"/>
      <c r="L440" s="121"/>
      <c r="M440" s="121"/>
      <c r="N440" s="121"/>
      <c r="O440" s="121"/>
      <c r="P440" s="121"/>
      <c r="Q440" s="121"/>
      <c r="R440" s="121"/>
      <c r="S440" s="121"/>
      <c r="T440" s="121"/>
      <c r="U440" s="121"/>
      <c r="V440" s="121"/>
      <c r="W440" s="121"/>
      <c r="X440" s="121"/>
      <c r="Y440" s="121"/>
      <c r="Z440" s="121"/>
      <c r="AA440" s="121"/>
      <c r="AB440" s="121"/>
    </row>
    <row r="441" spans="1:28" ht="11.25" x14ac:dyDescent="0.15">
      <c r="A441"/>
      <c r="B441" s="165"/>
      <c r="C441" s="30">
        <v>6</v>
      </c>
      <c r="D441" s="186"/>
      <c r="E441" s="189"/>
      <c r="F441" s="192"/>
      <c r="G441" s="192"/>
      <c r="H441" s="143"/>
      <c r="I441" s="121"/>
      <c r="J441" s="121"/>
      <c r="K441" s="121"/>
      <c r="L441" s="121"/>
      <c r="M441" s="121"/>
      <c r="N441" s="121"/>
      <c r="O441" s="121"/>
      <c r="P441" s="121"/>
      <c r="Q441" s="121"/>
      <c r="R441" s="121"/>
      <c r="S441" s="121"/>
      <c r="T441" s="121"/>
      <c r="U441" s="121"/>
      <c r="V441" s="121"/>
      <c r="W441" s="121"/>
      <c r="X441" s="121"/>
      <c r="Y441" s="121"/>
      <c r="Z441" s="121"/>
      <c r="AA441" s="121"/>
      <c r="AB441" s="121"/>
    </row>
    <row r="442" spans="1:28" ht="12" customHeight="1" thickBot="1" x14ac:dyDescent="0.2">
      <c r="A442"/>
      <c r="B442" s="166"/>
      <c r="C442" s="31">
        <v>7</v>
      </c>
      <c r="D442" s="187"/>
      <c r="E442" s="190"/>
      <c r="F442" s="193"/>
      <c r="G442" s="193"/>
      <c r="H442" s="144"/>
      <c r="I442" s="122"/>
      <c r="J442" s="122"/>
      <c r="K442" s="122"/>
      <c r="L442" s="122"/>
      <c r="M442" s="122"/>
      <c r="N442" s="122"/>
      <c r="O442" s="122"/>
      <c r="P442" s="122"/>
      <c r="Q442" s="122"/>
      <c r="R442" s="122"/>
      <c r="S442" s="122"/>
      <c r="T442" s="122"/>
      <c r="U442" s="122"/>
      <c r="V442" s="122"/>
      <c r="W442" s="122"/>
      <c r="X442" s="122"/>
      <c r="Y442" s="122"/>
      <c r="Z442" s="122"/>
      <c r="AA442" s="122"/>
      <c r="AB442" s="122"/>
    </row>
    <row r="443" spans="1:28" ht="12" customHeight="1" x14ac:dyDescent="0.15">
      <c r="A443"/>
      <c r="B443" s="206" t="s">
        <v>246</v>
      </c>
      <c r="C443" s="62" t="s">
        <v>191</v>
      </c>
      <c r="D443" s="217" t="s">
        <v>247</v>
      </c>
      <c r="E443" s="220" t="s">
        <v>248</v>
      </c>
      <c r="F443" s="223" t="s">
        <v>96</v>
      </c>
      <c r="G443" s="223" t="s">
        <v>249</v>
      </c>
      <c r="H443" s="226" t="s">
        <v>75</v>
      </c>
      <c r="I443" s="120" t="s">
        <v>98</v>
      </c>
      <c r="J443" s="120" t="s">
        <v>98</v>
      </c>
      <c r="K443" s="120" t="s">
        <v>98</v>
      </c>
      <c r="L443" s="120" t="s">
        <v>98</v>
      </c>
      <c r="M443" s="120" t="s">
        <v>98</v>
      </c>
      <c r="N443" s="120" t="s">
        <v>98</v>
      </c>
      <c r="O443" s="120" t="s">
        <v>98</v>
      </c>
      <c r="P443" s="120" t="s">
        <v>98</v>
      </c>
      <c r="Q443" s="120" t="s">
        <v>98</v>
      </c>
      <c r="R443" s="120" t="s">
        <v>98</v>
      </c>
      <c r="S443" s="120" t="s">
        <v>98</v>
      </c>
      <c r="T443" s="120" t="s">
        <v>98</v>
      </c>
      <c r="U443" s="120" t="s">
        <v>98</v>
      </c>
      <c r="V443" s="120" t="s">
        <v>98</v>
      </c>
      <c r="W443" s="120" t="s">
        <v>98</v>
      </c>
      <c r="X443" s="120" t="s">
        <v>98</v>
      </c>
      <c r="Y443" s="120" t="s">
        <v>98</v>
      </c>
      <c r="Z443" s="120" t="s">
        <v>98</v>
      </c>
      <c r="AA443" s="120" t="s">
        <v>98</v>
      </c>
      <c r="AB443" s="120" t="s">
        <v>98</v>
      </c>
    </row>
    <row r="444" spans="1:28" ht="12" customHeight="1" x14ac:dyDescent="0.15">
      <c r="A444"/>
      <c r="B444" s="207"/>
      <c r="C444" s="63" t="s">
        <v>195</v>
      </c>
      <c r="D444" s="218"/>
      <c r="E444" s="221"/>
      <c r="F444" s="224"/>
      <c r="G444" s="224"/>
      <c r="H444" s="227"/>
      <c r="I444" s="121"/>
      <c r="J444" s="121"/>
      <c r="K444" s="121"/>
      <c r="L444" s="121"/>
      <c r="M444" s="121"/>
      <c r="N444" s="121"/>
      <c r="O444" s="121"/>
      <c r="P444" s="121"/>
      <c r="Q444" s="121"/>
      <c r="R444" s="121"/>
      <c r="S444" s="121"/>
      <c r="T444" s="121"/>
      <c r="U444" s="121"/>
      <c r="V444" s="121"/>
      <c r="W444" s="121"/>
      <c r="X444" s="121"/>
      <c r="Y444" s="121"/>
      <c r="Z444" s="121"/>
      <c r="AA444" s="121"/>
      <c r="AB444" s="121"/>
    </row>
    <row r="445" spans="1:28" ht="12" customHeight="1" x14ac:dyDescent="0.15">
      <c r="A445"/>
      <c r="B445" s="207"/>
      <c r="C445" s="63" t="s">
        <v>197</v>
      </c>
      <c r="D445" s="218"/>
      <c r="E445" s="221"/>
      <c r="F445" s="224"/>
      <c r="G445" s="224"/>
      <c r="H445" s="227"/>
      <c r="I445" s="121"/>
      <c r="J445" s="121"/>
      <c r="K445" s="121"/>
      <c r="L445" s="121"/>
      <c r="M445" s="121"/>
      <c r="N445" s="121"/>
      <c r="O445" s="121"/>
      <c r="P445" s="121"/>
      <c r="Q445" s="121"/>
      <c r="R445" s="121"/>
      <c r="S445" s="121"/>
      <c r="T445" s="121"/>
      <c r="U445" s="121"/>
      <c r="V445" s="121"/>
      <c r="W445" s="121"/>
      <c r="X445" s="121"/>
      <c r="Y445" s="121"/>
      <c r="Z445" s="121"/>
      <c r="AA445" s="121"/>
      <c r="AB445" s="121"/>
    </row>
    <row r="446" spans="1:28" ht="12" customHeight="1" x14ac:dyDescent="0.15">
      <c r="A446"/>
      <c r="B446" s="207"/>
      <c r="C446" s="63" t="s">
        <v>198</v>
      </c>
      <c r="D446" s="218"/>
      <c r="E446" s="221"/>
      <c r="F446" s="224"/>
      <c r="G446" s="224"/>
      <c r="H446" s="227"/>
      <c r="I446" s="121"/>
      <c r="J446" s="121"/>
      <c r="K446" s="121"/>
      <c r="L446" s="121"/>
      <c r="M446" s="121"/>
      <c r="N446" s="121"/>
      <c r="O446" s="121"/>
      <c r="P446" s="121"/>
      <c r="Q446" s="121"/>
      <c r="R446" s="121"/>
      <c r="S446" s="121"/>
      <c r="T446" s="121"/>
      <c r="U446" s="121"/>
      <c r="V446" s="121"/>
      <c r="W446" s="121"/>
      <c r="X446" s="121"/>
      <c r="Y446" s="121"/>
      <c r="Z446" s="121"/>
      <c r="AA446" s="121"/>
      <c r="AB446" s="121"/>
    </row>
    <row r="447" spans="1:28" ht="12" customHeight="1" x14ac:dyDescent="0.15">
      <c r="A447"/>
      <c r="B447" s="207"/>
      <c r="C447" s="63" t="s">
        <v>199</v>
      </c>
      <c r="D447" s="218"/>
      <c r="E447" s="221"/>
      <c r="F447" s="224"/>
      <c r="G447" s="224"/>
      <c r="H447" s="227"/>
      <c r="I447" s="121"/>
      <c r="J447" s="121"/>
      <c r="K447" s="121"/>
      <c r="L447" s="121"/>
      <c r="M447" s="121"/>
      <c r="N447" s="121"/>
      <c r="O447" s="121"/>
      <c r="P447" s="121"/>
      <c r="Q447" s="121"/>
      <c r="R447" s="121"/>
      <c r="S447" s="121"/>
      <c r="T447" s="121"/>
      <c r="U447" s="121"/>
      <c r="V447" s="121"/>
      <c r="W447" s="121"/>
      <c r="X447" s="121"/>
      <c r="Y447" s="121"/>
      <c r="Z447" s="121"/>
      <c r="AA447" s="121"/>
      <c r="AB447" s="121"/>
    </row>
    <row r="448" spans="1:28" ht="12" customHeight="1" x14ac:dyDescent="0.15">
      <c r="A448"/>
      <c r="B448" s="207"/>
      <c r="C448" s="63" t="s">
        <v>200</v>
      </c>
      <c r="D448" s="218"/>
      <c r="E448" s="221"/>
      <c r="F448" s="224"/>
      <c r="G448" s="224"/>
      <c r="H448" s="227"/>
      <c r="I448" s="121"/>
      <c r="J448" s="121"/>
      <c r="K448" s="121"/>
      <c r="L448" s="121"/>
      <c r="M448" s="121"/>
      <c r="N448" s="121"/>
      <c r="O448" s="121"/>
      <c r="P448" s="121"/>
      <c r="Q448" s="121"/>
      <c r="R448" s="121"/>
      <c r="S448" s="121"/>
      <c r="T448" s="121"/>
      <c r="U448" s="121"/>
      <c r="V448" s="121"/>
      <c r="W448" s="121"/>
      <c r="X448" s="121"/>
      <c r="Y448" s="121"/>
      <c r="Z448" s="121"/>
      <c r="AA448" s="121"/>
      <c r="AB448" s="121"/>
    </row>
    <row r="449" spans="2:28" customFormat="1" ht="12" customHeight="1" x14ac:dyDescent="0.15">
      <c r="B449" s="207"/>
      <c r="C449" s="63" t="s">
        <v>201</v>
      </c>
      <c r="D449" s="218"/>
      <c r="E449" s="221"/>
      <c r="F449" s="224"/>
      <c r="G449" s="224"/>
      <c r="H449" s="227"/>
      <c r="I449" s="121"/>
      <c r="J449" s="121"/>
      <c r="K449" s="121"/>
      <c r="L449" s="121"/>
      <c r="M449" s="121"/>
      <c r="N449" s="121"/>
      <c r="O449" s="121"/>
      <c r="P449" s="121"/>
      <c r="Q449" s="121"/>
      <c r="R449" s="121"/>
      <c r="S449" s="121"/>
      <c r="T449" s="121"/>
      <c r="U449" s="121"/>
      <c r="V449" s="121"/>
      <c r="W449" s="121"/>
      <c r="X449" s="121"/>
      <c r="Y449" s="121"/>
      <c r="Z449" s="121"/>
      <c r="AA449" s="121"/>
      <c r="AB449" s="121"/>
    </row>
    <row r="450" spans="2:28" customFormat="1" ht="12" customHeight="1" thickBot="1" x14ac:dyDescent="0.2">
      <c r="B450" s="208"/>
      <c r="C450" s="64" t="s">
        <v>202</v>
      </c>
      <c r="D450" s="218"/>
      <c r="E450" s="221"/>
      <c r="F450" s="224"/>
      <c r="G450" s="224"/>
      <c r="H450" s="228"/>
      <c r="I450" s="122"/>
      <c r="J450" s="122"/>
      <c r="K450" s="122"/>
      <c r="L450" s="122"/>
      <c r="M450" s="122"/>
      <c r="N450" s="122"/>
      <c r="O450" s="122"/>
      <c r="P450" s="122"/>
      <c r="Q450" s="122"/>
      <c r="R450" s="122"/>
      <c r="S450" s="122"/>
      <c r="T450" s="122"/>
      <c r="U450" s="122"/>
      <c r="V450" s="122"/>
      <c r="W450" s="122"/>
      <c r="X450" s="122"/>
      <c r="Y450" s="122"/>
      <c r="Z450" s="122"/>
      <c r="AA450" s="122"/>
      <c r="AB450" s="122"/>
    </row>
    <row r="451" spans="2:28" customFormat="1" ht="12" customHeight="1" x14ac:dyDescent="0.15">
      <c r="B451" s="206" t="s">
        <v>250</v>
      </c>
      <c r="C451" s="62" t="s">
        <v>191</v>
      </c>
      <c r="D451" s="218"/>
      <c r="E451" s="221"/>
      <c r="F451" s="224"/>
      <c r="G451" s="224"/>
      <c r="H451" s="226" t="s">
        <v>111</v>
      </c>
      <c r="I451" s="120" t="s">
        <v>98</v>
      </c>
      <c r="J451" s="120" t="s">
        <v>98</v>
      </c>
      <c r="K451" s="120" t="s">
        <v>98</v>
      </c>
      <c r="L451" s="120" t="s">
        <v>98</v>
      </c>
      <c r="M451" s="120" t="s">
        <v>98</v>
      </c>
      <c r="N451" s="120" t="s">
        <v>98</v>
      </c>
      <c r="O451" s="120" t="s">
        <v>98</v>
      </c>
      <c r="P451" s="120" t="s">
        <v>98</v>
      </c>
      <c r="Q451" s="120" t="s">
        <v>98</v>
      </c>
      <c r="R451" s="120" t="s">
        <v>98</v>
      </c>
      <c r="S451" s="120" t="s">
        <v>98</v>
      </c>
      <c r="T451" s="120" t="s">
        <v>98</v>
      </c>
      <c r="U451" s="120" t="s">
        <v>98</v>
      </c>
      <c r="V451" s="120" t="s">
        <v>98</v>
      </c>
      <c r="W451" s="120" t="s">
        <v>98</v>
      </c>
      <c r="X451" s="120" t="s">
        <v>98</v>
      </c>
      <c r="Y451" s="120" t="s">
        <v>98</v>
      </c>
      <c r="Z451" s="120" t="s">
        <v>98</v>
      </c>
      <c r="AA451" s="120" t="s">
        <v>98</v>
      </c>
      <c r="AB451" s="120" t="s">
        <v>98</v>
      </c>
    </row>
    <row r="452" spans="2:28" customFormat="1" ht="12" customHeight="1" x14ac:dyDescent="0.15">
      <c r="B452" s="207"/>
      <c r="C452" s="63" t="s">
        <v>195</v>
      </c>
      <c r="D452" s="218"/>
      <c r="E452" s="221"/>
      <c r="F452" s="224"/>
      <c r="G452" s="224"/>
      <c r="H452" s="227"/>
      <c r="I452" s="121"/>
      <c r="J452" s="121"/>
      <c r="K452" s="121"/>
      <c r="L452" s="121"/>
      <c r="M452" s="121"/>
      <c r="N452" s="121"/>
      <c r="O452" s="121"/>
      <c r="P452" s="121"/>
      <c r="Q452" s="121"/>
      <c r="R452" s="121"/>
      <c r="S452" s="121"/>
      <c r="T452" s="121"/>
      <c r="U452" s="121"/>
      <c r="V452" s="121"/>
      <c r="W452" s="121"/>
      <c r="X452" s="121"/>
      <c r="Y452" s="121"/>
      <c r="Z452" s="121"/>
      <c r="AA452" s="121"/>
      <c r="AB452" s="121"/>
    </row>
    <row r="453" spans="2:28" customFormat="1" ht="12" customHeight="1" x14ac:dyDescent="0.15">
      <c r="B453" s="207"/>
      <c r="C453" s="63" t="s">
        <v>197</v>
      </c>
      <c r="D453" s="218"/>
      <c r="E453" s="221"/>
      <c r="F453" s="224"/>
      <c r="G453" s="224"/>
      <c r="H453" s="227"/>
      <c r="I453" s="121"/>
      <c r="J453" s="121"/>
      <c r="K453" s="121"/>
      <c r="L453" s="121"/>
      <c r="M453" s="121"/>
      <c r="N453" s="121"/>
      <c r="O453" s="121"/>
      <c r="P453" s="121"/>
      <c r="Q453" s="121"/>
      <c r="R453" s="121"/>
      <c r="S453" s="121"/>
      <c r="T453" s="121"/>
      <c r="U453" s="121"/>
      <c r="V453" s="121"/>
      <c r="W453" s="121"/>
      <c r="X453" s="121"/>
      <c r="Y453" s="121"/>
      <c r="Z453" s="121"/>
      <c r="AA453" s="121"/>
      <c r="AB453" s="121"/>
    </row>
    <row r="454" spans="2:28" customFormat="1" ht="12" customHeight="1" x14ac:dyDescent="0.15">
      <c r="B454" s="207"/>
      <c r="C454" s="63" t="s">
        <v>198</v>
      </c>
      <c r="D454" s="218"/>
      <c r="E454" s="221"/>
      <c r="F454" s="224"/>
      <c r="G454" s="224"/>
      <c r="H454" s="227"/>
      <c r="I454" s="121"/>
      <c r="J454" s="121"/>
      <c r="K454" s="121"/>
      <c r="L454" s="121"/>
      <c r="M454" s="121"/>
      <c r="N454" s="121"/>
      <c r="O454" s="121"/>
      <c r="P454" s="121"/>
      <c r="Q454" s="121"/>
      <c r="R454" s="121"/>
      <c r="S454" s="121"/>
      <c r="T454" s="121"/>
      <c r="U454" s="121"/>
      <c r="V454" s="121"/>
      <c r="W454" s="121"/>
      <c r="X454" s="121"/>
      <c r="Y454" s="121"/>
      <c r="Z454" s="121"/>
      <c r="AA454" s="121"/>
      <c r="AB454" s="121"/>
    </row>
    <row r="455" spans="2:28" customFormat="1" ht="12" customHeight="1" x14ac:dyDescent="0.15">
      <c r="B455" s="207"/>
      <c r="C455" s="63" t="s">
        <v>199</v>
      </c>
      <c r="D455" s="218"/>
      <c r="E455" s="221"/>
      <c r="F455" s="224"/>
      <c r="G455" s="224"/>
      <c r="H455" s="227"/>
      <c r="I455" s="121"/>
      <c r="J455" s="121"/>
      <c r="K455" s="121"/>
      <c r="L455" s="121"/>
      <c r="M455" s="121"/>
      <c r="N455" s="121"/>
      <c r="O455" s="121"/>
      <c r="P455" s="121"/>
      <c r="Q455" s="121"/>
      <c r="R455" s="121"/>
      <c r="S455" s="121"/>
      <c r="T455" s="121"/>
      <c r="U455" s="121"/>
      <c r="V455" s="121"/>
      <c r="W455" s="121"/>
      <c r="X455" s="121"/>
      <c r="Y455" s="121"/>
      <c r="Z455" s="121"/>
      <c r="AA455" s="121"/>
      <c r="AB455" s="121"/>
    </row>
    <row r="456" spans="2:28" customFormat="1" ht="12" customHeight="1" x14ac:dyDescent="0.15">
      <c r="B456" s="207"/>
      <c r="C456" s="63" t="s">
        <v>200</v>
      </c>
      <c r="D456" s="218"/>
      <c r="E456" s="221"/>
      <c r="F456" s="224"/>
      <c r="G456" s="224"/>
      <c r="H456" s="227"/>
      <c r="I456" s="121"/>
      <c r="J456" s="121"/>
      <c r="K456" s="121"/>
      <c r="L456" s="121"/>
      <c r="M456" s="121"/>
      <c r="N456" s="121"/>
      <c r="O456" s="121"/>
      <c r="P456" s="121"/>
      <c r="Q456" s="121"/>
      <c r="R456" s="121"/>
      <c r="S456" s="121"/>
      <c r="T456" s="121"/>
      <c r="U456" s="121"/>
      <c r="V456" s="121"/>
      <c r="W456" s="121"/>
      <c r="X456" s="121"/>
      <c r="Y456" s="121"/>
      <c r="Z456" s="121"/>
      <c r="AA456" s="121"/>
      <c r="AB456" s="121"/>
    </row>
    <row r="457" spans="2:28" customFormat="1" ht="12" customHeight="1" x14ac:dyDescent="0.15">
      <c r="B457" s="207"/>
      <c r="C457" s="63" t="s">
        <v>201</v>
      </c>
      <c r="D457" s="218"/>
      <c r="E457" s="221"/>
      <c r="F457" s="224"/>
      <c r="G457" s="224"/>
      <c r="H457" s="227"/>
      <c r="I457" s="121"/>
      <c r="J457" s="121"/>
      <c r="K457" s="121"/>
      <c r="L457" s="121"/>
      <c r="M457" s="121"/>
      <c r="N457" s="121"/>
      <c r="O457" s="121"/>
      <c r="P457" s="121"/>
      <c r="Q457" s="121"/>
      <c r="R457" s="121"/>
      <c r="S457" s="121"/>
      <c r="T457" s="121"/>
      <c r="U457" s="121"/>
      <c r="V457" s="121"/>
      <c r="W457" s="121"/>
      <c r="X457" s="121"/>
      <c r="Y457" s="121"/>
      <c r="Z457" s="121"/>
      <c r="AA457" s="121"/>
      <c r="AB457" s="121"/>
    </row>
    <row r="458" spans="2:28" customFormat="1" ht="12" customHeight="1" thickBot="1" x14ac:dyDescent="0.2">
      <c r="B458" s="208"/>
      <c r="C458" s="64" t="s">
        <v>202</v>
      </c>
      <c r="D458" s="219"/>
      <c r="E458" s="222"/>
      <c r="F458" s="225"/>
      <c r="G458" s="225"/>
      <c r="H458" s="228"/>
      <c r="I458" s="122"/>
      <c r="J458" s="122"/>
      <c r="K458" s="122"/>
      <c r="L458" s="122"/>
      <c r="M458" s="122"/>
      <c r="N458" s="122"/>
      <c r="O458" s="122"/>
      <c r="P458" s="122"/>
      <c r="Q458" s="122"/>
      <c r="R458" s="122"/>
      <c r="S458" s="122"/>
      <c r="T458" s="122"/>
      <c r="U458" s="122"/>
      <c r="V458" s="122"/>
      <c r="W458" s="122"/>
      <c r="X458" s="122"/>
      <c r="Y458" s="122"/>
      <c r="Z458" s="122"/>
      <c r="AA458" s="122"/>
      <c r="AB458" s="122"/>
    </row>
    <row r="459" spans="2:28" customFormat="1" ht="12" customHeight="1" x14ac:dyDescent="0.15">
      <c r="B459" s="206" t="s">
        <v>251</v>
      </c>
      <c r="C459" s="62" t="s">
        <v>191</v>
      </c>
      <c r="D459" s="229" t="s">
        <v>252</v>
      </c>
      <c r="E459" s="232" t="s">
        <v>253</v>
      </c>
      <c r="F459" s="223" t="s">
        <v>96</v>
      </c>
      <c r="G459" s="223" t="s">
        <v>175</v>
      </c>
      <c r="H459" s="226" t="s">
        <v>75</v>
      </c>
      <c r="I459" s="120" t="s">
        <v>98</v>
      </c>
      <c r="J459" s="120" t="s">
        <v>98</v>
      </c>
      <c r="K459" s="120" t="s">
        <v>98</v>
      </c>
      <c r="L459" s="120" t="s">
        <v>98</v>
      </c>
      <c r="M459" s="120" t="s">
        <v>98</v>
      </c>
      <c r="N459" s="120" t="s">
        <v>98</v>
      </c>
      <c r="O459" s="120" t="s">
        <v>98</v>
      </c>
      <c r="P459" s="120" t="s">
        <v>98</v>
      </c>
      <c r="Q459" s="120" t="s">
        <v>98</v>
      </c>
      <c r="R459" s="120" t="s">
        <v>98</v>
      </c>
      <c r="S459" s="120" t="s">
        <v>98</v>
      </c>
      <c r="T459" s="120" t="s">
        <v>98</v>
      </c>
      <c r="U459" s="120" t="s">
        <v>98</v>
      </c>
      <c r="V459" s="120" t="s">
        <v>98</v>
      </c>
      <c r="W459" s="120" t="s">
        <v>98</v>
      </c>
      <c r="X459" s="120" t="s">
        <v>98</v>
      </c>
      <c r="Y459" s="120" t="s">
        <v>98</v>
      </c>
      <c r="Z459" s="120" t="s">
        <v>98</v>
      </c>
      <c r="AA459" s="120" t="s">
        <v>98</v>
      </c>
      <c r="AB459" s="120" t="s">
        <v>98</v>
      </c>
    </row>
    <row r="460" spans="2:28" customFormat="1" ht="12" customHeight="1" x14ac:dyDescent="0.15">
      <c r="B460" s="207"/>
      <c r="C460" s="63" t="s">
        <v>195</v>
      </c>
      <c r="D460" s="230"/>
      <c r="E460" s="233"/>
      <c r="F460" s="224"/>
      <c r="G460" s="224"/>
      <c r="H460" s="227"/>
      <c r="I460" s="121"/>
      <c r="J460" s="121"/>
      <c r="K460" s="121"/>
      <c r="L460" s="121"/>
      <c r="M460" s="121"/>
      <c r="N460" s="121"/>
      <c r="O460" s="121"/>
      <c r="P460" s="121"/>
      <c r="Q460" s="121"/>
      <c r="R460" s="121"/>
      <c r="S460" s="121"/>
      <c r="T460" s="121"/>
      <c r="U460" s="121"/>
      <c r="V460" s="121"/>
      <c r="W460" s="121"/>
      <c r="X460" s="121"/>
      <c r="Y460" s="121"/>
      <c r="Z460" s="121"/>
      <c r="AA460" s="121"/>
      <c r="AB460" s="121"/>
    </row>
    <row r="461" spans="2:28" customFormat="1" ht="12" customHeight="1" x14ac:dyDescent="0.15">
      <c r="B461" s="207"/>
      <c r="C461" s="63" t="s">
        <v>197</v>
      </c>
      <c r="D461" s="230"/>
      <c r="E461" s="233"/>
      <c r="F461" s="224"/>
      <c r="G461" s="224"/>
      <c r="H461" s="227"/>
      <c r="I461" s="121"/>
      <c r="J461" s="121"/>
      <c r="K461" s="121"/>
      <c r="L461" s="121"/>
      <c r="M461" s="121"/>
      <c r="N461" s="121"/>
      <c r="O461" s="121"/>
      <c r="P461" s="121"/>
      <c r="Q461" s="121"/>
      <c r="R461" s="121"/>
      <c r="S461" s="121"/>
      <c r="T461" s="121"/>
      <c r="U461" s="121"/>
      <c r="V461" s="121"/>
      <c r="W461" s="121"/>
      <c r="X461" s="121"/>
      <c r="Y461" s="121"/>
      <c r="Z461" s="121"/>
      <c r="AA461" s="121"/>
      <c r="AB461" s="121"/>
    </row>
    <row r="462" spans="2:28" customFormat="1" ht="12" customHeight="1" x14ac:dyDescent="0.15">
      <c r="B462" s="207"/>
      <c r="C462" s="63" t="s">
        <v>198</v>
      </c>
      <c r="D462" s="230"/>
      <c r="E462" s="233"/>
      <c r="F462" s="224"/>
      <c r="G462" s="224"/>
      <c r="H462" s="227"/>
      <c r="I462" s="121"/>
      <c r="J462" s="121"/>
      <c r="K462" s="121"/>
      <c r="L462" s="121"/>
      <c r="M462" s="121"/>
      <c r="N462" s="121"/>
      <c r="O462" s="121"/>
      <c r="P462" s="121"/>
      <c r="Q462" s="121"/>
      <c r="R462" s="121"/>
      <c r="S462" s="121"/>
      <c r="T462" s="121"/>
      <c r="U462" s="121"/>
      <c r="V462" s="121"/>
      <c r="W462" s="121"/>
      <c r="X462" s="121"/>
      <c r="Y462" s="121"/>
      <c r="Z462" s="121"/>
      <c r="AA462" s="121"/>
      <c r="AB462" s="121"/>
    </row>
    <row r="463" spans="2:28" customFormat="1" ht="12" customHeight="1" x14ac:dyDescent="0.15">
      <c r="B463" s="207"/>
      <c r="C463" s="63" t="s">
        <v>199</v>
      </c>
      <c r="D463" s="230"/>
      <c r="E463" s="233"/>
      <c r="F463" s="224"/>
      <c r="G463" s="224"/>
      <c r="H463" s="227"/>
      <c r="I463" s="121"/>
      <c r="J463" s="121"/>
      <c r="K463" s="121"/>
      <c r="L463" s="121"/>
      <c r="M463" s="121"/>
      <c r="N463" s="121"/>
      <c r="O463" s="121"/>
      <c r="P463" s="121"/>
      <c r="Q463" s="121"/>
      <c r="R463" s="121"/>
      <c r="S463" s="121"/>
      <c r="T463" s="121"/>
      <c r="U463" s="121"/>
      <c r="V463" s="121"/>
      <c r="W463" s="121"/>
      <c r="X463" s="121"/>
      <c r="Y463" s="121"/>
      <c r="Z463" s="121"/>
      <c r="AA463" s="121"/>
      <c r="AB463" s="121"/>
    </row>
    <row r="464" spans="2:28" customFormat="1" ht="12" customHeight="1" x14ac:dyDescent="0.15">
      <c r="B464" s="207"/>
      <c r="C464" s="63" t="s">
        <v>200</v>
      </c>
      <c r="D464" s="230"/>
      <c r="E464" s="233"/>
      <c r="F464" s="224"/>
      <c r="G464" s="224"/>
      <c r="H464" s="227"/>
      <c r="I464" s="121"/>
      <c r="J464" s="121"/>
      <c r="K464" s="121"/>
      <c r="L464" s="121"/>
      <c r="M464" s="121"/>
      <c r="N464" s="121"/>
      <c r="O464" s="121"/>
      <c r="P464" s="121"/>
      <c r="Q464" s="121"/>
      <c r="R464" s="121"/>
      <c r="S464" s="121"/>
      <c r="T464" s="121"/>
      <c r="U464" s="121"/>
      <c r="V464" s="121"/>
      <c r="W464" s="121"/>
      <c r="X464" s="121"/>
      <c r="Y464" s="121"/>
      <c r="Z464" s="121"/>
      <c r="AA464" s="121"/>
      <c r="AB464" s="121"/>
    </row>
    <row r="465" spans="2:28" customFormat="1" ht="12" customHeight="1" x14ac:dyDescent="0.15">
      <c r="B465" s="207"/>
      <c r="C465" s="63" t="s">
        <v>201</v>
      </c>
      <c r="D465" s="230"/>
      <c r="E465" s="233"/>
      <c r="F465" s="224"/>
      <c r="G465" s="224"/>
      <c r="H465" s="227"/>
      <c r="I465" s="121"/>
      <c r="J465" s="121"/>
      <c r="K465" s="121"/>
      <c r="L465" s="121"/>
      <c r="M465" s="121"/>
      <c r="N465" s="121"/>
      <c r="O465" s="121"/>
      <c r="P465" s="121"/>
      <c r="Q465" s="121"/>
      <c r="R465" s="121"/>
      <c r="S465" s="121"/>
      <c r="T465" s="121"/>
      <c r="U465" s="121"/>
      <c r="V465" s="121"/>
      <c r="W465" s="121"/>
      <c r="X465" s="121"/>
      <c r="Y465" s="121"/>
      <c r="Z465" s="121"/>
      <c r="AA465" s="121"/>
      <c r="AB465" s="121"/>
    </row>
    <row r="466" spans="2:28" customFormat="1" ht="12" customHeight="1" thickBot="1" x14ac:dyDescent="0.2">
      <c r="B466" s="208"/>
      <c r="C466" s="64" t="s">
        <v>202</v>
      </c>
      <c r="D466" s="230"/>
      <c r="E466" s="233"/>
      <c r="F466" s="224"/>
      <c r="G466" s="224"/>
      <c r="H466" s="228"/>
      <c r="I466" s="122"/>
      <c r="J466" s="122"/>
      <c r="K466" s="122"/>
      <c r="L466" s="122"/>
      <c r="M466" s="122"/>
      <c r="N466" s="122"/>
      <c r="O466" s="122"/>
      <c r="P466" s="122"/>
      <c r="Q466" s="122"/>
      <c r="R466" s="122"/>
      <c r="S466" s="122"/>
      <c r="T466" s="122"/>
      <c r="U466" s="122"/>
      <c r="V466" s="122"/>
      <c r="W466" s="122"/>
      <c r="X466" s="122"/>
      <c r="Y466" s="122"/>
      <c r="Z466" s="122"/>
      <c r="AA466" s="122"/>
      <c r="AB466" s="122"/>
    </row>
    <row r="467" spans="2:28" customFormat="1" ht="12" customHeight="1" x14ac:dyDescent="0.15">
      <c r="B467" s="206" t="s">
        <v>254</v>
      </c>
      <c r="C467" s="62" t="s">
        <v>191</v>
      </c>
      <c r="D467" s="230"/>
      <c r="E467" s="233"/>
      <c r="F467" s="224"/>
      <c r="G467" s="224"/>
      <c r="H467" s="226" t="s">
        <v>75</v>
      </c>
      <c r="I467" s="120" t="s">
        <v>98</v>
      </c>
      <c r="J467" s="120" t="s">
        <v>98</v>
      </c>
      <c r="K467" s="120" t="s">
        <v>98</v>
      </c>
      <c r="L467" s="120" t="s">
        <v>98</v>
      </c>
      <c r="M467" s="120" t="s">
        <v>98</v>
      </c>
      <c r="N467" s="120" t="s">
        <v>98</v>
      </c>
      <c r="O467" s="120" t="s">
        <v>98</v>
      </c>
      <c r="P467" s="120" t="s">
        <v>98</v>
      </c>
      <c r="Q467" s="120" t="s">
        <v>98</v>
      </c>
      <c r="R467" s="120" t="s">
        <v>98</v>
      </c>
      <c r="S467" s="120" t="s">
        <v>98</v>
      </c>
      <c r="T467" s="120" t="s">
        <v>98</v>
      </c>
      <c r="U467" s="120" t="s">
        <v>98</v>
      </c>
      <c r="V467" s="120" t="s">
        <v>98</v>
      </c>
      <c r="W467" s="120" t="s">
        <v>98</v>
      </c>
      <c r="X467" s="120" t="s">
        <v>98</v>
      </c>
      <c r="Y467" s="120" t="s">
        <v>98</v>
      </c>
      <c r="Z467" s="120" t="s">
        <v>98</v>
      </c>
      <c r="AA467" s="120" t="s">
        <v>98</v>
      </c>
      <c r="AB467" s="120" t="s">
        <v>98</v>
      </c>
    </row>
    <row r="468" spans="2:28" customFormat="1" ht="12" customHeight="1" x14ac:dyDescent="0.15">
      <c r="B468" s="207"/>
      <c r="C468" s="63" t="s">
        <v>195</v>
      </c>
      <c r="D468" s="230"/>
      <c r="E468" s="233"/>
      <c r="F468" s="224"/>
      <c r="G468" s="224"/>
      <c r="H468" s="227"/>
      <c r="I468" s="121"/>
      <c r="J468" s="121"/>
      <c r="K468" s="121"/>
      <c r="L468" s="121"/>
      <c r="M468" s="121"/>
      <c r="N468" s="121"/>
      <c r="O468" s="121"/>
      <c r="P468" s="121"/>
      <c r="Q468" s="121"/>
      <c r="R468" s="121"/>
      <c r="S468" s="121"/>
      <c r="T468" s="121"/>
      <c r="U468" s="121"/>
      <c r="V468" s="121"/>
      <c r="W468" s="121"/>
      <c r="X468" s="121"/>
      <c r="Y468" s="121"/>
      <c r="Z468" s="121"/>
      <c r="AA468" s="121"/>
      <c r="AB468" s="121"/>
    </row>
    <row r="469" spans="2:28" customFormat="1" ht="12" customHeight="1" x14ac:dyDescent="0.15">
      <c r="B469" s="207"/>
      <c r="C469" s="63" t="s">
        <v>197</v>
      </c>
      <c r="D469" s="231"/>
      <c r="E469" s="234"/>
      <c r="F469" s="235"/>
      <c r="G469" s="235"/>
      <c r="H469" s="227"/>
      <c r="I469" s="121"/>
      <c r="J469" s="121"/>
      <c r="K469" s="121"/>
      <c r="L469" s="121"/>
      <c r="M469" s="121"/>
      <c r="N469" s="121"/>
      <c r="O469" s="121"/>
      <c r="P469" s="121"/>
      <c r="Q469" s="121"/>
      <c r="R469" s="121"/>
      <c r="S469" s="121"/>
      <c r="T469" s="121"/>
      <c r="U469" s="121"/>
      <c r="V469" s="121"/>
      <c r="W469" s="121"/>
      <c r="X469" s="121"/>
      <c r="Y469" s="121"/>
      <c r="Z469" s="121"/>
      <c r="AA469" s="121"/>
      <c r="AB469" s="121"/>
    </row>
    <row r="470" spans="2:28" customFormat="1" ht="12" customHeight="1" x14ac:dyDescent="0.15">
      <c r="B470" s="207"/>
      <c r="C470" s="63" t="s">
        <v>198</v>
      </c>
      <c r="D470" s="101"/>
      <c r="E470" s="68" t="s">
        <v>205</v>
      </c>
      <c r="F470" s="69"/>
      <c r="G470" s="70" t="s">
        <v>71</v>
      </c>
      <c r="H470" s="227"/>
      <c r="I470" s="121"/>
      <c r="J470" s="121"/>
      <c r="K470" s="121"/>
      <c r="L470" s="121"/>
      <c r="M470" s="121"/>
      <c r="N470" s="121"/>
      <c r="O470" s="121"/>
      <c r="P470" s="121"/>
      <c r="Q470" s="121"/>
      <c r="R470" s="121"/>
      <c r="S470" s="121"/>
      <c r="T470" s="121"/>
      <c r="U470" s="121"/>
      <c r="V470" s="121"/>
      <c r="W470" s="121"/>
      <c r="X470" s="121"/>
      <c r="Y470" s="121"/>
      <c r="Z470" s="121"/>
      <c r="AA470" s="121"/>
      <c r="AB470" s="121"/>
    </row>
    <row r="471" spans="2:28" customFormat="1" ht="12" customHeight="1" x14ac:dyDescent="0.15">
      <c r="B471" s="207"/>
      <c r="C471" s="63" t="s">
        <v>199</v>
      </c>
      <c r="D471" s="101"/>
      <c r="E471" s="96" t="s">
        <v>205</v>
      </c>
      <c r="F471" s="69"/>
      <c r="G471" s="70" t="s">
        <v>71</v>
      </c>
      <c r="H471" s="227"/>
      <c r="I471" s="121"/>
      <c r="J471" s="121"/>
      <c r="K471" s="121"/>
      <c r="L471" s="121"/>
      <c r="M471" s="121"/>
      <c r="N471" s="121"/>
      <c r="O471" s="121"/>
      <c r="P471" s="121"/>
      <c r="Q471" s="121"/>
      <c r="R471" s="121"/>
      <c r="S471" s="121"/>
      <c r="T471" s="121"/>
      <c r="U471" s="121"/>
      <c r="V471" s="121"/>
      <c r="W471" s="121"/>
      <c r="X471" s="121"/>
      <c r="Y471" s="121"/>
      <c r="Z471" s="121"/>
      <c r="AA471" s="121"/>
      <c r="AB471" s="121"/>
    </row>
    <row r="472" spans="2:28" customFormat="1" ht="12" customHeight="1" x14ac:dyDescent="0.15">
      <c r="B472" s="207"/>
      <c r="C472" s="63" t="s">
        <v>200</v>
      </c>
      <c r="D472" s="95"/>
      <c r="E472" s="96" t="s">
        <v>205</v>
      </c>
      <c r="F472" s="98"/>
      <c r="G472" s="100" t="s">
        <v>71</v>
      </c>
      <c r="H472" s="227"/>
      <c r="I472" s="121"/>
      <c r="J472" s="121"/>
      <c r="K472" s="121"/>
      <c r="L472" s="121"/>
      <c r="M472" s="121"/>
      <c r="N472" s="121"/>
      <c r="O472" s="121"/>
      <c r="P472" s="121"/>
      <c r="Q472" s="121"/>
      <c r="R472" s="121"/>
      <c r="S472" s="121"/>
      <c r="T472" s="121"/>
      <c r="U472" s="121"/>
      <c r="V472" s="121"/>
      <c r="W472" s="121"/>
      <c r="X472" s="121"/>
      <c r="Y472" s="121"/>
      <c r="Z472" s="121"/>
      <c r="AA472" s="121"/>
      <c r="AB472" s="121"/>
    </row>
    <row r="473" spans="2:28" customFormat="1" ht="12" customHeight="1" x14ac:dyDescent="0.15">
      <c r="B473" s="207"/>
      <c r="C473" s="63" t="s">
        <v>201</v>
      </c>
      <c r="D473" s="95"/>
      <c r="E473" s="96" t="s">
        <v>205</v>
      </c>
      <c r="F473" s="98"/>
      <c r="G473" s="100" t="s">
        <v>71</v>
      </c>
      <c r="H473" s="227"/>
      <c r="I473" s="121"/>
      <c r="J473" s="121"/>
      <c r="K473" s="121"/>
      <c r="L473" s="121"/>
      <c r="M473" s="121"/>
      <c r="N473" s="121"/>
      <c r="O473" s="121"/>
      <c r="P473" s="121"/>
      <c r="Q473" s="121"/>
      <c r="R473" s="121"/>
      <c r="S473" s="121"/>
      <c r="T473" s="121"/>
      <c r="U473" s="121"/>
      <c r="V473" s="121"/>
      <c r="W473" s="121"/>
      <c r="X473" s="121"/>
      <c r="Y473" s="121"/>
      <c r="Z473" s="121"/>
      <c r="AA473" s="121"/>
      <c r="AB473" s="121"/>
    </row>
    <row r="474" spans="2:28" customFormat="1" ht="12" customHeight="1" thickBot="1" x14ac:dyDescent="0.2">
      <c r="B474" s="208"/>
      <c r="C474" s="64" t="s">
        <v>202</v>
      </c>
      <c r="D474" s="71"/>
      <c r="E474" s="72" t="s">
        <v>205</v>
      </c>
      <c r="F474" s="66"/>
      <c r="G474" s="67" t="s">
        <v>71</v>
      </c>
      <c r="H474" s="228"/>
      <c r="I474" s="122"/>
      <c r="J474" s="122"/>
      <c r="K474" s="122"/>
      <c r="L474" s="122"/>
      <c r="M474" s="122"/>
      <c r="N474" s="122"/>
      <c r="O474" s="122"/>
      <c r="P474" s="122"/>
      <c r="Q474" s="122"/>
      <c r="R474" s="122"/>
      <c r="S474" s="122"/>
      <c r="T474" s="122"/>
      <c r="U474" s="122"/>
      <c r="V474" s="122"/>
      <c r="W474" s="122"/>
      <c r="X474" s="122"/>
      <c r="Y474" s="122"/>
      <c r="Z474" s="122"/>
      <c r="AA474" s="122"/>
      <c r="AB474" s="122"/>
    </row>
    <row r="475" spans="2:28" customFormat="1" ht="12" customHeight="1" x14ac:dyDescent="0.15">
      <c r="B475" s="206" t="s">
        <v>255</v>
      </c>
      <c r="C475" s="62" t="s">
        <v>191</v>
      </c>
      <c r="D475" s="229" t="s">
        <v>256</v>
      </c>
      <c r="E475" s="232" t="s">
        <v>257</v>
      </c>
      <c r="F475" s="223" t="s">
        <v>96</v>
      </c>
      <c r="G475" s="223" t="s">
        <v>175</v>
      </c>
      <c r="H475" s="226" t="s">
        <v>75</v>
      </c>
      <c r="I475" s="120" t="s">
        <v>98</v>
      </c>
      <c r="J475" s="120" t="s">
        <v>98</v>
      </c>
      <c r="K475" s="120" t="s">
        <v>98</v>
      </c>
      <c r="L475" s="120" t="s">
        <v>98</v>
      </c>
      <c r="M475" s="120" t="s">
        <v>98</v>
      </c>
      <c r="N475" s="120" t="s">
        <v>98</v>
      </c>
      <c r="O475" s="120" t="s">
        <v>98</v>
      </c>
      <c r="P475" s="120" t="s">
        <v>98</v>
      </c>
      <c r="Q475" s="120" t="s">
        <v>98</v>
      </c>
      <c r="R475" s="120" t="s">
        <v>98</v>
      </c>
      <c r="S475" s="120" t="s">
        <v>98</v>
      </c>
      <c r="T475" s="120" t="s">
        <v>98</v>
      </c>
      <c r="U475" s="120" t="s">
        <v>98</v>
      </c>
      <c r="V475" s="120" t="s">
        <v>98</v>
      </c>
      <c r="W475" s="120" t="s">
        <v>98</v>
      </c>
      <c r="X475" s="120" t="s">
        <v>98</v>
      </c>
      <c r="Y475" s="120" t="s">
        <v>98</v>
      </c>
      <c r="Z475" s="120" t="s">
        <v>98</v>
      </c>
      <c r="AA475" s="120" t="s">
        <v>98</v>
      </c>
      <c r="AB475" s="120" t="s">
        <v>98</v>
      </c>
    </row>
    <row r="476" spans="2:28" customFormat="1" ht="12" customHeight="1" x14ac:dyDescent="0.15">
      <c r="B476" s="207"/>
      <c r="C476" s="63" t="s">
        <v>195</v>
      </c>
      <c r="D476" s="230"/>
      <c r="E476" s="233"/>
      <c r="F476" s="224"/>
      <c r="G476" s="224"/>
      <c r="H476" s="227"/>
      <c r="I476" s="121"/>
      <c r="J476" s="121"/>
      <c r="K476" s="121"/>
      <c r="L476" s="121"/>
      <c r="M476" s="121"/>
      <c r="N476" s="121"/>
      <c r="O476" s="121"/>
      <c r="P476" s="121"/>
      <c r="Q476" s="121"/>
      <c r="R476" s="121"/>
      <c r="S476" s="121"/>
      <c r="T476" s="121"/>
      <c r="U476" s="121"/>
      <c r="V476" s="121"/>
      <c r="W476" s="121"/>
      <c r="X476" s="121"/>
      <c r="Y476" s="121"/>
      <c r="Z476" s="121"/>
      <c r="AA476" s="121"/>
      <c r="AB476" s="121"/>
    </row>
    <row r="477" spans="2:28" customFormat="1" ht="12" customHeight="1" x14ac:dyDescent="0.15">
      <c r="B477" s="207"/>
      <c r="C477" s="63" t="s">
        <v>197</v>
      </c>
      <c r="D477" s="230"/>
      <c r="E477" s="233"/>
      <c r="F477" s="224"/>
      <c r="G477" s="224"/>
      <c r="H477" s="227"/>
      <c r="I477" s="121"/>
      <c r="J477" s="121"/>
      <c r="K477" s="121"/>
      <c r="L477" s="121"/>
      <c r="M477" s="121"/>
      <c r="N477" s="121"/>
      <c r="O477" s="121"/>
      <c r="P477" s="121"/>
      <c r="Q477" s="121"/>
      <c r="R477" s="121"/>
      <c r="S477" s="121"/>
      <c r="T477" s="121"/>
      <c r="U477" s="121"/>
      <c r="V477" s="121"/>
      <c r="W477" s="121"/>
      <c r="X477" s="121"/>
      <c r="Y477" s="121"/>
      <c r="Z477" s="121"/>
      <c r="AA477" s="121"/>
      <c r="AB477" s="121"/>
    </row>
    <row r="478" spans="2:28" customFormat="1" ht="12" customHeight="1" x14ac:dyDescent="0.15">
      <c r="B478" s="207"/>
      <c r="C478" s="63" t="s">
        <v>198</v>
      </c>
      <c r="D478" s="230"/>
      <c r="E478" s="233"/>
      <c r="F478" s="224"/>
      <c r="G478" s="224"/>
      <c r="H478" s="227"/>
      <c r="I478" s="121"/>
      <c r="J478" s="121"/>
      <c r="K478" s="121"/>
      <c r="L478" s="121"/>
      <c r="M478" s="121"/>
      <c r="N478" s="121"/>
      <c r="O478" s="121"/>
      <c r="P478" s="121"/>
      <c r="Q478" s="121"/>
      <c r="R478" s="121"/>
      <c r="S478" s="121"/>
      <c r="T478" s="121"/>
      <c r="U478" s="121"/>
      <c r="V478" s="121"/>
      <c r="W478" s="121"/>
      <c r="X478" s="121"/>
      <c r="Y478" s="121"/>
      <c r="Z478" s="121"/>
      <c r="AA478" s="121"/>
      <c r="AB478" s="121"/>
    </row>
    <row r="479" spans="2:28" customFormat="1" ht="12" customHeight="1" x14ac:dyDescent="0.15">
      <c r="B479" s="207"/>
      <c r="C479" s="63" t="s">
        <v>199</v>
      </c>
      <c r="D479" s="230"/>
      <c r="E479" s="233"/>
      <c r="F479" s="224"/>
      <c r="G479" s="224"/>
      <c r="H479" s="227"/>
      <c r="I479" s="121"/>
      <c r="J479" s="121"/>
      <c r="K479" s="121"/>
      <c r="L479" s="121"/>
      <c r="M479" s="121"/>
      <c r="N479" s="121"/>
      <c r="O479" s="121"/>
      <c r="P479" s="121"/>
      <c r="Q479" s="121"/>
      <c r="R479" s="121"/>
      <c r="S479" s="121"/>
      <c r="T479" s="121"/>
      <c r="U479" s="121"/>
      <c r="V479" s="121"/>
      <c r="W479" s="121"/>
      <c r="X479" s="121"/>
      <c r="Y479" s="121"/>
      <c r="Z479" s="121"/>
      <c r="AA479" s="121"/>
      <c r="AB479" s="121"/>
    </row>
    <row r="480" spans="2:28" customFormat="1" ht="12" customHeight="1" x14ac:dyDescent="0.15">
      <c r="B480" s="207"/>
      <c r="C480" s="63" t="s">
        <v>200</v>
      </c>
      <c r="D480" s="230"/>
      <c r="E480" s="233"/>
      <c r="F480" s="224"/>
      <c r="G480" s="224"/>
      <c r="H480" s="227"/>
      <c r="I480" s="121"/>
      <c r="J480" s="121"/>
      <c r="K480" s="121"/>
      <c r="L480" s="121"/>
      <c r="M480" s="121"/>
      <c r="N480" s="121"/>
      <c r="O480" s="121"/>
      <c r="P480" s="121"/>
      <c r="Q480" s="121"/>
      <c r="R480" s="121"/>
      <c r="S480" s="121"/>
      <c r="T480" s="121"/>
      <c r="U480" s="121"/>
      <c r="V480" s="121"/>
      <c r="W480" s="121"/>
      <c r="X480" s="121"/>
      <c r="Y480" s="121"/>
      <c r="Z480" s="121"/>
      <c r="AA480" s="121"/>
      <c r="AB480" s="121"/>
    </row>
    <row r="481" spans="2:28" customFormat="1" ht="12" customHeight="1" x14ac:dyDescent="0.15">
      <c r="B481" s="207"/>
      <c r="C481" s="63" t="s">
        <v>201</v>
      </c>
      <c r="D481" s="230"/>
      <c r="E481" s="233"/>
      <c r="F481" s="224"/>
      <c r="G481" s="224"/>
      <c r="H481" s="227"/>
      <c r="I481" s="121"/>
      <c r="J481" s="121"/>
      <c r="K481" s="121"/>
      <c r="L481" s="121"/>
      <c r="M481" s="121"/>
      <c r="N481" s="121"/>
      <c r="O481" s="121"/>
      <c r="P481" s="121"/>
      <c r="Q481" s="121"/>
      <c r="R481" s="121"/>
      <c r="S481" s="121"/>
      <c r="T481" s="121"/>
      <c r="U481" s="121"/>
      <c r="V481" s="121"/>
      <c r="W481" s="121"/>
      <c r="X481" s="121"/>
      <c r="Y481" s="121"/>
      <c r="Z481" s="121"/>
      <c r="AA481" s="121"/>
      <c r="AB481" s="121"/>
    </row>
    <row r="482" spans="2:28" customFormat="1" ht="12" customHeight="1" thickBot="1" x14ac:dyDescent="0.2">
      <c r="B482" s="208"/>
      <c r="C482" s="64" t="s">
        <v>202</v>
      </c>
      <c r="D482" s="230"/>
      <c r="E482" s="233"/>
      <c r="F482" s="224"/>
      <c r="G482" s="224"/>
      <c r="H482" s="228"/>
      <c r="I482" s="122"/>
      <c r="J482" s="122"/>
      <c r="K482" s="122"/>
      <c r="L482" s="122"/>
      <c r="M482" s="122"/>
      <c r="N482" s="122"/>
      <c r="O482" s="122"/>
      <c r="P482" s="122"/>
      <c r="Q482" s="122"/>
      <c r="R482" s="122"/>
      <c r="S482" s="122"/>
      <c r="T482" s="122"/>
      <c r="U482" s="122"/>
      <c r="V482" s="122"/>
      <c r="W482" s="122"/>
      <c r="X482" s="122"/>
      <c r="Y482" s="122"/>
      <c r="Z482" s="122"/>
      <c r="AA482" s="122"/>
      <c r="AB482" s="122"/>
    </row>
    <row r="483" spans="2:28" customFormat="1" ht="12" customHeight="1" x14ac:dyDescent="0.15">
      <c r="B483" s="206" t="s">
        <v>258</v>
      </c>
      <c r="C483" s="62" t="s">
        <v>191</v>
      </c>
      <c r="D483" s="230"/>
      <c r="E483" s="233"/>
      <c r="F483" s="224"/>
      <c r="G483" s="224"/>
      <c r="H483" s="226" t="s">
        <v>75</v>
      </c>
      <c r="I483" s="120" t="s">
        <v>98</v>
      </c>
      <c r="J483" s="120" t="s">
        <v>98</v>
      </c>
      <c r="K483" s="120" t="s">
        <v>98</v>
      </c>
      <c r="L483" s="120" t="s">
        <v>98</v>
      </c>
      <c r="M483" s="120" t="s">
        <v>98</v>
      </c>
      <c r="N483" s="120" t="s">
        <v>98</v>
      </c>
      <c r="O483" s="120" t="s">
        <v>98</v>
      </c>
      <c r="P483" s="120" t="s">
        <v>98</v>
      </c>
      <c r="Q483" s="120" t="s">
        <v>98</v>
      </c>
      <c r="R483" s="120" t="s">
        <v>98</v>
      </c>
      <c r="S483" s="120" t="s">
        <v>98</v>
      </c>
      <c r="T483" s="120" t="s">
        <v>98</v>
      </c>
      <c r="U483" s="120" t="s">
        <v>98</v>
      </c>
      <c r="V483" s="120" t="s">
        <v>98</v>
      </c>
      <c r="W483" s="120" t="s">
        <v>98</v>
      </c>
      <c r="X483" s="120" t="s">
        <v>98</v>
      </c>
      <c r="Y483" s="120" t="s">
        <v>98</v>
      </c>
      <c r="Z483" s="120" t="s">
        <v>98</v>
      </c>
      <c r="AA483" s="120" t="s">
        <v>98</v>
      </c>
      <c r="AB483" s="120" t="s">
        <v>98</v>
      </c>
    </row>
    <row r="484" spans="2:28" customFormat="1" ht="12" customHeight="1" x14ac:dyDescent="0.15">
      <c r="B484" s="207"/>
      <c r="C484" s="63" t="s">
        <v>195</v>
      </c>
      <c r="D484" s="230"/>
      <c r="E484" s="233"/>
      <c r="F484" s="224"/>
      <c r="G484" s="224"/>
      <c r="H484" s="227"/>
      <c r="I484" s="121"/>
      <c r="J484" s="121"/>
      <c r="K484" s="121"/>
      <c r="L484" s="121"/>
      <c r="M484" s="121"/>
      <c r="N484" s="121"/>
      <c r="O484" s="121"/>
      <c r="P484" s="121"/>
      <c r="Q484" s="121"/>
      <c r="R484" s="121"/>
      <c r="S484" s="121"/>
      <c r="T484" s="121"/>
      <c r="U484" s="121"/>
      <c r="V484" s="121"/>
      <c r="W484" s="121"/>
      <c r="X484" s="121"/>
      <c r="Y484" s="121"/>
      <c r="Z484" s="121"/>
      <c r="AA484" s="121"/>
      <c r="AB484" s="121"/>
    </row>
    <row r="485" spans="2:28" customFormat="1" ht="12" customHeight="1" x14ac:dyDescent="0.15">
      <c r="B485" s="207"/>
      <c r="C485" s="63" t="s">
        <v>197</v>
      </c>
      <c r="D485" s="231"/>
      <c r="E485" s="234"/>
      <c r="F485" s="235"/>
      <c r="G485" s="235"/>
      <c r="H485" s="227"/>
      <c r="I485" s="121"/>
      <c r="J485" s="121"/>
      <c r="K485" s="121"/>
      <c r="L485" s="121"/>
      <c r="M485" s="121"/>
      <c r="N485" s="121"/>
      <c r="O485" s="121"/>
      <c r="P485" s="121"/>
      <c r="Q485" s="121"/>
      <c r="R485" s="121"/>
      <c r="S485" s="121"/>
      <c r="T485" s="121"/>
      <c r="U485" s="121"/>
      <c r="V485" s="121"/>
      <c r="W485" s="121"/>
      <c r="X485" s="121"/>
      <c r="Y485" s="121"/>
      <c r="Z485" s="121"/>
      <c r="AA485" s="121"/>
      <c r="AB485" s="121"/>
    </row>
    <row r="486" spans="2:28" customFormat="1" ht="12" customHeight="1" x14ac:dyDescent="0.15">
      <c r="B486" s="207"/>
      <c r="C486" s="63" t="s">
        <v>198</v>
      </c>
      <c r="D486" s="101"/>
      <c r="E486" s="68" t="s">
        <v>205</v>
      </c>
      <c r="F486" s="69"/>
      <c r="G486" s="70" t="s">
        <v>71</v>
      </c>
      <c r="H486" s="227"/>
      <c r="I486" s="121"/>
      <c r="J486" s="121"/>
      <c r="K486" s="121"/>
      <c r="L486" s="121"/>
      <c r="M486" s="121"/>
      <c r="N486" s="121"/>
      <c r="O486" s="121"/>
      <c r="P486" s="121"/>
      <c r="Q486" s="121"/>
      <c r="R486" s="121"/>
      <c r="S486" s="121"/>
      <c r="T486" s="121"/>
      <c r="U486" s="121"/>
      <c r="V486" s="121"/>
      <c r="W486" s="121"/>
      <c r="X486" s="121"/>
      <c r="Y486" s="121"/>
      <c r="Z486" s="121"/>
      <c r="AA486" s="121"/>
      <c r="AB486" s="121"/>
    </row>
    <row r="487" spans="2:28" customFormat="1" ht="12" customHeight="1" x14ac:dyDescent="0.15">
      <c r="B487" s="207"/>
      <c r="C487" s="63" t="s">
        <v>199</v>
      </c>
      <c r="D487" s="101"/>
      <c r="E487" s="96" t="s">
        <v>205</v>
      </c>
      <c r="F487" s="69"/>
      <c r="G487" s="70" t="s">
        <v>71</v>
      </c>
      <c r="H487" s="227"/>
      <c r="I487" s="121"/>
      <c r="J487" s="121"/>
      <c r="K487" s="121"/>
      <c r="L487" s="121"/>
      <c r="M487" s="121"/>
      <c r="N487" s="121"/>
      <c r="O487" s="121"/>
      <c r="P487" s="121"/>
      <c r="Q487" s="121"/>
      <c r="R487" s="121"/>
      <c r="S487" s="121"/>
      <c r="T487" s="121"/>
      <c r="U487" s="121"/>
      <c r="V487" s="121"/>
      <c r="W487" s="121"/>
      <c r="X487" s="121"/>
      <c r="Y487" s="121"/>
      <c r="Z487" s="121"/>
      <c r="AA487" s="121"/>
      <c r="AB487" s="121"/>
    </row>
    <row r="488" spans="2:28" customFormat="1" ht="12" customHeight="1" x14ac:dyDescent="0.15">
      <c r="B488" s="207"/>
      <c r="C488" s="63" t="s">
        <v>200</v>
      </c>
      <c r="D488" s="95"/>
      <c r="E488" s="96" t="s">
        <v>205</v>
      </c>
      <c r="F488" s="98"/>
      <c r="G488" s="100" t="s">
        <v>71</v>
      </c>
      <c r="H488" s="227"/>
      <c r="I488" s="121"/>
      <c r="J488" s="121"/>
      <c r="K488" s="121"/>
      <c r="L488" s="121"/>
      <c r="M488" s="121"/>
      <c r="N488" s="121"/>
      <c r="O488" s="121"/>
      <c r="P488" s="121"/>
      <c r="Q488" s="121"/>
      <c r="R488" s="121"/>
      <c r="S488" s="121"/>
      <c r="T488" s="121"/>
      <c r="U488" s="121"/>
      <c r="V488" s="121"/>
      <c r="W488" s="121"/>
      <c r="X488" s="121"/>
      <c r="Y488" s="121"/>
      <c r="Z488" s="121"/>
      <c r="AA488" s="121"/>
      <c r="AB488" s="121"/>
    </row>
    <row r="489" spans="2:28" customFormat="1" ht="12" customHeight="1" x14ac:dyDescent="0.15">
      <c r="B489" s="207"/>
      <c r="C489" s="63" t="s">
        <v>201</v>
      </c>
      <c r="D489" s="95"/>
      <c r="E489" s="96" t="s">
        <v>205</v>
      </c>
      <c r="F489" s="98"/>
      <c r="G489" s="100" t="s">
        <v>71</v>
      </c>
      <c r="H489" s="227"/>
      <c r="I489" s="121"/>
      <c r="J489" s="121"/>
      <c r="K489" s="121"/>
      <c r="L489" s="121"/>
      <c r="M489" s="121"/>
      <c r="N489" s="121"/>
      <c r="O489" s="121"/>
      <c r="P489" s="121"/>
      <c r="Q489" s="121"/>
      <c r="R489" s="121"/>
      <c r="S489" s="121"/>
      <c r="T489" s="121"/>
      <c r="U489" s="121"/>
      <c r="V489" s="121"/>
      <c r="W489" s="121"/>
      <c r="X489" s="121"/>
      <c r="Y489" s="121"/>
      <c r="Z489" s="121"/>
      <c r="AA489" s="121"/>
      <c r="AB489" s="121"/>
    </row>
    <row r="490" spans="2:28" customFormat="1" ht="12" customHeight="1" thickBot="1" x14ac:dyDescent="0.2">
      <c r="B490" s="208"/>
      <c r="C490" s="64" t="s">
        <v>202</v>
      </c>
      <c r="D490" s="71"/>
      <c r="E490" s="72" t="s">
        <v>205</v>
      </c>
      <c r="F490" s="66"/>
      <c r="G490" s="67" t="s">
        <v>71</v>
      </c>
      <c r="H490" s="228"/>
      <c r="I490" s="122"/>
      <c r="J490" s="122"/>
      <c r="K490" s="122"/>
      <c r="L490" s="122"/>
      <c r="M490" s="122"/>
      <c r="N490" s="122"/>
      <c r="O490" s="122"/>
      <c r="P490" s="122"/>
      <c r="Q490" s="122"/>
      <c r="R490" s="122"/>
      <c r="S490" s="122"/>
      <c r="T490" s="122"/>
      <c r="U490" s="122"/>
      <c r="V490" s="122"/>
      <c r="W490" s="122"/>
      <c r="X490" s="122"/>
      <c r="Y490" s="122"/>
      <c r="Z490" s="122"/>
      <c r="AA490" s="122"/>
      <c r="AB490" s="122"/>
    </row>
    <row r="491" spans="2:28" customFormat="1" ht="12" customHeight="1" x14ac:dyDescent="0.15">
      <c r="B491" s="206" t="s">
        <v>259</v>
      </c>
      <c r="C491" s="62" t="s">
        <v>191</v>
      </c>
      <c r="D491" s="229" t="s">
        <v>260</v>
      </c>
      <c r="E491" s="232" t="s">
        <v>261</v>
      </c>
      <c r="F491" s="223" t="s">
        <v>96</v>
      </c>
      <c r="G491" s="223" t="s">
        <v>175</v>
      </c>
      <c r="H491" s="226" t="s">
        <v>75</v>
      </c>
      <c r="I491" s="120" t="s">
        <v>98</v>
      </c>
      <c r="J491" s="120" t="s">
        <v>98</v>
      </c>
      <c r="K491" s="120" t="s">
        <v>98</v>
      </c>
      <c r="L491" s="120" t="s">
        <v>98</v>
      </c>
      <c r="M491" s="120" t="s">
        <v>98</v>
      </c>
      <c r="N491" s="120" t="s">
        <v>98</v>
      </c>
      <c r="O491" s="120" t="s">
        <v>98</v>
      </c>
      <c r="P491" s="120" t="s">
        <v>98</v>
      </c>
      <c r="Q491" s="120" t="s">
        <v>98</v>
      </c>
      <c r="R491" s="120" t="s">
        <v>98</v>
      </c>
      <c r="S491" s="120" t="s">
        <v>98</v>
      </c>
      <c r="T491" s="120" t="s">
        <v>98</v>
      </c>
      <c r="U491" s="120" t="s">
        <v>98</v>
      </c>
      <c r="V491" s="120" t="s">
        <v>98</v>
      </c>
      <c r="W491" s="120" t="s">
        <v>98</v>
      </c>
      <c r="X491" s="120" t="s">
        <v>98</v>
      </c>
      <c r="Y491" s="120" t="s">
        <v>98</v>
      </c>
      <c r="Z491" s="120" t="s">
        <v>98</v>
      </c>
      <c r="AA491" s="120" t="s">
        <v>98</v>
      </c>
      <c r="AB491" s="120" t="s">
        <v>98</v>
      </c>
    </row>
    <row r="492" spans="2:28" customFormat="1" ht="12" customHeight="1" x14ac:dyDescent="0.15">
      <c r="B492" s="207"/>
      <c r="C492" s="63" t="s">
        <v>195</v>
      </c>
      <c r="D492" s="230"/>
      <c r="E492" s="233"/>
      <c r="F492" s="224"/>
      <c r="G492" s="224"/>
      <c r="H492" s="227"/>
      <c r="I492" s="121"/>
      <c r="J492" s="121"/>
      <c r="K492" s="121"/>
      <c r="L492" s="121"/>
      <c r="M492" s="121"/>
      <c r="N492" s="121"/>
      <c r="O492" s="121"/>
      <c r="P492" s="121"/>
      <c r="Q492" s="121"/>
      <c r="R492" s="121"/>
      <c r="S492" s="121"/>
      <c r="T492" s="121"/>
      <c r="U492" s="121"/>
      <c r="V492" s="121"/>
      <c r="W492" s="121"/>
      <c r="X492" s="121"/>
      <c r="Y492" s="121"/>
      <c r="Z492" s="121"/>
      <c r="AA492" s="121"/>
      <c r="AB492" s="121"/>
    </row>
    <row r="493" spans="2:28" customFormat="1" ht="12" customHeight="1" x14ac:dyDescent="0.15">
      <c r="B493" s="207"/>
      <c r="C493" s="63" t="s">
        <v>197</v>
      </c>
      <c r="D493" s="230"/>
      <c r="E493" s="233"/>
      <c r="F493" s="224"/>
      <c r="G493" s="224"/>
      <c r="H493" s="227"/>
      <c r="I493" s="121"/>
      <c r="J493" s="121"/>
      <c r="K493" s="121"/>
      <c r="L493" s="121"/>
      <c r="M493" s="121"/>
      <c r="N493" s="121"/>
      <c r="O493" s="121"/>
      <c r="P493" s="121"/>
      <c r="Q493" s="121"/>
      <c r="R493" s="121"/>
      <c r="S493" s="121"/>
      <c r="T493" s="121"/>
      <c r="U493" s="121"/>
      <c r="V493" s="121"/>
      <c r="W493" s="121"/>
      <c r="X493" s="121"/>
      <c r="Y493" s="121"/>
      <c r="Z493" s="121"/>
      <c r="AA493" s="121"/>
      <c r="AB493" s="121"/>
    </row>
    <row r="494" spans="2:28" customFormat="1" ht="12" customHeight="1" x14ac:dyDescent="0.15">
      <c r="B494" s="207"/>
      <c r="C494" s="63" t="s">
        <v>198</v>
      </c>
      <c r="D494" s="230"/>
      <c r="E494" s="233"/>
      <c r="F494" s="224"/>
      <c r="G494" s="224"/>
      <c r="H494" s="227"/>
      <c r="I494" s="121"/>
      <c r="J494" s="121"/>
      <c r="K494" s="121"/>
      <c r="L494" s="121"/>
      <c r="M494" s="121"/>
      <c r="N494" s="121"/>
      <c r="O494" s="121"/>
      <c r="P494" s="121"/>
      <c r="Q494" s="121"/>
      <c r="R494" s="121"/>
      <c r="S494" s="121"/>
      <c r="T494" s="121"/>
      <c r="U494" s="121"/>
      <c r="V494" s="121"/>
      <c r="W494" s="121"/>
      <c r="X494" s="121"/>
      <c r="Y494" s="121"/>
      <c r="Z494" s="121"/>
      <c r="AA494" s="121"/>
      <c r="AB494" s="121"/>
    </row>
    <row r="495" spans="2:28" customFormat="1" ht="12" customHeight="1" x14ac:dyDescent="0.15">
      <c r="B495" s="207"/>
      <c r="C495" s="63" t="s">
        <v>199</v>
      </c>
      <c r="D495" s="230"/>
      <c r="E495" s="233"/>
      <c r="F495" s="224"/>
      <c r="G495" s="224"/>
      <c r="H495" s="227"/>
      <c r="I495" s="121"/>
      <c r="J495" s="121"/>
      <c r="K495" s="121"/>
      <c r="L495" s="121"/>
      <c r="M495" s="121"/>
      <c r="N495" s="121"/>
      <c r="O495" s="121"/>
      <c r="P495" s="121"/>
      <c r="Q495" s="121"/>
      <c r="R495" s="121"/>
      <c r="S495" s="121"/>
      <c r="T495" s="121"/>
      <c r="U495" s="121"/>
      <c r="V495" s="121"/>
      <c r="W495" s="121"/>
      <c r="X495" s="121"/>
      <c r="Y495" s="121"/>
      <c r="Z495" s="121"/>
      <c r="AA495" s="121"/>
      <c r="AB495" s="121"/>
    </row>
    <row r="496" spans="2:28" customFormat="1" ht="12" customHeight="1" x14ac:dyDescent="0.15">
      <c r="B496" s="207"/>
      <c r="C496" s="63" t="s">
        <v>200</v>
      </c>
      <c r="D496" s="230"/>
      <c r="E496" s="233"/>
      <c r="F496" s="224"/>
      <c r="G496" s="224"/>
      <c r="H496" s="227"/>
      <c r="I496" s="121"/>
      <c r="J496" s="121"/>
      <c r="K496" s="121"/>
      <c r="L496" s="121"/>
      <c r="M496" s="121"/>
      <c r="N496" s="121"/>
      <c r="O496" s="121"/>
      <c r="P496" s="121"/>
      <c r="Q496" s="121"/>
      <c r="R496" s="121"/>
      <c r="S496" s="121"/>
      <c r="T496" s="121"/>
      <c r="U496" s="121"/>
      <c r="V496" s="121"/>
      <c r="W496" s="121"/>
      <c r="X496" s="121"/>
      <c r="Y496" s="121"/>
      <c r="Z496" s="121"/>
      <c r="AA496" s="121"/>
      <c r="AB496" s="121"/>
    </row>
    <row r="497" spans="2:28" customFormat="1" ht="12" customHeight="1" x14ac:dyDescent="0.15">
      <c r="B497" s="207"/>
      <c r="C497" s="63" t="s">
        <v>201</v>
      </c>
      <c r="D497" s="230"/>
      <c r="E497" s="233"/>
      <c r="F497" s="224"/>
      <c r="G497" s="224"/>
      <c r="H497" s="227"/>
      <c r="I497" s="121"/>
      <c r="J497" s="121"/>
      <c r="K497" s="121"/>
      <c r="L497" s="121"/>
      <c r="M497" s="121"/>
      <c r="N497" s="121"/>
      <c r="O497" s="121"/>
      <c r="P497" s="121"/>
      <c r="Q497" s="121"/>
      <c r="R497" s="121"/>
      <c r="S497" s="121"/>
      <c r="T497" s="121"/>
      <c r="U497" s="121"/>
      <c r="V497" s="121"/>
      <c r="W497" s="121"/>
      <c r="X497" s="121"/>
      <c r="Y497" s="121"/>
      <c r="Z497" s="121"/>
      <c r="AA497" s="121"/>
      <c r="AB497" s="121"/>
    </row>
    <row r="498" spans="2:28" customFormat="1" ht="12" customHeight="1" thickBot="1" x14ac:dyDescent="0.2">
      <c r="B498" s="208"/>
      <c r="C498" s="64" t="s">
        <v>202</v>
      </c>
      <c r="D498" s="230"/>
      <c r="E498" s="233"/>
      <c r="F498" s="224"/>
      <c r="G498" s="224"/>
      <c r="H498" s="228"/>
      <c r="I498" s="122"/>
      <c r="J498" s="122"/>
      <c r="K498" s="122"/>
      <c r="L498" s="122"/>
      <c r="M498" s="122"/>
      <c r="N498" s="122"/>
      <c r="O498" s="122"/>
      <c r="P498" s="122"/>
      <c r="Q498" s="122"/>
      <c r="R498" s="122"/>
      <c r="S498" s="122"/>
      <c r="T498" s="122"/>
      <c r="U498" s="122"/>
      <c r="V498" s="122"/>
      <c r="W498" s="122"/>
      <c r="X498" s="122"/>
      <c r="Y498" s="122"/>
      <c r="Z498" s="122"/>
      <c r="AA498" s="122"/>
      <c r="AB498" s="122"/>
    </row>
    <row r="499" spans="2:28" customFormat="1" ht="12" customHeight="1" x14ac:dyDescent="0.15">
      <c r="B499" s="206" t="s">
        <v>262</v>
      </c>
      <c r="C499" s="62" t="s">
        <v>191</v>
      </c>
      <c r="D499" s="230"/>
      <c r="E499" s="233"/>
      <c r="F499" s="224"/>
      <c r="G499" s="224"/>
      <c r="H499" s="226" t="s">
        <v>75</v>
      </c>
      <c r="I499" s="120" t="s">
        <v>98</v>
      </c>
      <c r="J499" s="120" t="s">
        <v>98</v>
      </c>
      <c r="K499" s="120" t="s">
        <v>98</v>
      </c>
      <c r="L499" s="120" t="s">
        <v>98</v>
      </c>
      <c r="M499" s="120" t="s">
        <v>98</v>
      </c>
      <c r="N499" s="120" t="s">
        <v>98</v>
      </c>
      <c r="O499" s="120" t="s">
        <v>98</v>
      </c>
      <c r="P499" s="120" t="s">
        <v>98</v>
      </c>
      <c r="Q499" s="120" t="s">
        <v>98</v>
      </c>
      <c r="R499" s="120" t="s">
        <v>98</v>
      </c>
      <c r="S499" s="120" t="s">
        <v>98</v>
      </c>
      <c r="T499" s="120" t="s">
        <v>98</v>
      </c>
      <c r="U499" s="120" t="s">
        <v>98</v>
      </c>
      <c r="V499" s="120" t="s">
        <v>98</v>
      </c>
      <c r="W499" s="120" t="s">
        <v>98</v>
      </c>
      <c r="X499" s="120" t="s">
        <v>98</v>
      </c>
      <c r="Y499" s="120" t="s">
        <v>98</v>
      </c>
      <c r="Z499" s="120" t="s">
        <v>98</v>
      </c>
      <c r="AA499" s="120" t="s">
        <v>98</v>
      </c>
      <c r="AB499" s="120" t="s">
        <v>98</v>
      </c>
    </row>
    <row r="500" spans="2:28" customFormat="1" ht="12" customHeight="1" x14ac:dyDescent="0.15">
      <c r="B500" s="207"/>
      <c r="C500" s="63" t="s">
        <v>195</v>
      </c>
      <c r="D500" s="230"/>
      <c r="E500" s="233"/>
      <c r="F500" s="224"/>
      <c r="G500" s="224"/>
      <c r="H500" s="227"/>
      <c r="I500" s="121"/>
      <c r="J500" s="121"/>
      <c r="K500" s="121"/>
      <c r="L500" s="121"/>
      <c r="M500" s="121"/>
      <c r="N500" s="121"/>
      <c r="O500" s="121"/>
      <c r="P500" s="121"/>
      <c r="Q500" s="121"/>
      <c r="R500" s="121"/>
      <c r="S500" s="121"/>
      <c r="T500" s="121"/>
      <c r="U500" s="121"/>
      <c r="V500" s="121"/>
      <c r="W500" s="121"/>
      <c r="X500" s="121"/>
      <c r="Y500" s="121"/>
      <c r="Z500" s="121"/>
      <c r="AA500" s="121"/>
      <c r="AB500" s="121"/>
    </row>
    <row r="501" spans="2:28" customFormat="1" ht="12" customHeight="1" x14ac:dyDescent="0.15">
      <c r="B501" s="207"/>
      <c r="C501" s="63" t="s">
        <v>197</v>
      </c>
      <c r="D501" s="231"/>
      <c r="E501" s="234"/>
      <c r="F501" s="235"/>
      <c r="G501" s="235"/>
      <c r="H501" s="227"/>
      <c r="I501" s="121"/>
      <c r="J501" s="121"/>
      <c r="K501" s="121"/>
      <c r="L501" s="121"/>
      <c r="M501" s="121"/>
      <c r="N501" s="121"/>
      <c r="O501" s="121"/>
      <c r="P501" s="121"/>
      <c r="Q501" s="121"/>
      <c r="R501" s="121"/>
      <c r="S501" s="121"/>
      <c r="T501" s="121"/>
      <c r="U501" s="121"/>
      <c r="V501" s="121"/>
      <c r="W501" s="121"/>
      <c r="X501" s="121"/>
      <c r="Y501" s="121"/>
      <c r="Z501" s="121"/>
      <c r="AA501" s="121"/>
      <c r="AB501" s="121"/>
    </row>
    <row r="502" spans="2:28" customFormat="1" ht="12" customHeight="1" x14ac:dyDescent="0.15">
      <c r="B502" s="207"/>
      <c r="C502" s="63" t="s">
        <v>198</v>
      </c>
      <c r="D502" s="101"/>
      <c r="E502" s="68" t="s">
        <v>205</v>
      </c>
      <c r="F502" s="69"/>
      <c r="G502" s="70" t="s">
        <v>71</v>
      </c>
      <c r="H502" s="227"/>
      <c r="I502" s="121"/>
      <c r="J502" s="121"/>
      <c r="K502" s="121"/>
      <c r="L502" s="121"/>
      <c r="M502" s="121"/>
      <c r="N502" s="121"/>
      <c r="O502" s="121"/>
      <c r="P502" s="121"/>
      <c r="Q502" s="121"/>
      <c r="R502" s="121"/>
      <c r="S502" s="121"/>
      <c r="T502" s="121"/>
      <c r="U502" s="121"/>
      <c r="V502" s="121"/>
      <c r="W502" s="121"/>
      <c r="X502" s="121"/>
      <c r="Y502" s="121"/>
      <c r="Z502" s="121"/>
      <c r="AA502" s="121"/>
      <c r="AB502" s="121"/>
    </row>
    <row r="503" spans="2:28" customFormat="1" ht="12" customHeight="1" x14ac:dyDescent="0.15">
      <c r="B503" s="207"/>
      <c r="C503" s="63" t="s">
        <v>199</v>
      </c>
      <c r="D503" s="101"/>
      <c r="E503" s="96" t="s">
        <v>205</v>
      </c>
      <c r="F503" s="69"/>
      <c r="G503" s="70" t="s">
        <v>71</v>
      </c>
      <c r="H503" s="227"/>
      <c r="I503" s="121"/>
      <c r="J503" s="121"/>
      <c r="K503" s="121"/>
      <c r="L503" s="121"/>
      <c r="M503" s="121"/>
      <c r="N503" s="121"/>
      <c r="O503" s="121"/>
      <c r="P503" s="121"/>
      <c r="Q503" s="121"/>
      <c r="R503" s="121"/>
      <c r="S503" s="121"/>
      <c r="T503" s="121"/>
      <c r="U503" s="121"/>
      <c r="V503" s="121"/>
      <c r="W503" s="121"/>
      <c r="X503" s="121"/>
      <c r="Y503" s="121"/>
      <c r="Z503" s="121"/>
      <c r="AA503" s="121"/>
      <c r="AB503" s="121"/>
    </row>
    <row r="504" spans="2:28" customFormat="1" ht="12" customHeight="1" x14ac:dyDescent="0.15">
      <c r="B504" s="207"/>
      <c r="C504" s="63" t="s">
        <v>200</v>
      </c>
      <c r="D504" s="95"/>
      <c r="E504" s="96" t="s">
        <v>205</v>
      </c>
      <c r="F504" s="98"/>
      <c r="G504" s="100" t="s">
        <v>71</v>
      </c>
      <c r="H504" s="227"/>
      <c r="I504" s="121"/>
      <c r="J504" s="121"/>
      <c r="K504" s="121"/>
      <c r="L504" s="121"/>
      <c r="M504" s="121"/>
      <c r="N504" s="121"/>
      <c r="O504" s="121"/>
      <c r="P504" s="121"/>
      <c r="Q504" s="121"/>
      <c r="R504" s="121"/>
      <c r="S504" s="121"/>
      <c r="T504" s="121"/>
      <c r="U504" s="121"/>
      <c r="V504" s="121"/>
      <c r="W504" s="121"/>
      <c r="X504" s="121"/>
      <c r="Y504" s="121"/>
      <c r="Z504" s="121"/>
      <c r="AA504" s="121"/>
      <c r="AB504" s="121"/>
    </row>
    <row r="505" spans="2:28" customFormat="1" ht="12" customHeight="1" x14ac:dyDescent="0.15">
      <c r="B505" s="207"/>
      <c r="C505" s="63" t="s">
        <v>201</v>
      </c>
      <c r="D505" s="95"/>
      <c r="E505" s="96" t="s">
        <v>205</v>
      </c>
      <c r="F505" s="98"/>
      <c r="G505" s="100" t="s">
        <v>71</v>
      </c>
      <c r="H505" s="227"/>
      <c r="I505" s="121"/>
      <c r="J505" s="121"/>
      <c r="K505" s="121"/>
      <c r="L505" s="121"/>
      <c r="M505" s="121"/>
      <c r="N505" s="121"/>
      <c r="O505" s="121"/>
      <c r="P505" s="121"/>
      <c r="Q505" s="121"/>
      <c r="R505" s="121"/>
      <c r="S505" s="121"/>
      <c r="T505" s="121"/>
      <c r="U505" s="121"/>
      <c r="V505" s="121"/>
      <c r="W505" s="121"/>
      <c r="X505" s="121"/>
      <c r="Y505" s="121"/>
      <c r="Z505" s="121"/>
      <c r="AA505" s="121"/>
      <c r="AB505" s="121"/>
    </row>
    <row r="506" spans="2:28" customFormat="1" ht="12" customHeight="1" thickBot="1" x14ac:dyDescent="0.2">
      <c r="B506" s="208"/>
      <c r="C506" s="64" t="s">
        <v>202</v>
      </c>
      <c r="D506" s="71"/>
      <c r="E506" s="72" t="s">
        <v>205</v>
      </c>
      <c r="F506" s="66"/>
      <c r="G506" s="67" t="s">
        <v>71</v>
      </c>
      <c r="H506" s="228"/>
      <c r="I506" s="122"/>
      <c r="J506" s="122"/>
      <c r="K506" s="122"/>
      <c r="L506" s="122"/>
      <c r="M506" s="122"/>
      <c r="N506" s="122"/>
      <c r="O506" s="122"/>
      <c r="P506" s="122"/>
      <c r="Q506" s="122"/>
      <c r="R506" s="122"/>
      <c r="S506" s="122"/>
      <c r="T506" s="122"/>
      <c r="U506" s="122"/>
      <c r="V506" s="122"/>
      <c r="W506" s="122"/>
      <c r="X506" s="122"/>
      <c r="Y506" s="122"/>
      <c r="Z506" s="122"/>
      <c r="AA506" s="122"/>
      <c r="AB506" s="122"/>
    </row>
    <row r="507" spans="2:28" customFormat="1" ht="28.5" customHeight="1" x14ac:dyDescent="0.15">
      <c r="B507" s="164" t="s">
        <v>263</v>
      </c>
      <c r="C507" s="29">
        <v>0</v>
      </c>
      <c r="D507" s="194" t="s">
        <v>264</v>
      </c>
      <c r="E507" s="138" t="s">
        <v>265</v>
      </c>
      <c r="F507" s="140" t="s">
        <v>66</v>
      </c>
      <c r="G507" s="140" t="s">
        <v>266</v>
      </c>
      <c r="H507" s="142" t="s">
        <v>267</v>
      </c>
      <c r="I507" s="167"/>
      <c r="J507" s="167"/>
      <c r="K507" s="167"/>
      <c r="L507" s="167"/>
      <c r="M507" s="167"/>
      <c r="N507" s="167"/>
      <c r="O507" s="167"/>
      <c r="P507" s="167"/>
      <c r="Q507" s="167"/>
      <c r="R507" s="167"/>
      <c r="S507" s="167"/>
      <c r="T507" s="167"/>
      <c r="U507" s="167"/>
      <c r="V507" s="167"/>
      <c r="W507" s="167"/>
      <c r="X507" s="167"/>
      <c r="Y507" s="167"/>
      <c r="Z507" s="167"/>
      <c r="AA507" s="167"/>
      <c r="AB507" s="167"/>
    </row>
    <row r="508" spans="2:28" customFormat="1" ht="11.25" x14ac:dyDescent="0.15">
      <c r="B508" s="165"/>
      <c r="C508" s="30">
        <v>1</v>
      </c>
      <c r="D508" s="195"/>
      <c r="E508" s="139"/>
      <c r="F508" s="141"/>
      <c r="G508" s="141"/>
      <c r="H508" s="143"/>
      <c r="I508" s="168"/>
      <c r="J508" s="168"/>
      <c r="K508" s="168"/>
      <c r="L508" s="168"/>
      <c r="M508" s="168"/>
      <c r="N508" s="168"/>
      <c r="O508" s="168"/>
      <c r="P508" s="168"/>
      <c r="Q508" s="168"/>
      <c r="R508" s="168"/>
      <c r="S508" s="168"/>
      <c r="T508" s="168"/>
      <c r="U508" s="168"/>
      <c r="V508" s="168"/>
      <c r="W508" s="168"/>
      <c r="X508" s="168"/>
      <c r="Y508" s="168"/>
      <c r="Z508" s="168"/>
      <c r="AA508" s="168"/>
      <c r="AB508" s="168"/>
    </row>
    <row r="509" spans="2:28" customFormat="1" ht="26.25" customHeight="1" x14ac:dyDescent="0.15">
      <c r="B509" s="165"/>
      <c r="C509" s="30">
        <v>2</v>
      </c>
      <c r="D509" s="195" t="s">
        <v>268</v>
      </c>
      <c r="E509" s="139" t="s">
        <v>269</v>
      </c>
      <c r="F509" s="141" t="s">
        <v>66</v>
      </c>
      <c r="G509" s="141" t="s">
        <v>266</v>
      </c>
      <c r="H509" s="143"/>
      <c r="I509" s="168"/>
      <c r="J509" s="168"/>
      <c r="K509" s="168"/>
      <c r="L509" s="168"/>
      <c r="M509" s="168"/>
      <c r="N509" s="168"/>
      <c r="O509" s="168"/>
      <c r="P509" s="168"/>
      <c r="Q509" s="168"/>
      <c r="R509" s="168"/>
      <c r="S509" s="168"/>
      <c r="T509" s="168"/>
      <c r="U509" s="168"/>
      <c r="V509" s="168"/>
      <c r="W509" s="168"/>
      <c r="X509" s="168"/>
      <c r="Y509" s="168"/>
      <c r="Z509" s="168"/>
      <c r="AA509" s="168"/>
      <c r="AB509" s="168"/>
    </row>
    <row r="510" spans="2:28" customFormat="1" ht="11.25" x14ac:dyDescent="0.15">
      <c r="B510" s="165"/>
      <c r="C510" s="30">
        <v>3</v>
      </c>
      <c r="D510" s="195"/>
      <c r="E510" s="139"/>
      <c r="F510" s="141"/>
      <c r="G510" s="141"/>
      <c r="H510" s="143"/>
      <c r="I510" s="168"/>
      <c r="J510" s="168"/>
      <c r="K510" s="168"/>
      <c r="L510" s="168"/>
      <c r="M510" s="168"/>
      <c r="N510" s="168"/>
      <c r="O510" s="168"/>
      <c r="P510" s="168"/>
      <c r="Q510" s="168"/>
      <c r="R510" s="168"/>
      <c r="S510" s="168"/>
      <c r="T510" s="168"/>
      <c r="U510" s="168"/>
      <c r="V510" s="168"/>
      <c r="W510" s="168"/>
      <c r="X510" s="168"/>
      <c r="Y510" s="168"/>
      <c r="Z510" s="168"/>
      <c r="AA510" s="168"/>
      <c r="AB510" s="168"/>
    </row>
    <row r="511" spans="2:28" customFormat="1" ht="11.25" x14ac:dyDescent="0.15">
      <c r="B511" s="165"/>
      <c r="C511" s="30">
        <v>4</v>
      </c>
      <c r="D511" s="106" t="s">
        <v>69</v>
      </c>
      <c r="E511" s="107" t="s">
        <v>70</v>
      </c>
      <c r="F511" s="90" t="s">
        <v>69</v>
      </c>
      <c r="G511" s="90" t="s">
        <v>71</v>
      </c>
      <c r="H511" s="143"/>
      <c r="I511" s="168"/>
      <c r="J511" s="168"/>
      <c r="K511" s="168"/>
      <c r="L511" s="168"/>
      <c r="M511" s="168"/>
      <c r="N511" s="168"/>
      <c r="O511" s="168"/>
      <c r="P511" s="168"/>
      <c r="Q511" s="168"/>
      <c r="R511" s="168"/>
      <c r="S511" s="168"/>
      <c r="T511" s="168"/>
      <c r="U511" s="168"/>
      <c r="V511" s="168"/>
      <c r="W511" s="168"/>
      <c r="X511" s="168"/>
      <c r="Y511" s="168"/>
      <c r="Z511" s="168"/>
      <c r="AA511" s="168"/>
      <c r="AB511" s="168"/>
    </row>
    <row r="512" spans="2:28" customFormat="1" ht="11.25" x14ac:dyDescent="0.15">
      <c r="B512" s="165"/>
      <c r="C512" s="30">
        <v>5</v>
      </c>
      <c r="D512" s="106" t="s">
        <v>69</v>
      </c>
      <c r="E512" s="107" t="s">
        <v>270</v>
      </c>
      <c r="F512" s="90" t="s">
        <v>69</v>
      </c>
      <c r="G512" s="90" t="s">
        <v>67</v>
      </c>
      <c r="H512" s="143"/>
      <c r="I512" s="168"/>
      <c r="J512" s="168"/>
      <c r="K512" s="168"/>
      <c r="L512" s="168"/>
      <c r="M512" s="168"/>
      <c r="N512" s="168"/>
      <c r="O512" s="168"/>
      <c r="P512" s="168"/>
      <c r="Q512" s="168"/>
      <c r="R512" s="168"/>
      <c r="S512" s="168"/>
      <c r="T512" s="168"/>
      <c r="U512" s="168"/>
      <c r="V512" s="168"/>
      <c r="W512" s="168"/>
      <c r="X512" s="168"/>
      <c r="Y512" s="168"/>
      <c r="Z512" s="168"/>
      <c r="AA512" s="168"/>
      <c r="AB512" s="168"/>
    </row>
    <row r="513" spans="2:28" customFormat="1" ht="11.25" x14ac:dyDescent="0.15">
      <c r="B513" s="165"/>
      <c r="C513" s="30">
        <v>6</v>
      </c>
      <c r="D513" s="106" t="s">
        <v>69</v>
      </c>
      <c r="E513" s="107" t="s">
        <v>70</v>
      </c>
      <c r="F513" s="90" t="s">
        <v>69</v>
      </c>
      <c r="G513" s="90" t="s">
        <v>71</v>
      </c>
      <c r="H513" s="143"/>
      <c r="I513" s="168"/>
      <c r="J513" s="168"/>
      <c r="K513" s="168"/>
      <c r="L513" s="168"/>
      <c r="M513" s="168"/>
      <c r="N513" s="168"/>
      <c r="O513" s="168"/>
      <c r="P513" s="168"/>
      <c r="Q513" s="168"/>
      <c r="R513" s="168"/>
      <c r="S513" s="168"/>
      <c r="T513" s="168"/>
      <c r="U513" s="168"/>
      <c r="V513" s="168"/>
      <c r="W513" s="168"/>
      <c r="X513" s="168"/>
      <c r="Y513" s="168"/>
      <c r="Z513" s="168"/>
      <c r="AA513" s="168"/>
      <c r="AB513" s="168"/>
    </row>
    <row r="514" spans="2:28" customFormat="1" thickBot="1" x14ac:dyDescent="0.2">
      <c r="B514" s="166"/>
      <c r="C514" s="31">
        <v>7</v>
      </c>
      <c r="D514" s="55" t="s">
        <v>69</v>
      </c>
      <c r="E514" s="56" t="s">
        <v>270</v>
      </c>
      <c r="F514" s="91" t="s">
        <v>69</v>
      </c>
      <c r="G514" s="91" t="s">
        <v>67</v>
      </c>
      <c r="H514" s="144"/>
      <c r="I514" s="169"/>
      <c r="J514" s="169"/>
      <c r="K514" s="169"/>
      <c r="L514" s="169"/>
      <c r="M514" s="169"/>
      <c r="N514" s="169"/>
      <c r="O514" s="169"/>
      <c r="P514" s="169"/>
      <c r="Q514" s="169"/>
      <c r="R514" s="169"/>
      <c r="S514" s="169"/>
      <c r="T514" s="169"/>
      <c r="U514" s="169"/>
      <c r="V514" s="169"/>
      <c r="W514" s="169"/>
      <c r="X514" s="169"/>
      <c r="Y514" s="169"/>
      <c r="Z514" s="169"/>
      <c r="AA514" s="169"/>
      <c r="AB514" s="169"/>
    </row>
    <row r="515" spans="2:28" customFormat="1" ht="29.25" customHeight="1" x14ac:dyDescent="0.15">
      <c r="B515" s="164" t="s">
        <v>271</v>
      </c>
      <c r="C515" s="29">
        <v>0</v>
      </c>
      <c r="D515" s="194" t="s">
        <v>272</v>
      </c>
      <c r="E515" s="138" t="s">
        <v>273</v>
      </c>
      <c r="F515" s="140" t="s">
        <v>82</v>
      </c>
      <c r="G515" s="140" t="s">
        <v>274</v>
      </c>
      <c r="H515" s="142" t="s">
        <v>275</v>
      </c>
      <c r="I515" s="120" t="s">
        <v>75</v>
      </c>
      <c r="J515" s="120" t="s">
        <v>75</v>
      </c>
      <c r="K515" s="120" t="s">
        <v>75</v>
      </c>
      <c r="L515" s="120" t="s">
        <v>75</v>
      </c>
      <c r="M515" s="120" t="s">
        <v>75</v>
      </c>
      <c r="N515" s="120" t="s">
        <v>75</v>
      </c>
      <c r="O515" s="120" t="s">
        <v>75</v>
      </c>
      <c r="P515" s="120" t="s">
        <v>75</v>
      </c>
      <c r="Q515" s="120" t="s">
        <v>75</v>
      </c>
      <c r="R515" s="120" t="s">
        <v>75</v>
      </c>
      <c r="S515" s="120" t="s">
        <v>75</v>
      </c>
      <c r="T515" s="120" t="s">
        <v>75</v>
      </c>
      <c r="U515" s="120" t="s">
        <v>75</v>
      </c>
      <c r="V515" s="120" t="s">
        <v>75</v>
      </c>
      <c r="W515" s="120" t="s">
        <v>75</v>
      </c>
      <c r="X515" s="120" t="s">
        <v>75</v>
      </c>
      <c r="Y515" s="120" t="s">
        <v>75</v>
      </c>
      <c r="Z515" s="120" t="s">
        <v>75</v>
      </c>
      <c r="AA515" s="120" t="s">
        <v>75</v>
      </c>
      <c r="AB515" s="120" t="s">
        <v>75</v>
      </c>
    </row>
    <row r="516" spans="2:28" customFormat="1" ht="11.25" x14ac:dyDescent="0.15">
      <c r="B516" s="165"/>
      <c r="C516" s="30">
        <v>1</v>
      </c>
      <c r="D516" s="195"/>
      <c r="E516" s="139"/>
      <c r="F516" s="141"/>
      <c r="G516" s="141"/>
      <c r="H516" s="143"/>
      <c r="I516" s="121"/>
      <c r="J516" s="121"/>
      <c r="K516" s="121"/>
      <c r="L516" s="121"/>
      <c r="M516" s="121"/>
      <c r="N516" s="121"/>
      <c r="O516" s="121"/>
      <c r="P516" s="121"/>
      <c r="Q516" s="121"/>
      <c r="R516" s="121"/>
      <c r="S516" s="121"/>
      <c r="T516" s="121"/>
      <c r="U516" s="121"/>
      <c r="V516" s="121"/>
      <c r="W516" s="121"/>
      <c r="X516" s="121"/>
      <c r="Y516" s="121"/>
      <c r="Z516" s="121"/>
      <c r="AA516" s="121"/>
      <c r="AB516" s="121"/>
    </row>
    <row r="517" spans="2:28" customFormat="1" ht="27.75" customHeight="1" x14ac:dyDescent="0.15">
      <c r="B517" s="165"/>
      <c r="C517" s="30">
        <v>2</v>
      </c>
      <c r="D517" s="195" t="s">
        <v>276</v>
      </c>
      <c r="E517" s="139" t="s">
        <v>277</v>
      </c>
      <c r="F517" s="141" t="s">
        <v>82</v>
      </c>
      <c r="G517" s="141" t="s">
        <v>274</v>
      </c>
      <c r="H517" s="143"/>
      <c r="I517" s="121"/>
      <c r="J517" s="121"/>
      <c r="K517" s="121"/>
      <c r="L517" s="121"/>
      <c r="M517" s="121"/>
      <c r="N517" s="121"/>
      <c r="O517" s="121"/>
      <c r="P517" s="121"/>
      <c r="Q517" s="121"/>
      <c r="R517" s="121"/>
      <c r="S517" s="121"/>
      <c r="T517" s="121"/>
      <c r="U517" s="121"/>
      <c r="V517" s="121"/>
      <c r="W517" s="121"/>
      <c r="X517" s="121"/>
      <c r="Y517" s="121"/>
      <c r="Z517" s="121"/>
      <c r="AA517" s="121"/>
      <c r="AB517" s="121"/>
    </row>
    <row r="518" spans="2:28" customFormat="1" ht="11.25" x14ac:dyDescent="0.15">
      <c r="B518" s="165"/>
      <c r="C518" s="30">
        <v>3</v>
      </c>
      <c r="D518" s="195"/>
      <c r="E518" s="139"/>
      <c r="F518" s="141"/>
      <c r="G518" s="141"/>
      <c r="H518" s="143"/>
      <c r="I518" s="121"/>
      <c r="J518" s="121"/>
      <c r="K518" s="121"/>
      <c r="L518" s="121"/>
      <c r="M518" s="121"/>
      <c r="N518" s="121"/>
      <c r="O518" s="121"/>
      <c r="P518" s="121"/>
      <c r="Q518" s="121"/>
      <c r="R518" s="121"/>
      <c r="S518" s="121"/>
      <c r="T518" s="121"/>
      <c r="U518" s="121"/>
      <c r="V518" s="121"/>
      <c r="W518" s="121"/>
      <c r="X518" s="121"/>
      <c r="Y518" s="121"/>
      <c r="Z518" s="121"/>
      <c r="AA518" s="121"/>
      <c r="AB518" s="121"/>
    </row>
    <row r="519" spans="2:28" customFormat="1" ht="11.25" x14ac:dyDescent="0.15">
      <c r="B519" s="165"/>
      <c r="C519" s="30">
        <v>4</v>
      </c>
      <c r="D519" s="106" t="s">
        <v>69</v>
      </c>
      <c r="E519" s="107" t="s">
        <v>70</v>
      </c>
      <c r="F519" s="90" t="s">
        <v>69</v>
      </c>
      <c r="G519" s="90" t="s">
        <v>71</v>
      </c>
      <c r="H519" s="143"/>
      <c r="I519" s="121"/>
      <c r="J519" s="121"/>
      <c r="K519" s="121"/>
      <c r="L519" s="121"/>
      <c r="M519" s="121"/>
      <c r="N519" s="121"/>
      <c r="O519" s="121"/>
      <c r="P519" s="121"/>
      <c r="Q519" s="121"/>
      <c r="R519" s="121"/>
      <c r="S519" s="121"/>
      <c r="T519" s="121"/>
      <c r="U519" s="121"/>
      <c r="V519" s="121"/>
      <c r="W519" s="121"/>
      <c r="X519" s="121"/>
      <c r="Y519" s="121"/>
      <c r="Z519" s="121"/>
      <c r="AA519" s="121"/>
      <c r="AB519" s="121"/>
    </row>
    <row r="520" spans="2:28" customFormat="1" ht="11.25" x14ac:dyDescent="0.15">
      <c r="B520" s="165"/>
      <c r="C520" s="30">
        <v>5</v>
      </c>
      <c r="D520" s="106" t="s">
        <v>69</v>
      </c>
      <c r="E520" s="107" t="s">
        <v>70</v>
      </c>
      <c r="F520" s="90" t="s">
        <v>69</v>
      </c>
      <c r="G520" s="90" t="s">
        <v>71</v>
      </c>
      <c r="H520" s="143"/>
      <c r="I520" s="121"/>
      <c r="J520" s="121"/>
      <c r="K520" s="121"/>
      <c r="L520" s="121"/>
      <c r="M520" s="121"/>
      <c r="N520" s="121"/>
      <c r="O520" s="121"/>
      <c r="P520" s="121"/>
      <c r="Q520" s="121"/>
      <c r="R520" s="121"/>
      <c r="S520" s="121"/>
      <c r="T520" s="121"/>
      <c r="U520" s="121"/>
      <c r="V520" s="121"/>
      <c r="W520" s="121"/>
      <c r="X520" s="121"/>
      <c r="Y520" s="121"/>
      <c r="Z520" s="121"/>
      <c r="AA520" s="121"/>
      <c r="AB520" s="121"/>
    </row>
    <row r="521" spans="2:28" customFormat="1" ht="11.25" x14ac:dyDescent="0.15">
      <c r="B521" s="165"/>
      <c r="C521" s="30">
        <v>6</v>
      </c>
      <c r="D521" s="106" t="s">
        <v>69</v>
      </c>
      <c r="E521" s="107" t="s">
        <v>70</v>
      </c>
      <c r="F521" s="90" t="s">
        <v>69</v>
      </c>
      <c r="G521" s="90" t="s">
        <v>71</v>
      </c>
      <c r="H521" s="143"/>
      <c r="I521" s="121"/>
      <c r="J521" s="121"/>
      <c r="K521" s="121"/>
      <c r="L521" s="121"/>
      <c r="M521" s="121"/>
      <c r="N521" s="121"/>
      <c r="O521" s="121"/>
      <c r="P521" s="121"/>
      <c r="Q521" s="121"/>
      <c r="R521" s="121"/>
      <c r="S521" s="121"/>
      <c r="T521" s="121"/>
      <c r="U521" s="121"/>
      <c r="V521" s="121"/>
      <c r="W521" s="121"/>
      <c r="X521" s="121"/>
      <c r="Y521" s="121"/>
      <c r="Z521" s="121"/>
      <c r="AA521" s="121"/>
      <c r="AB521" s="121"/>
    </row>
    <row r="522" spans="2:28" customFormat="1" thickBot="1" x14ac:dyDescent="0.2">
      <c r="B522" s="166"/>
      <c r="C522" s="31">
        <v>7</v>
      </c>
      <c r="D522" s="55" t="s">
        <v>69</v>
      </c>
      <c r="E522" s="56" t="s">
        <v>70</v>
      </c>
      <c r="F522" s="91" t="s">
        <v>69</v>
      </c>
      <c r="G522" s="91" t="s">
        <v>71</v>
      </c>
      <c r="H522" s="144"/>
      <c r="I522" s="122"/>
      <c r="J522" s="122"/>
      <c r="K522" s="122"/>
      <c r="L522" s="122"/>
      <c r="M522" s="122"/>
      <c r="N522" s="122"/>
      <c r="O522" s="122"/>
      <c r="P522" s="122"/>
      <c r="Q522" s="122"/>
      <c r="R522" s="122"/>
      <c r="S522" s="122"/>
      <c r="T522" s="122"/>
      <c r="U522" s="122"/>
      <c r="V522" s="122"/>
      <c r="W522" s="122"/>
      <c r="X522" s="122"/>
      <c r="Y522" s="122"/>
      <c r="Z522" s="122"/>
      <c r="AA522" s="122"/>
      <c r="AB522" s="122"/>
    </row>
    <row r="523" spans="2:28" customFormat="1" ht="11.25" x14ac:dyDescent="0.15">
      <c r="B523" s="164" t="s">
        <v>278</v>
      </c>
      <c r="C523" s="29">
        <v>0</v>
      </c>
      <c r="D523" s="105" t="s">
        <v>69</v>
      </c>
      <c r="E523" s="57" t="s">
        <v>70</v>
      </c>
      <c r="F523" s="89" t="s">
        <v>69</v>
      </c>
      <c r="G523" s="89" t="s">
        <v>71</v>
      </c>
      <c r="H523" s="142" t="s">
        <v>75</v>
      </c>
      <c r="I523" s="167"/>
      <c r="J523" s="167"/>
      <c r="K523" s="167"/>
      <c r="L523" s="167"/>
      <c r="M523" s="167"/>
      <c r="N523" s="167"/>
      <c r="O523" s="167"/>
      <c r="P523" s="167"/>
      <c r="Q523" s="167"/>
      <c r="R523" s="167"/>
      <c r="S523" s="167"/>
      <c r="T523" s="167"/>
      <c r="U523" s="167"/>
      <c r="V523" s="167"/>
      <c r="W523" s="167"/>
      <c r="X523" s="167"/>
      <c r="Y523" s="167"/>
      <c r="Z523" s="167"/>
      <c r="AA523" s="167"/>
      <c r="AB523" s="167"/>
    </row>
    <row r="524" spans="2:28" customFormat="1" ht="11.25" x14ac:dyDescent="0.15">
      <c r="B524" s="165"/>
      <c r="C524" s="30">
        <v>1</v>
      </c>
      <c r="D524" s="106" t="s">
        <v>69</v>
      </c>
      <c r="E524" s="107" t="s">
        <v>70</v>
      </c>
      <c r="F524" s="90" t="s">
        <v>69</v>
      </c>
      <c r="G524" s="90" t="s">
        <v>71</v>
      </c>
      <c r="H524" s="143"/>
      <c r="I524" s="168"/>
      <c r="J524" s="168"/>
      <c r="K524" s="168"/>
      <c r="L524" s="168"/>
      <c r="M524" s="168"/>
      <c r="N524" s="168"/>
      <c r="O524" s="168"/>
      <c r="P524" s="168"/>
      <c r="Q524" s="168"/>
      <c r="R524" s="168"/>
      <c r="S524" s="168"/>
      <c r="T524" s="168"/>
      <c r="U524" s="168"/>
      <c r="V524" s="168"/>
      <c r="W524" s="168"/>
      <c r="X524" s="168"/>
      <c r="Y524" s="168"/>
      <c r="Z524" s="168"/>
      <c r="AA524" s="168"/>
      <c r="AB524" s="168"/>
    </row>
    <row r="525" spans="2:28" customFormat="1" ht="11.25" x14ac:dyDescent="0.15">
      <c r="B525" s="165"/>
      <c r="C525" s="30">
        <v>2</v>
      </c>
      <c r="D525" s="106" t="s">
        <v>69</v>
      </c>
      <c r="E525" s="107" t="s">
        <v>70</v>
      </c>
      <c r="F525" s="90" t="s">
        <v>69</v>
      </c>
      <c r="G525" s="90" t="s">
        <v>71</v>
      </c>
      <c r="H525" s="143"/>
      <c r="I525" s="168"/>
      <c r="J525" s="168"/>
      <c r="K525" s="168"/>
      <c r="L525" s="168"/>
      <c r="M525" s="168"/>
      <c r="N525" s="168"/>
      <c r="O525" s="168"/>
      <c r="P525" s="168"/>
      <c r="Q525" s="168"/>
      <c r="R525" s="168"/>
      <c r="S525" s="168"/>
      <c r="T525" s="168"/>
      <c r="U525" s="168"/>
      <c r="V525" s="168"/>
      <c r="W525" s="168"/>
      <c r="X525" s="168"/>
      <c r="Y525" s="168"/>
      <c r="Z525" s="168"/>
      <c r="AA525" s="168"/>
      <c r="AB525" s="168"/>
    </row>
    <row r="526" spans="2:28" customFormat="1" ht="11.25" x14ac:dyDescent="0.15">
      <c r="B526" s="165"/>
      <c r="C526" s="30">
        <v>3</v>
      </c>
      <c r="D526" s="106" t="s">
        <v>69</v>
      </c>
      <c r="E526" s="107" t="s">
        <v>70</v>
      </c>
      <c r="F526" s="90" t="s">
        <v>69</v>
      </c>
      <c r="G526" s="90" t="s">
        <v>71</v>
      </c>
      <c r="H526" s="143"/>
      <c r="I526" s="168"/>
      <c r="J526" s="168"/>
      <c r="K526" s="168"/>
      <c r="L526" s="168"/>
      <c r="M526" s="168"/>
      <c r="N526" s="168"/>
      <c r="O526" s="168"/>
      <c r="P526" s="168"/>
      <c r="Q526" s="168"/>
      <c r="R526" s="168"/>
      <c r="S526" s="168"/>
      <c r="T526" s="168"/>
      <c r="U526" s="168"/>
      <c r="V526" s="168"/>
      <c r="W526" s="168"/>
      <c r="X526" s="168"/>
      <c r="Y526" s="168"/>
      <c r="Z526" s="168"/>
      <c r="AA526" s="168"/>
      <c r="AB526" s="168"/>
    </row>
    <row r="527" spans="2:28" customFormat="1" ht="59.25" customHeight="1" x14ac:dyDescent="0.15">
      <c r="B527" s="165"/>
      <c r="C527" s="30">
        <v>4</v>
      </c>
      <c r="D527" s="195" t="s">
        <v>279</v>
      </c>
      <c r="E527" s="139" t="s">
        <v>280</v>
      </c>
      <c r="F527" s="141" t="s">
        <v>66</v>
      </c>
      <c r="G527" s="141" t="s">
        <v>71</v>
      </c>
      <c r="H527" s="143"/>
      <c r="I527" s="168"/>
      <c r="J527" s="168"/>
      <c r="K527" s="168"/>
      <c r="L527" s="168"/>
      <c r="M527" s="168"/>
      <c r="N527" s="168"/>
      <c r="O527" s="168"/>
      <c r="P527" s="168"/>
      <c r="Q527" s="168"/>
      <c r="R527" s="168"/>
      <c r="S527" s="168"/>
      <c r="T527" s="168"/>
      <c r="U527" s="168"/>
      <c r="V527" s="168"/>
      <c r="W527" s="168"/>
      <c r="X527" s="168"/>
      <c r="Y527" s="168"/>
      <c r="Z527" s="168"/>
      <c r="AA527" s="168"/>
      <c r="AB527" s="168"/>
    </row>
    <row r="528" spans="2:28" customFormat="1" ht="11.25" x14ac:dyDescent="0.15">
      <c r="B528" s="165"/>
      <c r="C528" s="30">
        <v>5</v>
      </c>
      <c r="D528" s="195"/>
      <c r="E528" s="139"/>
      <c r="F528" s="141"/>
      <c r="G528" s="141"/>
      <c r="H528" s="143"/>
      <c r="I528" s="168"/>
      <c r="J528" s="168"/>
      <c r="K528" s="168"/>
      <c r="L528" s="168"/>
      <c r="M528" s="168"/>
      <c r="N528" s="168"/>
      <c r="O528" s="168"/>
      <c r="P528" s="168"/>
      <c r="Q528" s="168"/>
      <c r="R528" s="168"/>
      <c r="S528" s="168"/>
      <c r="T528" s="168"/>
      <c r="U528" s="168"/>
      <c r="V528" s="168"/>
      <c r="W528" s="168"/>
      <c r="X528" s="168"/>
      <c r="Y528" s="168"/>
      <c r="Z528" s="168"/>
      <c r="AA528" s="168"/>
      <c r="AB528" s="168"/>
    </row>
    <row r="529" spans="2:28" customFormat="1" ht="11.25" x14ac:dyDescent="0.15">
      <c r="B529" s="165"/>
      <c r="C529" s="30">
        <v>6</v>
      </c>
      <c r="D529" s="106" t="s">
        <v>69</v>
      </c>
      <c r="E529" s="107" t="s">
        <v>70</v>
      </c>
      <c r="F529" s="90" t="s">
        <v>69</v>
      </c>
      <c r="G529" s="90" t="s">
        <v>71</v>
      </c>
      <c r="H529" s="143"/>
      <c r="I529" s="168"/>
      <c r="J529" s="168"/>
      <c r="K529" s="168"/>
      <c r="L529" s="168"/>
      <c r="M529" s="168"/>
      <c r="N529" s="168"/>
      <c r="O529" s="168"/>
      <c r="P529" s="168"/>
      <c r="Q529" s="168"/>
      <c r="R529" s="168"/>
      <c r="S529" s="168"/>
      <c r="T529" s="168"/>
      <c r="U529" s="168"/>
      <c r="V529" s="168"/>
      <c r="W529" s="168"/>
      <c r="X529" s="168"/>
      <c r="Y529" s="168"/>
      <c r="Z529" s="168"/>
      <c r="AA529" s="168"/>
      <c r="AB529" s="168"/>
    </row>
    <row r="530" spans="2:28" customFormat="1" thickBot="1" x14ac:dyDescent="0.2">
      <c r="B530" s="166"/>
      <c r="C530" s="31">
        <v>7</v>
      </c>
      <c r="D530" s="55" t="s">
        <v>69</v>
      </c>
      <c r="E530" s="56" t="s">
        <v>70</v>
      </c>
      <c r="F530" s="91" t="s">
        <v>69</v>
      </c>
      <c r="G530" s="91" t="s">
        <v>71</v>
      </c>
      <c r="H530" s="144"/>
      <c r="I530" s="169"/>
      <c r="J530" s="169"/>
      <c r="K530" s="169"/>
      <c r="L530" s="169"/>
      <c r="M530" s="169"/>
      <c r="N530" s="169"/>
      <c r="O530" s="169"/>
      <c r="P530" s="169"/>
      <c r="Q530" s="169"/>
      <c r="R530" s="169"/>
      <c r="S530" s="169"/>
      <c r="T530" s="169"/>
      <c r="U530" s="169"/>
      <c r="V530" s="169"/>
      <c r="W530" s="169"/>
      <c r="X530" s="169"/>
      <c r="Y530" s="169"/>
      <c r="Z530" s="169"/>
      <c r="AA530" s="169"/>
      <c r="AB530" s="169"/>
    </row>
    <row r="531" spans="2:28" customFormat="1" ht="11.25" x14ac:dyDescent="0.15">
      <c r="B531" s="164" t="s">
        <v>281</v>
      </c>
      <c r="C531" s="29">
        <v>0</v>
      </c>
      <c r="D531" s="105" t="s">
        <v>69</v>
      </c>
      <c r="E531" s="57" t="s">
        <v>70</v>
      </c>
      <c r="F531" s="89" t="s">
        <v>69</v>
      </c>
      <c r="G531" s="89" t="s">
        <v>71</v>
      </c>
      <c r="H531" s="142" t="s">
        <v>75</v>
      </c>
      <c r="I531" s="167"/>
      <c r="J531" s="167"/>
      <c r="K531" s="167"/>
      <c r="L531" s="167"/>
      <c r="M531" s="167"/>
      <c r="N531" s="167"/>
      <c r="O531" s="167"/>
      <c r="P531" s="167"/>
      <c r="Q531" s="167"/>
      <c r="R531" s="167"/>
      <c r="S531" s="167"/>
      <c r="T531" s="167"/>
      <c r="U531" s="167"/>
      <c r="V531" s="167"/>
      <c r="W531" s="167"/>
      <c r="X531" s="167"/>
      <c r="Y531" s="167"/>
      <c r="Z531" s="167"/>
      <c r="AA531" s="167"/>
      <c r="AB531" s="167"/>
    </row>
    <row r="532" spans="2:28" customFormat="1" ht="11.25" x14ac:dyDescent="0.15">
      <c r="B532" s="165"/>
      <c r="C532" s="30">
        <v>1</v>
      </c>
      <c r="D532" s="106" t="s">
        <v>69</v>
      </c>
      <c r="E532" s="107" t="s">
        <v>70</v>
      </c>
      <c r="F532" s="90" t="s">
        <v>69</v>
      </c>
      <c r="G532" s="90" t="s">
        <v>71</v>
      </c>
      <c r="H532" s="143"/>
      <c r="I532" s="168"/>
      <c r="J532" s="168"/>
      <c r="K532" s="168"/>
      <c r="L532" s="168"/>
      <c r="M532" s="168"/>
      <c r="N532" s="168"/>
      <c r="O532" s="168"/>
      <c r="P532" s="168"/>
      <c r="Q532" s="168"/>
      <c r="R532" s="168"/>
      <c r="S532" s="168"/>
      <c r="T532" s="168"/>
      <c r="U532" s="168"/>
      <c r="V532" s="168"/>
      <c r="W532" s="168"/>
      <c r="X532" s="168"/>
      <c r="Y532" s="168"/>
      <c r="Z532" s="168"/>
      <c r="AA532" s="168"/>
      <c r="AB532" s="168"/>
    </row>
    <row r="533" spans="2:28" customFormat="1" ht="11.25" x14ac:dyDescent="0.15">
      <c r="B533" s="165"/>
      <c r="C533" s="30">
        <v>2</v>
      </c>
      <c r="D533" s="106" t="s">
        <v>69</v>
      </c>
      <c r="E533" s="107" t="s">
        <v>70</v>
      </c>
      <c r="F533" s="90" t="s">
        <v>69</v>
      </c>
      <c r="G533" s="90" t="s">
        <v>71</v>
      </c>
      <c r="H533" s="143"/>
      <c r="I533" s="168"/>
      <c r="J533" s="168"/>
      <c r="K533" s="168"/>
      <c r="L533" s="168"/>
      <c r="M533" s="168"/>
      <c r="N533" s="168"/>
      <c r="O533" s="168"/>
      <c r="P533" s="168"/>
      <c r="Q533" s="168"/>
      <c r="R533" s="168"/>
      <c r="S533" s="168"/>
      <c r="T533" s="168"/>
      <c r="U533" s="168"/>
      <c r="V533" s="168"/>
      <c r="W533" s="168"/>
      <c r="X533" s="168"/>
      <c r="Y533" s="168"/>
      <c r="Z533" s="168"/>
      <c r="AA533" s="168"/>
      <c r="AB533" s="168"/>
    </row>
    <row r="534" spans="2:28" customFormat="1" ht="11.25" x14ac:dyDescent="0.15">
      <c r="B534" s="165"/>
      <c r="C534" s="30">
        <v>3</v>
      </c>
      <c r="D534" s="106" t="s">
        <v>69</v>
      </c>
      <c r="E534" s="107" t="s">
        <v>70</v>
      </c>
      <c r="F534" s="90" t="s">
        <v>69</v>
      </c>
      <c r="G534" s="90" t="s">
        <v>71</v>
      </c>
      <c r="H534" s="143"/>
      <c r="I534" s="168"/>
      <c r="J534" s="168"/>
      <c r="K534" s="168"/>
      <c r="L534" s="168"/>
      <c r="M534" s="168"/>
      <c r="N534" s="168"/>
      <c r="O534" s="168"/>
      <c r="P534" s="168"/>
      <c r="Q534" s="168"/>
      <c r="R534" s="168"/>
      <c r="S534" s="168"/>
      <c r="T534" s="168"/>
      <c r="U534" s="168"/>
      <c r="V534" s="168"/>
      <c r="W534" s="168"/>
      <c r="X534" s="168"/>
      <c r="Y534" s="168"/>
      <c r="Z534" s="168"/>
      <c r="AA534" s="168"/>
      <c r="AB534" s="168"/>
    </row>
    <row r="535" spans="2:28" customFormat="1" ht="60" customHeight="1" x14ac:dyDescent="0.15">
      <c r="B535" s="165"/>
      <c r="C535" s="30">
        <v>4</v>
      </c>
      <c r="D535" s="195" t="s">
        <v>282</v>
      </c>
      <c r="E535" s="139" t="s">
        <v>283</v>
      </c>
      <c r="F535" s="141" t="s">
        <v>66</v>
      </c>
      <c r="G535" s="141" t="s">
        <v>71</v>
      </c>
      <c r="H535" s="143"/>
      <c r="I535" s="168"/>
      <c r="J535" s="168"/>
      <c r="K535" s="168"/>
      <c r="L535" s="168"/>
      <c r="M535" s="168"/>
      <c r="N535" s="168"/>
      <c r="O535" s="168"/>
      <c r="P535" s="168"/>
      <c r="Q535" s="168"/>
      <c r="R535" s="168"/>
      <c r="S535" s="168"/>
      <c r="T535" s="168"/>
      <c r="U535" s="168"/>
      <c r="V535" s="168"/>
      <c r="W535" s="168"/>
      <c r="X535" s="168"/>
      <c r="Y535" s="168"/>
      <c r="Z535" s="168"/>
      <c r="AA535" s="168"/>
      <c r="AB535" s="168"/>
    </row>
    <row r="536" spans="2:28" customFormat="1" ht="11.25" x14ac:dyDescent="0.15">
      <c r="B536" s="165"/>
      <c r="C536" s="30">
        <v>5</v>
      </c>
      <c r="D536" s="195"/>
      <c r="E536" s="139"/>
      <c r="F536" s="141"/>
      <c r="G536" s="141"/>
      <c r="H536" s="143"/>
      <c r="I536" s="168"/>
      <c r="J536" s="168"/>
      <c r="K536" s="168"/>
      <c r="L536" s="168"/>
      <c r="M536" s="168"/>
      <c r="N536" s="168"/>
      <c r="O536" s="168"/>
      <c r="P536" s="168"/>
      <c r="Q536" s="168"/>
      <c r="R536" s="168"/>
      <c r="S536" s="168"/>
      <c r="T536" s="168"/>
      <c r="U536" s="168"/>
      <c r="V536" s="168"/>
      <c r="W536" s="168"/>
      <c r="X536" s="168"/>
      <c r="Y536" s="168"/>
      <c r="Z536" s="168"/>
      <c r="AA536" s="168"/>
      <c r="AB536" s="168"/>
    </row>
    <row r="537" spans="2:28" customFormat="1" ht="11.25" x14ac:dyDescent="0.15">
      <c r="B537" s="165"/>
      <c r="C537" s="30">
        <v>6</v>
      </c>
      <c r="D537" s="106" t="s">
        <v>69</v>
      </c>
      <c r="E537" s="107" t="s">
        <v>70</v>
      </c>
      <c r="F537" s="90" t="s">
        <v>69</v>
      </c>
      <c r="G537" s="90" t="s">
        <v>71</v>
      </c>
      <c r="H537" s="143"/>
      <c r="I537" s="168"/>
      <c r="J537" s="168"/>
      <c r="K537" s="168"/>
      <c r="L537" s="168"/>
      <c r="M537" s="168"/>
      <c r="N537" s="168"/>
      <c r="O537" s="168"/>
      <c r="P537" s="168"/>
      <c r="Q537" s="168"/>
      <c r="R537" s="168"/>
      <c r="S537" s="168"/>
      <c r="T537" s="168"/>
      <c r="U537" s="168"/>
      <c r="V537" s="168"/>
      <c r="W537" s="168"/>
      <c r="X537" s="168"/>
      <c r="Y537" s="168"/>
      <c r="Z537" s="168"/>
      <c r="AA537" s="168"/>
      <c r="AB537" s="168"/>
    </row>
    <row r="538" spans="2:28" customFormat="1" thickBot="1" x14ac:dyDescent="0.2">
      <c r="B538" s="166"/>
      <c r="C538" s="31">
        <v>7</v>
      </c>
      <c r="D538" s="55" t="s">
        <v>69</v>
      </c>
      <c r="E538" s="56" t="s">
        <v>70</v>
      </c>
      <c r="F538" s="91" t="s">
        <v>69</v>
      </c>
      <c r="G538" s="91" t="s">
        <v>71</v>
      </c>
      <c r="H538" s="144"/>
      <c r="I538" s="169"/>
      <c r="J538" s="169"/>
      <c r="K538" s="169"/>
      <c r="L538" s="169"/>
      <c r="M538" s="169"/>
      <c r="N538" s="169"/>
      <c r="O538" s="169"/>
      <c r="P538" s="169"/>
      <c r="Q538" s="169"/>
      <c r="R538" s="169"/>
      <c r="S538" s="169"/>
      <c r="T538" s="169"/>
      <c r="U538" s="169"/>
      <c r="V538" s="169"/>
      <c r="W538" s="169"/>
      <c r="X538" s="169"/>
      <c r="Y538" s="169"/>
      <c r="Z538" s="169"/>
      <c r="AA538" s="169"/>
      <c r="AB538" s="169"/>
    </row>
    <row r="539" spans="2:28" customFormat="1" ht="11.25" x14ac:dyDescent="0.15">
      <c r="B539" s="164" t="s">
        <v>284</v>
      </c>
      <c r="C539" s="29">
        <v>0</v>
      </c>
      <c r="D539" s="196" t="s">
        <v>285</v>
      </c>
      <c r="E539" s="57" t="s">
        <v>127</v>
      </c>
      <c r="F539" s="140" t="s">
        <v>66</v>
      </c>
      <c r="G539" s="191" t="s">
        <v>286</v>
      </c>
      <c r="H539" s="142" t="s">
        <v>287</v>
      </c>
      <c r="I539" s="120"/>
      <c r="J539" s="120"/>
      <c r="K539" s="120"/>
      <c r="L539" s="120"/>
      <c r="M539" s="120"/>
      <c r="N539" s="120"/>
      <c r="O539" s="120"/>
      <c r="P539" s="120"/>
      <c r="Q539" s="120"/>
      <c r="R539" s="120"/>
      <c r="S539" s="120"/>
      <c r="T539" s="120"/>
      <c r="U539" s="120"/>
      <c r="V539" s="120"/>
      <c r="W539" s="120"/>
      <c r="X539" s="120"/>
      <c r="Y539" s="120"/>
      <c r="Z539" s="120"/>
      <c r="AA539" s="120"/>
      <c r="AB539" s="120"/>
    </row>
    <row r="540" spans="2:28" customFormat="1" ht="11.25" customHeight="1" x14ac:dyDescent="0.15">
      <c r="B540" s="165"/>
      <c r="C540" s="30">
        <v>1</v>
      </c>
      <c r="D540" s="197"/>
      <c r="E540" s="240" t="s">
        <v>288</v>
      </c>
      <c r="F540" s="141"/>
      <c r="G540" s="192"/>
      <c r="H540" s="143"/>
      <c r="I540" s="121"/>
      <c r="J540" s="121"/>
      <c r="K540" s="121"/>
      <c r="L540" s="121"/>
      <c r="M540" s="121"/>
      <c r="N540" s="121"/>
      <c r="O540" s="121"/>
      <c r="P540" s="121"/>
      <c r="Q540" s="121"/>
      <c r="R540" s="121"/>
      <c r="S540" s="121"/>
      <c r="T540" s="121"/>
      <c r="U540" s="121"/>
      <c r="V540" s="121"/>
      <c r="W540" s="121"/>
      <c r="X540" s="121"/>
      <c r="Y540" s="121"/>
      <c r="Z540" s="121"/>
      <c r="AA540" s="121"/>
      <c r="AB540" s="121"/>
    </row>
    <row r="541" spans="2:28" customFormat="1" ht="11.25" x14ac:dyDescent="0.15">
      <c r="B541" s="165"/>
      <c r="C541" s="30">
        <v>2</v>
      </c>
      <c r="D541" s="197"/>
      <c r="E541" s="221"/>
      <c r="F541" s="141"/>
      <c r="G541" s="192"/>
      <c r="H541" s="143"/>
      <c r="I541" s="121"/>
      <c r="J541" s="121"/>
      <c r="K541" s="121"/>
      <c r="L541" s="121"/>
      <c r="M541" s="121"/>
      <c r="N541" s="121"/>
      <c r="O541" s="121"/>
      <c r="P541" s="121"/>
      <c r="Q541" s="121"/>
      <c r="R541" s="121"/>
      <c r="S541" s="121"/>
      <c r="T541" s="121"/>
      <c r="U541" s="121"/>
      <c r="V541" s="121"/>
      <c r="W541" s="121"/>
      <c r="X541" s="121"/>
      <c r="Y541" s="121"/>
      <c r="Z541" s="121"/>
      <c r="AA541" s="121"/>
      <c r="AB541" s="121"/>
    </row>
    <row r="542" spans="2:28" customFormat="1" ht="11.25" x14ac:dyDescent="0.15">
      <c r="B542" s="165"/>
      <c r="C542" s="30">
        <v>3</v>
      </c>
      <c r="D542" s="197"/>
      <c r="E542" s="221"/>
      <c r="F542" s="141"/>
      <c r="G542" s="192"/>
      <c r="H542" s="143"/>
      <c r="I542" s="121"/>
      <c r="J542" s="121"/>
      <c r="K542" s="121"/>
      <c r="L542" s="121"/>
      <c r="M542" s="121"/>
      <c r="N542" s="121"/>
      <c r="O542" s="121"/>
      <c r="P542" s="121"/>
      <c r="Q542" s="121"/>
      <c r="R542" s="121"/>
      <c r="S542" s="121"/>
      <c r="T542" s="121"/>
      <c r="U542" s="121"/>
      <c r="V542" s="121"/>
      <c r="W542" s="121"/>
      <c r="X542" s="121"/>
      <c r="Y542" s="121"/>
      <c r="Z542" s="121"/>
      <c r="AA542" s="121"/>
      <c r="AB542" s="121"/>
    </row>
    <row r="543" spans="2:28" customFormat="1" ht="11.25" x14ac:dyDescent="0.15">
      <c r="B543" s="165"/>
      <c r="C543" s="30">
        <v>4</v>
      </c>
      <c r="D543" s="197"/>
      <c r="E543" s="221"/>
      <c r="F543" s="141"/>
      <c r="G543" s="192"/>
      <c r="H543" s="143"/>
      <c r="I543" s="121"/>
      <c r="J543" s="121"/>
      <c r="K543" s="121"/>
      <c r="L543" s="121"/>
      <c r="M543" s="121"/>
      <c r="N543" s="121"/>
      <c r="O543" s="121"/>
      <c r="P543" s="121"/>
      <c r="Q543" s="121"/>
      <c r="R543" s="121"/>
      <c r="S543" s="121"/>
      <c r="T543" s="121"/>
      <c r="U543" s="121"/>
      <c r="V543" s="121"/>
      <c r="W543" s="121"/>
      <c r="X543" s="121"/>
      <c r="Y543" s="121"/>
      <c r="Z543" s="121"/>
      <c r="AA543" s="121"/>
      <c r="AB543" s="121"/>
    </row>
    <row r="544" spans="2:28" customFormat="1" ht="11.25" x14ac:dyDescent="0.15">
      <c r="B544" s="165"/>
      <c r="C544" s="30">
        <v>5</v>
      </c>
      <c r="D544" s="197"/>
      <c r="E544" s="221"/>
      <c r="F544" s="141"/>
      <c r="G544" s="192"/>
      <c r="H544" s="143"/>
      <c r="I544" s="121"/>
      <c r="J544" s="121"/>
      <c r="K544" s="121"/>
      <c r="L544" s="121"/>
      <c r="M544" s="121"/>
      <c r="N544" s="121"/>
      <c r="O544" s="121"/>
      <c r="P544" s="121"/>
      <c r="Q544" s="121"/>
      <c r="R544" s="121"/>
      <c r="S544" s="121"/>
      <c r="T544" s="121"/>
      <c r="U544" s="121"/>
      <c r="V544" s="121"/>
      <c r="W544" s="121"/>
      <c r="X544" s="121"/>
      <c r="Y544" s="121"/>
      <c r="Z544" s="121"/>
      <c r="AA544" s="121"/>
      <c r="AB544" s="121"/>
    </row>
    <row r="545" spans="1:28" ht="11.25" x14ac:dyDescent="0.15">
      <c r="A545"/>
      <c r="B545" s="165"/>
      <c r="C545" s="30">
        <v>6</v>
      </c>
      <c r="D545" s="197"/>
      <c r="E545" s="221"/>
      <c r="F545" s="141"/>
      <c r="G545" s="192"/>
      <c r="H545" s="143"/>
      <c r="I545" s="121"/>
      <c r="J545" s="121"/>
      <c r="K545" s="121"/>
      <c r="L545" s="121"/>
      <c r="M545" s="121"/>
      <c r="N545" s="121"/>
      <c r="O545" s="121"/>
      <c r="P545" s="121"/>
      <c r="Q545" s="121"/>
      <c r="R545" s="121"/>
      <c r="S545" s="121"/>
      <c r="T545" s="121"/>
      <c r="U545" s="121"/>
      <c r="V545" s="121"/>
      <c r="W545" s="121"/>
      <c r="X545" s="121"/>
      <c r="Y545" s="121"/>
      <c r="Z545" s="121"/>
      <c r="AA545" s="121"/>
      <c r="AB545" s="121"/>
    </row>
    <row r="546" spans="1:28" thickBot="1" x14ac:dyDescent="0.2">
      <c r="A546"/>
      <c r="B546" s="165"/>
      <c r="C546" s="33">
        <v>7</v>
      </c>
      <c r="D546" s="197"/>
      <c r="E546" s="221"/>
      <c r="F546" s="141"/>
      <c r="G546" s="192"/>
      <c r="H546" s="144"/>
      <c r="I546" s="122"/>
      <c r="J546" s="122"/>
      <c r="K546" s="122"/>
      <c r="L546" s="122"/>
      <c r="M546" s="122"/>
      <c r="N546" s="122"/>
      <c r="O546" s="122"/>
      <c r="P546" s="122"/>
      <c r="Q546" s="122"/>
      <c r="R546" s="122"/>
      <c r="S546" s="122"/>
      <c r="T546" s="122"/>
      <c r="U546" s="122"/>
      <c r="V546" s="122"/>
      <c r="W546" s="122"/>
      <c r="X546" s="122"/>
      <c r="Y546" s="122"/>
      <c r="Z546" s="122"/>
      <c r="AA546" s="122"/>
      <c r="AB546" s="122"/>
    </row>
    <row r="547" spans="1:28" ht="11.25" x14ac:dyDescent="0.15">
      <c r="A547"/>
      <c r="B547" s="164" t="s">
        <v>289</v>
      </c>
      <c r="C547" s="29">
        <v>0</v>
      </c>
      <c r="D547" s="197"/>
      <c r="E547" s="221"/>
      <c r="F547" s="141"/>
      <c r="G547" s="192"/>
      <c r="H547" s="142" t="s">
        <v>290</v>
      </c>
      <c r="I547" s="120"/>
      <c r="J547" s="120"/>
      <c r="K547" s="120"/>
      <c r="L547" s="120"/>
      <c r="M547" s="120"/>
      <c r="N547" s="120"/>
      <c r="O547" s="120"/>
      <c r="P547" s="120"/>
      <c r="Q547" s="120"/>
      <c r="R547" s="120"/>
      <c r="S547" s="120"/>
      <c r="T547" s="120"/>
      <c r="U547" s="120"/>
      <c r="V547" s="120"/>
      <c r="W547" s="120"/>
      <c r="X547" s="120"/>
      <c r="Y547" s="120"/>
      <c r="Z547" s="120"/>
      <c r="AA547" s="120"/>
      <c r="AB547" s="120"/>
    </row>
    <row r="548" spans="1:28" ht="11.25" x14ac:dyDescent="0.15">
      <c r="A548"/>
      <c r="B548" s="165"/>
      <c r="C548" s="30">
        <v>1</v>
      </c>
      <c r="D548" s="197"/>
      <c r="E548" s="221"/>
      <c r="F548" s="141"/>
      <c r="G548" s="192"/>
      <c r="H548" s="143"/>
      <c r="I548" s="121"/>
      <c r="J548" s="121"/>
      <c r="K548" s="121"/>
      <c r="L548" s="121"/>
      <c r="M548" s="121"/>
      <c r="N548" s="121"/>
      <c r="O548" s="121"/>
      <c r="P548" s="121"/>
      <c r="Q548" s="121"/>
      <c r="R548" s="121"/>
      <c r="S548" s="121"/>
      <c r="T548" s="121"/>
      <c r="U548" s="121"/>
      <c r="V548" s="121"/>
      <c r="W548" s="121"/>
      <c r="X548" s="121"/>
      <c r="Y548" s="121"/>
      <c r="Z548" s="121"/>
      <c r="AA548" s="121"/>
      <c r="AB548" s="121"/>
    </row>
    <row r="549" spans="1:28" ht="11.25" x14ac:dyDescent="0.15">
      <c r="A549"/>
      <c r="B549" s="165"/>
      <c r="C549" s="30">
        <v>2</v>
      </c>
      <c r="D549" s="197"/>
      <c r="E549" s="241"/>
      <c r="F549" s="141"/>
      <c r="G549" s="192"/>
      <c r="H549" s="143"/>
      <c r="I549" s="121"/>
      <c r="J549" s="121"/>
      <c r="K549" s="121"/>
      <c r="L549" s="121"/>
      <c r="M549" s="121"/>
      <c r="N549" s="121"/>
      <c r="O549" s="121"/>
      <c r="P549" s="121"/>
      <c r="Q549" s="121"/>
      <c r="R549" s="121"/>
      <c r="S549" s="121"/>
      <c r="T549" s="121"/>
      <c r="U549" s="121"/>
      <c r="V549" s="121"/>
      <c r="W549" s="121"/>
      <c r="X549" s="121"/>
      <c r="Y549" s="121"/>
      <c r="Z549" s="121"/>
      <c r="AA549" s="121"/>
      <c r="AB549" s="121"/>
    </row>
    <row r="550" spans="1:28" ht="11.25" x14ac:dyDescent="0.15">
      <c r="A550"/>
      <c r="B550" s="165"/>
      <c r="C550" s="30">
        <v>3</v>
      </c>
      <c r="D550" s="198"/>
      <c r="E550" s="103" t="s">
        <v>134</v>
      </c>
      <c r="F550" s="141"/>
      <c r="G550" s="203"/>
      <c r="H550" s="143"/>
      <c r="I550" s="121"/>
      <c r="J550" s="121"/>
      <c r="K550" s="121"/>
      <c r="L550" s="121"/>
      <c r="M550" s="121"/>
      <c r="N550" s="121"/>
      <c r="O550" s="121"/>
      <c r="P550" s="121"/>
      <c r="Q550" s="121"/>
      <c r="R550" s="121"/>
      <c r="S550" s="121"/>
      <c r="T550" s="121"/>
      <c r="U550" s="121"/>
      <c r="V550" s="121"/>
      <c r="W550" s="121"/>
      <c r="X550" s="121"/>
      <c r="Y550" s="121"/>
      <c r="Z550" s="121"/>
      <c r="AA550" s="121"/>
      <c r="AB550" s="121"/>
    </row>
    <row r="551" spans="1:28" ht="11.25" x14ac:dyDescent="0.15">
      <c r="A551"/>
      <c r="B551" s="165"/>
      <c r="C551" s="30">
        <v>4</v>
      </c>
      <c r="D551" s="92"/>
      <c r="E551" s="84" t="s">
        <v>205</v>
      </c>
      <c r="F551" s="141"/>
      <c r="G551" s="90" t="s">
        <v>122</v>
      </c>
      <c r="H551" s="143"/>
      <c r="I551" s="121"/>
      <c r="J551" s="121"/>
      <c r="K551" s="121"/>
      <c r="L551" s="121"/>
      <c r="M551" s="121"/>
      <c r="N551" s="121"/>
      <c r="O551" s="121"/>
      <c r="P551" s="121"/>
      <c r="Q551" s="121"/>
      <c r="R551" s="121"/>
      <c r="S551" s="121"/>
      <c r="T551" s="121"/>
      <c r="U551" s="121"/>
      <c r="V551" s="121"/>
      <c r="W551" s="121"/>
      <c r="X551" s="121"/>
      <c r="Y551" s="121"/>
      <c r="Z551" s="121"/>
      <c r="AA551" s="121"/>
      <c r="AB551" s="121"/>
    </row>
    <row r="552" spans="1:28" ht="11.25" x14ac:dyDescent="0.15">
      <c r="A552"/>
      <c r="B552" s="165"/>
      <c r="C552" s="30">
        <v>5</v>
      </c>
      <c r="D552" s="92"/>
      <c r="E552" s="84" t="s">
        <v>205</v>
      </c>
      <c r="F552" s="141"/>
      <c r="G552" s="90" t="s">
        <v>122</v>
      </c>
      <c r="H552" s="143"/>
      <c r="I552" s="121"/>
      <c r="J552" s="121"/>
      <c r="K552" s="121"/>
      <c r="L552" s="121"/>
      <c r="M552" s="121"/>
      <c r="N552" s="121"/>
      <c r="O552" s="121"/>
      <c r="P552" s="121"/>
      <c r="Q552" s="121"/>
      <c r="R552" s="121"/>
      <c r="S552" s="121"/>
      <c r="T552" s="121"/>
      <c r="U552" s="121"/>
      <c r="V552" s="121"/>
      <c r="W552" s="121"/>
      <c r="X552" s="121"/>
      <c r="Y552" s="121"/>
      <c r="Z552" s="121"/>
      <c r="AA552" s="121"/>
      <c r="AB552" s="121"/>
    </row>
    <row r="553" spans="1:28" ht="11.25" x14ac:dyDescent="0.15">
      <c r="A553"/>
      <c r="B553" s="165"/>
      <c r="C553" s="30">
        <v>6</v>
      </c>
      <c r="D553" s="92"/>
      <c r="E553" s="84" t="s">
        <v>291</v>
      </c>
      <c r="F553" s="141"/>
      <c r="G553" s="90" t="s">
        <v>121</v>
      </c>
      <c r="H553" s="143"/>
      <c r="I553" s="121"/>
      <c r="J553" s="121"/>
      <c r="K553" s="121"/>
      <c r="L553" s="121"/>
      <c r="M553" s="121"/>
      <c r="N553" s="121"/>
      <c r="O553" s="121"/>
      <c r="P553" s="121"/>
      <c r="Q553" s="121"/>
      <c r="R553" s="121"/>
      <c r="S553" s="121"/>
      <c r="T553" s="121"/>
      <c r="U553" s="121"/>
      <c r="V553" s="121"/>
      <c r="W553" s="121"/>
      <c r="X553" s="121"/>
      <c r="Y553" s="121"/>
      <c r="Z553" s="121"/>
      <c r="AA553" s="121"/>
      <c r="AB553" s="121"/>
    </row>
    <row r="554" spans="1:28" thickBot="1" x14ac:dyDescent="0.2">
      <c r="A554"/>
      <c r="B554" s="166"/>
      <c r="C554" s="31">
        <v>7</v>
      </c>
      <c r="D554" s="73"/>
      <c r="E554" s="56" t="s">
        <v>205</v>
      </c>
      <c r="F554" s="239"/>
      <c r="G554" s="91" t="s">
        <v>122</v>
      </c>
      <c r="H554" s="144"/>
      <c r="I554" s="122"/>
      <c r="J554" s="122"/>
      <c r="K554" s="122"/>
      <c r="L554" s="122"/>
      <c r="M554" s="122"/>
      <c r="N554" s="122"/>
      <c r="O554" s="122"/>
      <c r="P554" s="122"/>
      <c r="Q554" s="122"/>
      <c r="R554" s="122"/>
      <c r="S554" s="122"/>
      <c r="T554" s="122"/>
      <c r="U554" s="122"/>
      <c r="V554" s="122"/>
      <c r="W554" s="122"/>
      <c r="X554" s="122"/>
      <c r="Y554" s="122"/>
      <c r="Z554" s="122"/>
      <c r="AA554" s="122"/>
      <c r="AB554" s="122"/>
    </row>
    <row r="555" spans="1:28" ht="23.25" thickBot="1" x14ac:dyDescent="0.2">
      <c r="B555" s="206" t="s">
        <v>292</v>
      </c>
      <c r="C555" s="62" t="s">
        <v>191</v>
      </c>
      <c r="D555" s="83" t="s">
        <v>293</v>
      </c>
      <c r="E555" s="82" t="s">
        <v>294</v>
      </c>
      <c r="F555" s="97" t="s">
        <v>295</v>
      </c>
      <c r="G555" s="99" t="s">
        <v>67</v>
      </c>
      <c r="H555" s="211" t="s">
        <v>68</v>
      </c>
      <c r="I555" s="120" t="s">
        <v>75</v>
      </c>
      <c r="J555" s="120" t="s">
        <v>75</v>
      </c>
      <c r="K555" s="120" t="s">
        <v>75</v>
      </c>
      <c r="L555" s="120" t="s">
        <v>75</v>
      </c>
      <c r="M555" s="120" t="s">
        <v>75</v>
      </c>
      <c r="N555" s="120" t="s">
        <v>75</v>
      </c>
      <c r="O555" s="120" t="s">
        <v>75</v>
      </c>
      <c r="P555" s="120" t="s">
        <v>75</v>
      </c>
      <c r="Q555" s="120" t="s">
        <v>75</v>
      </c>
      <c r="R555" s="120" t="s">
        <v>75</v>
      </c>
      <c r="S555" s="120" t="s">
        <v>75</v>
      </c>
      <c r="T555" s="120" t="s">
        <v>75</v>
      </c>
      <c r="U555" s="120" t="s">
        <v>75</v>
      </c>
      <c r="V555" s="120" t="s">
        <v>75</v>
      </c>
      <c r="W555" s="120" t="s">
        <v>75</v>
      </c>
      <c r="X555" s="120" t="s">
        <v>75</v>
      </c>
      <c r="Y555" s="120" t="s">
        <v>75</v>
      </c>
      <c r="Z555" s="120" t="s">
        <v>75</v>
      </c>
      <c r="AA555" s="120" t="s">
        <v>75</v>
      </c>
      <c r="AB555" s="120" t="s">
        <v>75</v>
      </c>
    </row>
    <row r="556" spans="1:28" ht="12.75" thickBot="1" x14ac:dyDescent="0.2">
      <c r="B556" s="207"/>
      <c r="C556" s="63" t="s">
        <v>195</v>
      </c>
      <c r="D556" s="95"/>
      <c r="E556" s="81" t="s">
        <v>205</v>
      </c>
      <c r="F556" s="98"/>
      <c r="G556" s="100" t="s">
        <v>71</v>
      </c>
      <c r="H556" s="211"/>
      <c r="I556" s="121"/>
      <c r="J556" s="121"/>
      <c r="K556" s="121"/>
      <c r="L556" s="121"/>
      <c r="M556" s="121"/>
      <c r="N556" s="121"/>
      <c r="O556" s="121"/>
      <c r="P556" s="121"/>
      <c r="Q556" s="121"/>
      <c r="R556" s="121"/>
      <c r="S556" s="121"/>
      <c r="T556" s="121"/>
      <c r="U556" s="121"/>
      <c r="V556" s="121"/>
      <c r="W556" s="121"/>
      <c r="X556" s="121"/>
      <c r="Y556" s="121"/>
      <c r="Z556" s="121"/>
      <c r="AA556" s="121"/>
      <c r="AB556" s="121"/>
    </row>
    <row r="557" spans="1:28" ht="12.75" customHeight="1" thickBot="1" x14ac:dyDescent="0.2">
      <c r="B557" s="207"/>
      <c r="C557" s="63" t="s">
        <v>197</v>
      </c>
      <c r="D557" s="95"/>
      <c r="E557" s="81" t="s">
        <v>205</v>
      </c>
      <c r="F557" s="98"/>
      <c r="G557" s="100" t="s">
        <v>71</v>
      </c>
      <c r="H557" s="211"/>
      <c r="I557" s="121"/>
      <c r="J557" s="121"/>
      <c r="K557" s="121"/>
      <c r="L557" s="121"/>
      <c r="M557" s="121"/>
      <c r="N557" s="121"/>
      <c r="O557" s="121"/>
      <c r="P557" s="121"/>
      <c r="Q557" s="121"/>
      <c r="R557" s="121"/>
      <c r="S557" s="121"/>
      <c r="T557" s="121"/>
      <c r="U557" s="121"/>
      <c r="V557" s="121"/>
      <c r="W557" s="121"/>
      <c r="X557" s="121"/>
      <c r="Y557" s="121"/>
      <c r="Z557" s="121"/>
      <c r="AA557" s="121"/>
      <c r="AB557" s="121"/>
    </row>
    <row r="558" spans="1:28" ht="12.75" thickBot="1" x14ac:dyDescent="0.2">
      <c r="B558" s="207"/>
      <c r="C558" s="63" t="s">
        <v>198</v>
      </c>
      <c r="D558" s="95"/>
      <c r="E558" s="81" t="s">
        <v>205</v>
      </c>
      <c r="F558" s="98"/>
      <c r="G558" s="100" t="s">
        <v>71</v>
      </c>
      <c r="H558" s="211"/>
      <c r="I558" s="121"/>
      <c r="J558" s="121"/>
      <c r="K558" s="121"/>
      <c r="L558" s="121"/>
      <c r="M558" s="121"/>
      <c r="N558" s="121"/>
      <c r="O558" s="121"/>
      <c r="P558" s="121"/>
      <c r="Q558" s="121"/>
      <c r="R558" s="121"/>
      <c r="S558" s="121"/>
      <c r="T558" s="121"/>
      <c r="U558" s="121"/>
      <c r="V558" s="121"/>
      <c r="W558" s="121"/>
      <c r="X558" s="121"/>
      <c r="Y558" s="121"/>
      <c r="Z558" s="121"/>
      <c r="AA558" s="121"/>
      <c r="AB558" s="121"/>
    </row>
    <row r="559" spans="1:28" ht="12.75" thickBot="1" x14ac:dyDescent="0.2">
      <c r="B559" s="207"/>
      <c r="C559" s="63" t="s">
        <v>199</v>
      </c>
      <c r="D559" s="95"/>
      <c r="E559" s="81" t="s">
        <v>205</v>
      </c>
      <c r="F559" s="98"/>
      <c r="G559" s="100" t="s">
        <v>71</v>
      </c>
      <c r="H559" s="211"/>
      <c r="I559" s="121"/>
      <c r="J559" s="121"/>
      <c r="K559" s="121"/>
      <c r="L559" s="121"/>
      <c r="M559" s="121"/>
      <c r="N559" s="121"/>
      <c r="O559" s="121"/>
      <c r="P559" s="121"/>
      <c r="Q559" s="121"/>
      <c r="R559" s="121"/>
      <c r="S559" s="121"/>
      <c r="T559" s="121"/>
      <c r="U559" s="121"/>
      <c r="V559" s="121"/>
      <c r="W559" s="121"/>
      <c r="X559" s="121"/>
      <c r="Y559" s="121"/>
      <c r="Z559" s="121"/>
      <c r="AA559" s="121"/>
      <c r="AB559" s="121"/>
    </row>
    <row r="560" spans="1:28" ht="12.75" thickBot="1" x14ac:dyDescent="0.2">
      <c r="B560" s="207"/>
      <c r="C560" s="63" t="s">
        <v>200</v>
      </c>
      <c r="D560" s="95"/>
      <c r="E560" s="81" t="s">
        <v>205</v>
      </c>
      <c r="F560" s="98"/>
      <c r="G560" s="100" t="s">
        <v>71</v>
      </c>
      <c r="H560" s="211"/>
      <c r="I560" s="121"/>
      <c r="J560" s="121"/>
      <c r="K560" s="121"/>
      <c r="L560" s="121"/>
      <c r="M560" s="121"/>
      <c r="N560" s="121"/>
      <c r="O560" s="121"/>
      <c r="P560" s="121"/>
      <c r="Q560" s="121"/>
      <c r="R560" s="121"/>
      <c r="S560" s="121"/>
      <c r="T560" s="121"/>
      <c r="U560" s="121"/>
      <c r="V560" s="121"/>
      <c r="W560" s="121"/>
      <c r="X560" s="121"/>
      <c r="Y560" s="121"/>
      <c r="Z560" s="121"/>
      <c r="AA560" s="121"/>
      <c r="AB560" s="121"/>
    </row>
    <row r="561" spans="1:28" ht="12.75" thickBot="1" x14ac:dyDescent="0.2">
      <c r="B561" s="207"/>
      <c r="C561" s="63" t="s">
        <v>201</v>
      </c>
      <c r="D561" s="95"/>
      <c r="E561" s="81" t="s">
        <v>205</v>
      </c>
      <c r="F561" s="98"/>
      <c r="G561" s="100" t="s">
        <v>71</v>
      </c>
      <c r="H561" s="211"/>
      <c r="I561" s="121"/>
      <c r="J561" s="121"/>
      <c r="K561" s="121"/>
      <c r="L561" s="121"/>
      <c r="M561" s="121"/>
      <c r="N561" s="121"/>
      <c r="O561" s="121"/>
      <c r="P561" s="121"/>
      <c r="Q561" s="121"/>
      <c r="R561" s="121"/>
      <c r="S561" s="121"/>
      <c r="T561" s="121"/>
      <c r="U561" s="121"/>
      <c r="V561" s="121"/>
      <c r="W561" s="121"/>
      <c r="X561" s="121"/>
      <c r="Y561" s="121"/>
      <c r="Z561" s="121"/>
      <c r="AA561" s="121"/>
      <c r="AB561" s="121"/>
    </row>
    <row r="562" spans="1:28" ht="12.75" thickBot="1" x14ac:dyDescent="0.2">
      <c r="B562" s="208"/>
      <c r="C562" s="64" t="s">
        <v>202</v>
      </c>
      <c r="D562" s="71"/>
      <c r="E562" s="80" t="s">
        <v>205</v>
      </c>
      <c r="F562" s="66"/>
      <c r="G562" s="67" t="s">
        <v>71</v>
      </c>
      <c r="H562" s="211"/>
      <c r="I562" s="122"/>
      <c r="J562" s="122"/>
      <c r="K562" s="122"/>
      <c r="L562" s="122"/>
      <c r="M562" s="122"/>
      <c r="N562" s="122"/>
      <c r="O562" s="122"/>
      <c r="P562" s="122"/>
      <c r="Q562" s="122"/>
      <c r="R562" s="122"/>
      <c r="S562" s="122"/>
      <c r="T562" s="122"/>
      <c r="U562" s="122"/>
      <c r="V562" s="122"/>
      <c r="W562" s="122"/>
      <c r="X562" s="122"/>
      <c r="Y562" s="122"/>
      <c r="Z562" s="122"/>
      <c r="AA562" s="122"/>
      <c r="AB562" s="122"/>
    </row>
    <row r="563" spans="1:28" ht="11.25" customHeight="1" thickBot="1" x14ac:dyDescent="0.2">
      <c r="A563"/>
      <c r="B563" s="37" t="s">
        <v>296</v>
      </c>
      <c r="C563" s="38" t="s">
        <v>297</v>
      </c>
      <c r="D563" s="61" t="s">
        <v>69</v>
      </c>
      <c r="E563" s="79" t="s">
        <v>298</v>
      </c>
      <c r="F563" s="39" t="s">
        <v>82</v>
      </c>
      <c r="G563" s="39" t="s">
        <v>299</v>
      </c>
      <c r="H563" s="40" t="s">
        <v>299</v>
      </c>
      <c r="I563" s="34" t="s">
        <v>300</v>
      </c>
      <c r="J563" s="34" t="s">
        <v>300</v>
      </c>
      <c r="K563" s="34" t="s">
        <v>300</v>
      </c>
      <c r="L563" s="34" t="s">
        <v>300</v>
      </c>
      <c r="M563" s="34" t="s">
        <v>300</v>
      </c>
      <c r="N563" s="34" t="s">
        <v>300</v>
      </c>
      <c r="O563" s="34" t="s">
        <v>300</v>
      </c>
      <c r="P563" s="34" t="s">
        <v>300</v>
      </c>
      <c r="Q563" s="34" t="s">
        <v>300</v>
      </c>
      <c r="R563" s="34" t="s">
        <v>300</v>
      </c>
      <c r="S563" s="34" t="s">
        <v>300</v>
      </c>
      <c r="T563" s="34" t="s">
        <v>300</v>
      </c>
      <c r="U563" s="34" t="s">
        <v>300</v>
      </c>
      <c r="V563" s="34" t="s">
        <v>300</v>
      </c>
      <c r="W563" s="34" t="s">
        <v>300</v>
      </c>
      <c r="X563" s="34" t="s">
        <v>300</v>
      </c>
      <c r="Y563" s="34" t="s">
        <v>300</v>
      </c>
      <c r="Z563" s="34" t="s">
        <v>300</v>
      </c>
      <c r="AA563" s="34" t="s">
        <v>300</v>
      </c>
      <c r="AB563" s="34" t="s">
        <v>300</v>
      </c>
    </row>
    <row r="564" spans="1:28" ht="11.25" customHeight="1" x14ac:dyDescent="0.15">
      <c r="A564"/>
      <c r="B564" s="164" t="s">
        <v>301</v>
      </c>
      <c r="C564" s="29">
        <v>0</v>
      </c>
      <c r="D564" s="185" t="s">
        <v>302</v>
      </c>
      <c r="E564" s="236" t="s">
        <v>303</v>
      </c>
      <c r="F564" s="191" t="s">
        <v>96</v>
      </c>
      <c r="G564" s="191" t="s">
        <v>304</v>
      </c>
      <c r="H564" s="142" t="s">
        <v>304</v>
      </c>
      <c r="I564" s="120" t="s">
        <v>305</v>
      </c>
      <c r="J564" s="120" t="s">
        <v>305</v>
      </c>
      <c r="K564" s="120" t="s">
        <v>305</v>
      </c>
      <c r="L564" s="120" t="s">
        <v>305</v>
      </c>
      <c r="M564" s="120" t="s">
        <v>305</v>
      </c>
      <c r="N564" s="120" t="s">
        <v>305</v>
      </c>
      <c r="O564" s="120" t="s">
        <v>305</v>
      </c>
      <c r="P564" s="120" t="s">
        <v>305</v>
      </c>
      <c r="Q564" s="120" t="s">
        <v>305</v>
      </c>
      <c r="R564" s="120" t="s">
        <v>305</v>
      </c>
      <c r="S564" s="120" t="s">
        <v>305</v>
      </c>
      <c r="T564" s="120" t="s">
        <v>305</v>
      </c>
      <c r="U564" s="120" t="s">
        <v>305</v>
      </c>
      <c r="V564" s="120" t="s">
        <v>305</v>
      </c>
      <c r="W564" s="120" t="s">
        <v>305</v>
      </c>
      <c r="X564" s="120" t="s">
        <v>305</v>
      </c>
      <c r="Y564" s="120" t="s">
        <v>305</v>
      </c>
      <c r="Z564" s="120" t="s">
        <v>305</v>
      </c>
      <c r="AA564" s="120" t="s">
        <v>305</v>
      </c>
      <c r="AB564" s="120" t="s">
        <v>305</v>
      </c>
    </row>
    <row r="565" spans="1:28" ht="11.25" customHeight="1" x14ac:dyDescent="0.15">
      <c r="A565"/>
      <c r="B565" s="165"/>
      <c r="C565" s="30">
        <v>1</v>
      </c>
      <c r="D565" s="186"/>
      <c r="E565" s="237"/>
      <c r="F565" s="192"/>
      <c r="G565" s="192"/>
      <c r="H565" s="143"/>
      <c r="I565" s="121"/>
      <c r="J565" s="121"/>
      <c r="K565" s="121"/>
      <c r="L565" s="121"/>
      <c r="M565" s="121"/>
      <c r="N565" s="121"/>
      <c r="O565" s="121"/>
      <c r="P565" s="121"/>
      <c r="Q565" s="121"/>
      <c r="R565" s="121"/>
      <c r="S565" s="121"/>
      <c r="T565" s="121"/>
      <c r="U565" s="121"/>
      <c r="V565" s="121"/>
      <c r="W565" s="121"/>
      <c r="X565" s="121"/>
      <c r="Y565" s="121"/>
      <c r="Z565" s="121"/>
      <c r="AA565" s="121"/>
      <c r="AB565" s="121"/>
    </row>
    <row r="566" spans="1:28" ht="11.25" customHeight="1" x14ac:dyDescent="0.15">
      <c r="A566"/>
      <c r="B566" s="165"/>
      <c r="C566" s="30">
        <v>2</v>
      </c>
      <c r="D566" s="186"/>
      <c r="E566" s="237"/>
      <c r="F566" s="192"/>
      <c r="G566" s="192"/>
      <c r="H566" s="143"/>
      <c r="I566" s="121"/>
      <c r="J566" s="121"/>
      <c r="K566" s="121"/>
      <c r="L566" s="121"/>
      <c r="M566" s="121"/>
      <c r="N566" s="121"/>
      <c r="O566" s="121"/>
      <c r="P566" s="121"/>
      <c r="Q566" s="121"/>
      <c r="R566" s="121"/>
      <c r="S566" s="121"/>
      <c r="T566" s="121"/>
      <c r="U566" s="121"/>
      <c r="V566" s="121"/>
      <c r="W566" s="121"/>
      <c r="X566" s="121"/>
      <c r="Y566" s="121"/>
      <c r="Z566" s="121"/>
      <c r="AA566" s="121"/>
      <c r="AB566" s="121"/>
    </row>
    <row r="567" spans="1:28" ht="11.25" customHeight="1" x14ac:dyDescent="0.15">
      <c r="A567"/>
      <c r="B567" s="165"/>
      <c r="C567" s="30">
        <v>3</v>
      </c>
      <c r="D567" s="186"/>
      <c r="E567" s="237"/>
      <c r="F567" s="192"/>
      <c r="G567" s="192"/>
      <c r="H567" s="143"/>
      <c r="I567" s="121"/>
      <c r="J567" s="121"/>
      <c r="K567" s="121"/>
      <c r="L567" s="121"/>
      <c r="M567" s="121"/>
      <c r="N567" s="121"/>
      <c r="O567" s="121"/>
      <c r="P567" s="121"/>
      <c r="Q567" s="121"/>
      <c r="R567" s="121"/>
      <c r="S567" s="121"/>
      <c r="T567" s="121"/>
      <c r="U567" s="121"/>
      <c r="V567" s="121"/>
      <c r="W567" s="121"/>
      <c r="X567" s="121"/>
      <c r="Y567" s="121"/>
      <c r="Z567" s="121"/>
      <c r="AA567" s="121"/>
      <c r="AB567" s="121"/>
    </row>
    <row r="568" spans="1:28" ht="11.25" customHeight="1" x14ac:dyDescent="0.15">
      <c r="A568"/>
      <c r="B568" s="165"/>
      <c r="C568" s="30">
        <v>4</v>
      </c>
      <c r="D568" s="186"/>
      <c r="E568" s="237"/>
      <c r="F568" s="192"/>
      <c r="G568" s="192"/>
      <c r="H568" s="143"/>
      <c r="I568" s="121"/>
      <c r="J568" s="121"/>
      <c r="K568" s="121"/>
      <c r="L568" s="121"/>
      <c r="M568" s="121"/>
      <c r="N568" s="121"/>
      <c r="O568" s="121"/>
      <c r="P568" s="121"/>
      <c r="Q568" s="121"/>
      <c r="R568" s="121"/>
      <c r="S568" s="121"/>
      <c r="T568" s="121"/>
      <c r="U568" s="121"/>
      <c r="V568" s="121"/>
      <c r="W568" s="121"/>
      <c r="X568" s="121"/>
      <c r="Y568" s="121"/>
      <c r="Z568" s="121"/>
      <c r="AA568" s="121"/>
      <c r="AB568" s="121"/>
    </row>
    <row r="569" spans="1:28" ht="11.25" customHeight="1" x14ac:dyDescent="0.15">
      <c r="A569"/>
      <c r="B569" s="165"/>
      <c r="C569" s="30">
        <v>5</v>
      </c>
      <c r="D569" s="186"/>
      <c r="E569" s="237"/>
      <c r="F569" s="192"/>
      <c r="G569" s="192"/>
      <c r="H569" s="143"/>
      <c r="I569" s="121"/>
      <c r="J569" s="121"/>
      <c r="K569" s="121"/>
      <c r="L569" s="121"/>
      <c r="M569" s="121"/>
      <c r="N569" s="121"/>
      <c r="O569" s="121"/>
      <c r="P569" s="121"/>
      <c r="Q569" s="121"/>
      <c r="R569" s="121"/>
      <c r="S569" s="121"/>
      <c r="T569" s="121"/>
      <c r="U569" s="121"/>
      <c r="V569" s="121"/>
      <c r="W569" s="121"/>
      <c r="X569" s="121"/>
      <c r="Y569" s="121"/>
      <c r="Z569" s="121"/>
      <c r="AA569" s="121"/>
      <c r="AB569" s="121"/>
    </row>
    <row r="570" spans="1:28" ht="11.25" customHeight="1" x14ac:dyDescent="0.15">
      <c r="A570"/>
      <c r="B570" s="165"/>
      <c r="C570" s="30">
        <v>6</v>
      </c>
      <c r="D570" s="186"/>
      <c r="E570" s="237"/>
      <c r="F570" s="192"/>
      <c r="G570" s="192"/>
      <c r="H570" s="143"/>
      <c r="I570" s="121"/>
      <c r="J570" s="121"/>
      <c r="K570" s="121"/>
      <c r="L570" s="121"/>
      <c r="M570" s="121"/>
      <c r="N570" s="121"/>
      <c r="O570" s="121"/>
      <c r="P570" s="121"/>
      <c r="Q570" s="121"/>
      <c r="R570" s="121"/>
      <c r="S570" s="121"/>
      <c r="T570" s="121"/>
      <c r="U570" s="121"/>
      <c r="V570" s="121"/>
      <c r="W570" s="121"/>
      <c r="X570" s="121"/>
      <c r="Y570" s="121"/>
      <c r="Z570" s="121"/>
      <c r="AA570" s="121"/>
      <c r="AB570" s="121"/>
    </row>
    <row r="571" spans="1:28" ht="12" customHeight="1" thickBot="1" x14ac:dyDescent="0.2">
      <c r="A571"/>
      <c r="B571" s="166"/>
      <c r="C571" s="31">
        <v>7</v>
      </c>
      <c r="D571" s="187"/>
      <c r="E571" s="238"/>
      <c r="F571" s="193"/>
      <c r="G571" s="193"/>
      <c r="H571" s="144"/>
      <c r="I571" s="122"/>
      <c r="J571" s="122"/>
      <c r="K571" s="122"/>
      <c r="L571" s="122"/>
      <c r="M571" s="122"/>
      <c r="N571" s="122"/>
      <c r="O571" s="122"/>
      <c r="P571" s="122"/>
      <c r="Q571" s="122"/>
      <c r="R571" s="122"/>
      <c r="S571" s="122"/>
      <c r="T571" s="122"/>
      <c r="U571" s="122"/>
      <c r="V571" s="122"/>
      <c r="W571" s="122"/>
      <c r="X571" s="122"/>
      <c r="Y571" s="122"/>
      <c r="Z571" s="122"/>
      <c r="AA571" s="122"/>
      <c r="AB571" s="122"/>
    </row>
    <row r="572" spans="1:28" ht="11.25" customHeight="1" thickBot="1" x14ac:dyDescent="0.2">
      <c r="A572"/>
      <c r="B572" s="37" t="s">
        <v>306</v>
      </c>
      <c r="C572" s="38" t="s">
        <v>297</v>
      </c>
      <c r="D572" s="61" t="s">
        <v>69</v>
      </c>
      <c r="E572" s="79" t="s">
        <v>307</v>
      </c>
      <c r="F572" s="39" t="s">
        <v>82</v>
      </c>
      <c r="G572" s="39" t="s">
        <v>146</v>
      </c>
      <c r="H572" s="40" t="s">
        <v>146</v>
      </c>
      <c r="I572" s="34" t="s">
        <v>308</v>
      </c>
      <c r="J572" s="34" t="s">
        <v>308</v>
      </c>
      <c r="K572" s="34" t="s">
        <v>308</v>
      </c>
      <c r="L572" s="34" t="s">
        <v>308</v>
      </c>
      <c r="M572" s="34" t="s">
        <v>308</v>
      </c>
      <c r="N572" s="34" t="s">
        <v>308</v>
      </c>
      <c r="O572" s="34" t="s">
        <v>308</v>
      </c>
      <c r="P572" s="34" t="s">
        <v>308</v>
      </c>
      <c r="Q572" s="34" t="s">
        <v>308</v>
      </c>
      <c r="R572" s="34" t="s">
        <v>308</v>
      </c>
      <c r="S572" s="34" t="s">
        <v>308</v>
      </c>
      <c r="T572" s="34" t="s">
        <v>308</v>
      </c>
      <c r="U572" s="34" t="s">
        <v>308</v>
      </c>
      <c r="V572" s="34" t="s">
        <v>308</v>
      </c>
      <c r="W572" s="34" t="s">
        <v>308</v>
      </c>
      <c r="X572" s="34" t="s">
        <v>308</v>
      </c>
      <c r="Y572" s="34" t="s">
        <v>308</v>
      </c>
      <c r="Z572" s="34" t="s">
        <v>308</v>
      </c>
      <c r="AA572" s="34" t="s">
        <v>308</v>
      </c>
      <c r="AB572" s="34" t="s">
        <v>308</v>
      </c>
    </row>
    <row r="573" spans="1:28" ht="11.25" customHeight="1" x14ac:dyDescent="0.15">
      <c r="A573"/>
      <c r="B573" s="164" t="s">
        <v>309</v>
      </c>
      <c r="C573" s="29">
        <v>0</v>
      </c>
      <c r="D573" s="185" t="s">
        <v>302</v>
      </c>
      <c r="E573" s="236" t="s">
        <v>310</v>
      </c>
      <c r="F573" s="191" t="s">
        <v>96</v>
      </c>
      <c r="G573" s="191" t="s">
        <v>311</v>
      </c>
      <c r="H573" s="142" t="s">
        <v>311</v>
      </c>
      <c r="I573" s="120" t="s">
        <v>312</v>
      </c>
      <c r="J573" s="120" t="s">
        <v>312</v>
      </c>
      <c r="K573" s="120" t="s">
        <v>312</v>
      </c>
      <c r="L573" s="120" t="s">
        <v>312</v>
      </c>
      <c r="M573" s="120" t="s">
        <v>312</v>
      </c>
      <c r="N573" s="120" t="s">
        <v>312</v>
      </c>
      <c r="O573" s="120" t="s">
        <v>312</v>
      </c>
      <c r="P573" s="120" t="s">
        <v>312</v>
      </c>
      <c r="Q573" s="120" t="s">
        <v>312</v>
      </c>
      <c r="R573" s="120" t="s">
        <v>312</v>
      </c>
      <c r="S573" s="120" t="s">
        <v>312</v>
      </c>
      <c r="T573" s="120" t="s">
        <v>312</v>
      </c>
      <c r="U573" s="120" t="s">
        <v>312</v>
      </c>
      <c r="V573" s="120" t="s">
        <v>312</v>
      </c>
      <c r="W573" s="120" t="s">
        <v>312</v>
      </c>
      <c r="X573" s="120" t="s">
        <v>312</v>
      </c>
      <c r="Y573" s="120" t="s">
        <v>312</v>
      </c>
      <c r="Z573" s="120" t="s">
        <v>312</v>
      </c>
      <c r="AA573" s="120" t="s">
        <v>312</v>
      </c>
      <c r="AB573" s="120" t="s">
        <v>312</v>
      </c>
    </row>
    <row r="574" spans="1:28" ht="11.25" x14ac:dyDescent="0.15">
      <c r="A574"/>
      <c r="B574" s="165"/>
      <c r="C574" s="30">
        <v>1</v>
      </c>
      <c r="D574" s="186"/>
      <c r="E574" s="237"/>
      <c r="F574" s="192"/>
      <c r="G574" s="192"/>
      <c r="H574" s="143"/>
      <c r="I574" s="121"/>
      <c r="J574" s="121"/>
      <c r="K574" s="121"/>
      <c r="L574" s="121"/>
      <c r="M574" s="121"/>
      <c r="N574" s="121"/>
      <c r="O574" s="121"/>
      <c r="P574" s="121"/>
      <c r="Q574" s="121"/>
      <c r="R574" s="121"/>
      <c r="S574" s="121"/>
      <c r="T574" s="121"/>
      <c r="U574" s="121"/>
      <c r="V574" s="121"/>
      <c r="W574" s="121"/>
      <c r="X574" s="121"/>
      <c r="Y574" s="121"/>
      <c r="Z574" s="121"/>
      <c r="AA574" s="121"/>
      <c r="AB574" s="121"/>
    </row>
    <row r="575" spans="1:28" ht="11.25" x14ac:dyDescent="0.15">
      <c r="A575"/>
      <c r="B575" s="165"/>
      <c r="C575" s="30">
        <v>2</v>
      </c>
      <c r="D575" s="186"/>
      <c r="E575" s="237"/>
      <c r="F575" s="192"/>
      <c r="G575" s="192"/>
      <c r="H575" s="143"/>
      <c r="I575" s="121"/>
      <c r="J575" s="121"/>
      <c r="K575" s="121"/>
      <c r="L575" s="121"/>
      <c r="M575" s="121"/>
      <c r="N575" s="121"/>
      <c r="O575" s="121"/>
      <c r="P575" s="121"/>
      <c r="Q575" s="121"/>
      <c r="R575" s="121"/>
      <c r="S575" s="121"/>
      <c r="T575" s="121"/>
      <c r="U575" s="121"/>
      <c r="V575" s="121"/>
      <c r="W575" s="121"/>
      <c r="X575" s="121"/>
      <c r="Y575" s="121"/>
      <c r="Z575" s="121"/>
      <c r="AA575" s="121"/>
      <c r="AB575" s="121"/>
    </row>
    <row r="576" spans="1:28" ht="11.25" x14ac:dyDescent="0.15">
      <c r="A576"/>
      <c r="B576" s="165"/>
      <c r="C576" s="30">
        <v>3</v>
      </c>
      <c r="D576" s="186"/>
      <c r="E576" s="237"/>
      <c r="F576" s="192"/>
      <c r="G576" s="192"/>
      <c r="H576" s="143"/>
      <c r="I576" s="121"/>
      <c r="J576" s="121"/>
      <c r="K576" s="121"/>
      <c r="L576" s="121"/>
      <c r="M576" s="121"/>
      <c r="N576" s="121"/>
      <c r="O576" s="121"/>
      <c r="P576" s="121"/>
      <c r="Q576" s="121"/>
      <c r="R576" s="121"/>
      <c r="S576" s="121"/>
      <c r="T576" s="121"/>
      <c r="U576" s="121"/>
      <c r="V576" s="121"/>
      <c r="W576" s="121"/>
      <c r="X576" s="121"/>
      <c r="Y576" s="121"/>
      <c r="Z576" s="121"/>
      <c r="AA576" s="121"/>
      <c r="AB576" s="121"/>
    </row>
    <row r="577" spans="2:28" customFormat="1" ht="11.25" x14ac:dyDescent="0.15">
      <c r="B577" s="165"/>
      <c r="C577" s="30">
        <v>4</v>
      </c>
      <c r="D577" s="186"/>
      <c r="E577" s="237"/>
      <c r="F577" s="192"/>
      <c r="G577" s="192"/>
      <c r="H577" s="143"/>
      <c r="I577" s="121"/>
      <c r="J577" s="121"/>
      <c r="K577" s="121"/>
      <c r="L577" s="121"/>
      <c r="M577" s="121"/>
      <c r="N577" s="121"/>
      <c r="O577" s="121"/>
      <c r="P577" s="121"/>
      <c r="Q577" s="121"/>
      <c r="R577" s="121"/>
      <c r="S577" s="121"/>
      <c r="T577" s="121"/>
      <c r="U577" s="121"/>
      <c r="V577" s="121"/>
      <c r="W577" s="121"/>
      <c r="X577" s="121"/>
      <c r="Y577" s="121"/>
      <c r="Z577" s="121"/>
      <c r="AA577" s="121"/>
      <c r="AB577" s="121"/>
    </row>
    <row r="578" spans="2:28" customFormat="1" ht="11.25" x14ac:dyDescent="0.15">
      <c r="B578" s="165"/>
      <c r="C578" s="30">
        <v>5</v>
      </c>
      <c r="D578" s="186"/>
      <c r="E578" s="237"/>
      <c r="F578" s="192"/>
      <c r="G578" s="192"/>
      <c r="H578" s="143"/>
      <c r="I578" s="121"/>
      <c r="J578" s="121"/>
      <c r="K578" s="121"/>
      <c r="L578" s="121"/>
      <c r="M578" s="121"/>
      <c r="N578" s="121"/>
      <c r="O578" s="121"/>
      <c r="P578" s="121"/>
      <c r="Q578" s="121"/>
      <c r="R578" s="121"/>
      <c r="S578" s="121"/>
      <c r="T578" s="121"/>
      <c r="U578" s="121"/>
      <c r="V578" s="121"/>
      <c r="W578" s="121"/>
      <c r="X578" s="121"/>
      <c r="Y578" s="121"/>
      <c r="Z578" s="121"/>
      <c r="AA578" s="121"/>
      <c r="AB578" s="121"/>
    </row>
    <row r="579" spans="2:28" customFormat="1" ht="11.25" x14ac:dyDescent="0.15">
      <c r="B579" s="165"/>
      <c r="C579" s="30">
        <v>6</v>
      </c>
      <c r="D579" s="186"/>
      <c r="E579" s="237"/>
      <c r="F579" s="192"/>
      <c r="G579" s="192"/>
      <c r="H579" s="143"/>
      <c r="I579" s="121"/>
      <c r="J579" s="121"/>
      <c r="K579" s="121"/>
      <c r="L579" s="121"/>
      <c r="M579" s="121"/>
      <c r="N579" s="121"/>
      <c r="O579" s="121"/>
      <c r="P579" s="121"/>
      <c r="Q579" s="121"/>
      <c r="R579" s="121"/>
      <c r="S579" s="121"/>
      <c r="T579" s="121"/>
      <c r="U579" s="121"/>
      <c r="V579" s="121"/>
      <c r="W579" s="121"/>
      <c r="X579" s="121"/>
      <c r="Y579" s="121"/>
      <c r="Z579" s="121"/>
      <c r="AA579" s="121"/>
      <c r="AB579" s="121"/>
    </row>
    <row r="580" spans="2:28" customFormat="1" thickBot="1" x14ac:dyDescent="0.2">
      <c r="B580" s="166"/>
      <c r="C580" s="31">
        <v>7</v>
      </c>
      <c r="D580" s="187"/>
      <c r="E580" s="238"/>
      <c r="F580" s="193"/>
      <c r="G580" s="193"/>
      <c r="H580" s="144"/>
      <c r="I580" s="122"/>
      <c r="J580" s="122"/>
      <c r="K580" s="122"/>
      <c r="L580" s="122"/>
      <c r="M580" s="122"/>
      <c r="N580" s="122"/>
      <c r="O580" s="122"/>
      <c r="P580" s="122"/>
      <c r="Q580" s="122"/>
      <c r="R580" s="122"/>
      <c r="S580" s="122"/>
      <c r="T580" s="122"/>
      <c r="U580" s="122"/>
      <c r="V580" s="122"/>
      <c r="W580" s="122"/>
      <c r="X580" s="122"/>
      <c r="Y580" s="122"/>
      <c r="Z580" s="122"/>
      <c r="AA580" s="122"/>
      <c r="AB580" s="122"/>
    </row>
    <row r="581" spans="2:28" customFormat="1" ht="11.25" customHeight="1" x14ac:dyDescent="0.15">
      <c r="B581" s="164" t="s">
        <v>313</v>
      </c>
      <c r="C581" s="29">
        <v>0</v>
      </c>
      <c r="D581" s="185" t="s">
        <v>302</v>
      </c>
      <c r="E581" s="236" t="s">
        <v>314</v>
      </c>
      <c r="F581" s="191" t="s">
        <v>96</v>
      </c>
      <c r="G581" s="191" t="s">
        <v>145</v>
      </c>
      <c r="H581" s="191" t="s">
        <v>145</v>
      </c>
      <c r="I581" s="120" t="s">
        <v>68</v>
      </c>
      <c r="J581" s="120" t="s">
        <v>68</v>
      </c>
      <c r="K581" s="120" t="s">
        <v>68</v>
      </c>
      <c r="L581" s="120" t="s">
        <v>68</v>
      </c>
      <c r="M581" s="120" t="s">
        <v>68</v>
      </c>
      <c r="N581" s="120" t="s">
        <v>68</v>
      </c>
      <c r="O581" s="120" t="s">
        <v>68</v>
      </c>
      <c r="P581" s="120" t="s">
        <v>68</v>
      </c>
      <c r="Q581" s="120" t="s">
        <v>68</v>
      </c>
      <c r="R581" s="120" t="s">
        <v>68</v>
      </c>
      <c r="S581" s="120" t="s">
        <v>68</v>
      </c>
      <c r="T581" s="120" t="s">
        <v>68</v>
      </c>
      <c r="U581" s="120" t="s">
        <v>68</v>
      </c>
      <c r="V581" s="120" t="s">
        <v>68</v>
      </c>
      <c r="W581" s="120" t="s">
        <v>68</v>
      </c>
      <c r="X581" s="120" t="s">
        <v>68</v>
      </c>
      <c r="Y581" s="120" t="s">
        <v>68</v>
      </c>
      <c r="Z581" s="120" t="s">
        <v>68</v>
      </c>
      <c r="AA581" s="120" t="s">
        <v>68</v>
      </c>
      <c r="AB581" s="120" t="s">
        <v>68</v>
      </c>
    </row>
    <row r="582" spans="2:28" customFormat="1" ht="11.25" x14ac:dyDescent="0.15">
      <c r="B582" s="165"/>
      <c r="C582" s="30">
        <v>1</v>
      </c>
      <c r="D582" s="186"/>
      <c r="E582" s="237"/>
      <c r="F582" s="192"/>
      <c r="G582" s="192"/>
      <c r="H582" s="192"/>
      <c r="I582" s="121"/>
      <c r="J582" s="121"/>
      <c r="K582" s="121"/>
      <c r="L582" s="121"/>
      <c r="M582" s="121"/>
      <c r="N582" s="121"/>
      <c r="O582" s="121"/>
      <c r="P582" s="121"/>
      <c r="Q582" s="121"/>
      <c r="R582" s="121"/>
      <c r="S582" s="121"/>
      <c r="T582" s="121"/>
      <c r="U582" s="121"/>
      <c r="V582" s="121"/>
      <c r="W582" s="121"/>
      <c r="X582" s="121"/>
      <c r="Y582" s="121"/>
      <c r="Z582" s="121"/>
      <c r="AA582" s="121"/>
      <c r="AB582" s="121"/>
    </row>
    <row r="583" spans="2:28" customFormat="1" ht="11.25" x14ac:dyDescent="0.15">
      <c r="B583" s="165"/>
      <c r="C583" s="30">
        <v>2</v>
      </c>
      <c r="D583" s="186"/>
      <c r="E583" s="237"/>
      <c r="F583" s="192"/>
      <c r="G583" s="192"/>
      <c r="H583" s="192"/>
      <c r="I583" s="121"/>
      <c r="J583" s="121"/>
      <c r="K583" s="121"/>
      <c r="L583" s="121"/>
      <c r="M583" s="121"/>
      <c r="N583" s="121"/>
      <c r="O583" s="121"/>
      <c r="P583" s="121"/>
      <c r="Q583" s="121"/>
      <c r="R583" s="121"/>
      <c r="S583" s="121"/>
      <c r="T583" s="121"/>
      <c r="U583" s="121"/>
      <c r="V583" s="121"/>
      <c r="W583" s="121"/>
      <c r="X583" s="121"/>
      <c r="Y583" s="121"/>
      <c r="Z583" s="121"/>
      <c r="AA583" s="121"/>
      <c r="AB583" s="121"/>
    </row>
    <row r="584" spans="2:28" customFormat="1" ht="11.25" x14ac:dyDescent="0.15">
      <c r="B584" s="165"/>
      <c r="C584" s="30">
        <v>3</v>
      </c>
      <c r="D584" s="186"/>
      <c r="E584" s="237"/>
      <c r="F584" s="192"/>
      <c r="G584" s="192"/>
      <c r="H584" s="192"/>
      <c r="I584" s="121"/>
      <c r="J584" s="121"/>
      <c r="K584" s="121"/>
      <c r="L584" s="121"/>
      <c r="M584" s="121"/>
      <c r="N584" s="121"/>
      <c r="O584" s="121"/>
      <c r="P584" s="121"/>
      <c r="Q584" s="121"/>
      <c r="R584" s="121"/>
      <c r="S584" s="121"/>
      <c r="T584" s="121"/>
      <c r="U584" s="121"/>
      <c r="V584" s="121"/>
      <c r="W584" s="121"/>
      <c r="X584" s="121"/>
      <c r="Y584" s="121"/>
      <c r="Z584" s="121"/>
      <c r="AA584" s="121"/>
      <c r="AB584" s="121"/>
    </row>
    <row r="585" spans="2:28" customFormat="1" ht="11.25" x14ac:dyDescent="0.15">
      <c r="B585" s="165"/>
      <c r="C585" s="30">
        <v>4</v>
      </c>
      <c r="D585" s="186"/>
      <c r="E585" s="237"/>
      <c r="F585" s="192"/>
      <c r="G585" s="192"/>
      <c r="H585" s="192"/>
      <c r="I585" s="121"/>
      <c r="J585" s="121"/>
      <c r="K585" s="121"/>
      <c r="L585" s="121"/>
      <c r="M585" s="121"/>
      <c r="N585" s="121"/>
      <c r="O585" s="121"/>
      <c r="P585" s="121"/>
      <c r="Q585" s="121"/>
      <c r="R585" s="121"/>
      <c r="S585" s="121"/>
      <c r="T585" s="121"/>
      <c r="U585" s="121"/>
      <c r="V585" s="121"/>
      <c r="W585" s="121"/>
      <c r="X585" s="121"/>
      <c r="Y585" s="121"/>
      <c r="Z585" s="121"/>
      <c r="AA585" s="121"/>
      <c r="AB585" s="121"/>
    </row>
    <row r="586" spans="2:28" customFormat="1" ht="11.25" x14ac:dyDescent="0.15">
      <c r="B586" s="165"/>
      <c r="C586" s="30">
        <v>5</v>
      </c>
      <c r="D586" s="186"/>
      <c r="E586" s="237"/>
      <c r="F586" s="192"/>
      <c r="G586" s="192"/>
      <c r="H586" s="192"/>
      <c r="I586" s="121"/>
      <c r="J586" s="121"/>
      <c r="K586" s="121"/>
      <c r="L586" s="121"/>
      <c r="M586" s="121"/>
      <c r="N586" s="121"/>
      <c r="O586" s="121"/>
      <c r="P586" s="121"/>
      <c r="Q586" s="121"/>
      <c r="R586" s="121"/>
      <c r="S586" s="121"/>
      <c r="T586" s="121"/>
      <c r="U586" s="121"/>
      <c r="V586" s="121"/>
      <c r="W586" s="121"/>
      <c r="X586" s="121"/>
      <c r="Y586" s="121"/>
      <c r="Z586" s="121"/>
      <c r="AA586" s="121"/>
      <c r="AB586" s="121"/>
    </row>
    <row r="587" spans="2:28" customFormat="1" ht="11.25" x14ac:dyDescent="0.15">
      <c r="B587" s="165"/>
      <c r="C587" s="30">
        <v>6</v>
      </c>
      <c r="D587" s="186"/>
      <c r="E587" s="237"/>
      <c r="F587" s="192"/>
      <c r="G587" s="192"/>
      <c r="H587" s="192"/>
      <c r="I587" s="121"/>
      <c r="J587" s="121"/>
      <c r="K587" s="121"/>
      <c r="L587" s="121"/>
      <c r="M587" s="121"/>
      <c r="N587" s="121"/>
      <c r="O587" s="121"/>
      <c r="P587" s="121"/>
      <c r="Q587" s="121"/>
      <c r="R587" s="121"/>
      <c r="S587" s="121"/>
      <c r="T587" s="121"/>
      <c r="U587" s="121"/>
      <c r="V587" s="121"/>
      <c r="W587" s="121"/>
      <c r="X587" s="121"/>
      <c r="Y587" s="121"/>
      <c r="Z587" s="121"/>
      <c r="AA587" s="121"/>
      <c r="AB587" s="121"/>
    </row>
    <row r="588" spans="2:28" customFormat="1" thickBot="1" x14ac:dyDescent="0.2">
      <c r="B588" s="166"/>
      <c r="C588" s="31">
        <v>7</v>
      </c>
      <c r="D588" s="187"/>
      <c r="E588" s="238"/>
      <c r="F588" s="193"/>
      <c r="G588" s="193"/>
      <c r="H588" s="193"/>
      <c r="I588" s="122"/>
      <c r="J588" s="122"/>
      <c r="K588" s="122"/>
      <c r="L588" s="122"/>
      <c r="M588" s="122"/>
      <c r="N588" s="122"/>
      <c r="O588" s="122"/>
      <c r="P588" s="122"/>
      <c r="Q588" s="122"/>
      <c r="R588" s="122"/>
      <c r="S588" s="122"/>
      <c r="T588" s="122"/>
      <c r="U588" s="122"/>
      <c r="V588" s="122"/>
      <c r="W588" s="122"/>
      <c r="X588" s="122"/>
      <c r="Y588" s="122"/>
      <c r="Z588" s="122"/>
      <c r="AA588" s="122"/>
      <c r="AB588" s="122"/>
    </row>
    <row r="589" spans="2:28" customFormat="1" ht="11.25" customHeight="1" x14ac:dyDescent="0.15">
      <c r="B589" s="164" t="s">
        <v>315</v>
      </c>
      <c r="C589" s="29">
        <v>0</v>
      </c>
      <c r="D589" s="185" t="s">
        <v>302</v>
      </c>
      <c r="E589" s="236" t="s">
        <v>316</v>
      </c>
      <c r="F589" s="191" t="s">
        <v>96</v>
      </c>
      <c r="G589" s="191" t="s">
        <v>97</v>
      </c>
      <c r="H589" s="191" t="s">
        <v>97</v>
      </c>
      <c r="I589" s="120" t="s">
        <v>317</v>
      </c>
      <c r="J589" s="120" t="s">
        <v>317</v>
      </c>
      <c r="K589" s="120" t="s">
        <v>317</v>
      </c>
      <c r="L589" s="120" t="s">
        <v>317</v>
      </c>
      <c r="M589" s="120" t="s">
        <v>317</v>
      </c>
      <c r="N589" s="120" t="s">
        <v>317</v>
      </c>
      <c r="O589" s="120" t="s">
        <v>317</v>
      </c>
      <c r="P589" s="120" t="s">
        <v>317</v>
      </c>
      <c r="Q589" s="120" t="s">
        <v>317</v>
      </c>
      <c r="R589" s="120" t="s">
        <v>317</v>
      </c>
      <c r="S589" s="120" t="s">
        <v>317</v>
      </c>
      <c r="T589" s="120" t="s">
        <v>317</v>
      </c>
      <c r="U589" s="120" t="s">
        <v>317</v>
      </c>
      <c r="V589" s="120" t="s">
        <v>317</v>
      </c>
      <c r="W589" s="120" t="s">
        <v>317</v>
      </c>
      <c r="X589" s="120" t="s">
        <v>317</v>
      </c>
      <c r="Y589" s="120" t="s">
        <v>317</v>
      </c>
      <c r="Z589" s="120" t="s">
        <v>317</v>
      </c>
      <c r="AA589" s="120" t="s">
        <v>317</v>
      </c>
      <c r="AB589" s="120" t="s">
        <v>317</v>
      </c>
    </row>
    <row r="590" spans="2:28" customFormat="1" ht="11.25" x14ac:dyDescent="0.15">
      <c r="B590" s="165"/>
      <c r="C590" s="30">
        <v>1</v>
      </c>
      <c r="D590" s="186"/>
      <c r="E590" s="237"/>
      <c r="F590" s="192"/>
      <c r="G590" s="192"/>
      <c r="H590" s="192"/>
      <c r="I590" s="121"/>
      <c r="J590" s="121"/>
      <c r="K590" s="121"/>
      <c r="L590" s="121"/>
      <c r="M590" s="121"/>
      <c r="N590" s="121"/>
      <c r="O590" s="121"/>
      <c r="P590" s="121"/>
      <c r="Q590" s="121"/>
      <c r="R590" s="121"/>
      <c r="S590" s="121"/>
      <c r="T590" s="121"/>
      <c r="U590" s="121"/>
      <c r="V590" s="121"/>
      <c r="W590" s="121"/>
      <c r="X590" s="121"/>
      <c r="Y590" s="121"/>
      <c r="Z590" s="121"/>
      <c r="AA590" s="121"/>
      <c r="AB590" s="121"/>
    </row>
    <row r="591" spans="2:28" customFormat="1" ht="11.25" x14ac:dyDescent="0.15">
      <c r="B591" s="165"/>
      <c r="C591" s="30">
        <v>2</v>
      </c>
      <c r="D591" s="186"/>
      <c r="E591" s="237"/>
      <c r="F591" s="192"/>
      <c r="G591" s="192"/>
      <c r="H591" s="192"/>
      <c r="I591" s="121"/>
      <c r="J591" s="121"/>
      <c r="K591" s="121"/>
      <c r="L591" s="121"/>
      <c r="M591" s="121"/>
      <c r="N591" s="121"/>
      <c r="O591" s="121"/>
      <c r="P591" s="121"/>
      <c r="Q591" s="121"/>
      <c r="R591" s="121"/>
      <c r="S591" s="121"/>
      <c r="T591" s="121"/>
      <c r="U591" s="121"/>
      <c r="V591" s="121"/>
      <c r="W591" s="121"/>
      <c r="X591" s="121"/>
      <c r="Y591" s="121"/>
      <c r="Z591" s="121"/>
      <c r="AA591" s="121"/>
      <c r="AB591" s="121"/>
    </row>
    <row r="592" spans="2:28" customFormat="1" ht="11.25" x14ac:dyDescent="0.15">
      <c r="B592" s="165"/>
      <c r="C592" s="30">
        <v>3</v>
      </c>
      <c r="D592" s="186"/>
      <c r="E592" s="237"/>
      <c r="F592" s="192"/>
      <c r="G592" s="192"/>
      <c r="H592" s="192"/>
      <c r="I592" s="121"/>
      <c r="J592" s="121"/>
      <c r="K592" s="121"/>
      <c r="L592" s="121"/>
      <c r="M592" s="121"/>
      <c r="N592" s="121"/>
      <c r="O592" s="121"/>
      <c r="P592" s="121"/>
      <c r="Q592" s="121"/>
      <c r="R592" s="121"/>
      <c r="S592" s="121"/>
      <c r="T592" s="121"/>
      <c r="U592" s="121"/>
      <c r="V592" s="121"/>
      <c r="W592" s="121"/>
      <c r="X592" s="121"/>
      <c r="Y592" s="121"/>
      <c r="Z592" s="121"/>
      <c r="AA592" s="121"/>
      <c r="AB592" s="121"/>
    </row>
    <row r="593" spans="2:28" customFormat="1" ht="11.25" x14ac:dyDescent="0.15">
      <c r="B593" s="165"/>
      <c r="C593" s="30">
        <v>4</v>
      </c>
      <c r="D593" s="186"/>
      <c r="E593" s="237"/>
      <c r="F593" s="192"/>
      <c r="G593" s="192"/>
      <c r="H593" s="192"/>
      <c r="I593" s="121"/>
      <c r="J593" s="121"/>
      <c r="K593" s="121"/>
      <c r="L593" s="121"/>
      <c r="M593" s="121"/>
      <c r="N593" s="121"/>
      <c r="O593" s="121"/>
      <c r="P593" s="121"/>
      <c r="Q593" s="121"/>
      <c r="R593" s="121"/>
      <c r="S593" s="121"/>
      <c r="T593" s="121"/>
      <c r="U593" s="121"/>
      <c r="V593" s="121"/>
      <c r="W593" s="121"/>
      <c r="X593" s="121"/>
      <c r="Y593" s="121"/>
      <c r="Z593" s="121"/>
      <c r="AA593" s="121"/>
      <c r="AB593" s="121"/>
    </row>
    <row r="594" spans="2:28" customFormat="1" ht="11.25" x14ac:dyDescent="0.15">
      <c r="B594" s="165"/>
      <c r="C594" s="30">
        <v>5</v>
      </c>
      <c r="D594" s="186"/>
      <c r="E594" s="237"/>
      <c r="F594" s="192"/>
      <c r="G594" s="192"/>
      <c r="H594" s="192"/>
      <c r="I594" s="121"/>
      <c r="J594" s="121"/>
      <c r="K594" s="121"/>
      <c r="L594" s="121"/>
      <c r="M594" s="121"/>
      <c r="N594" s="121"/>
      <c r="O594" s="121"/>
      <c r="P594" s="121"/>
      <c r="Q594" s="121"/>
      <c r="R594" s="121"/>
      <c r="S594" s="121"/>
      <c r="T594" s="121"/>
      <c r="U594" s="121"/>
      <c r="V594" s="121"/>
      <c r="W594" s="121"/>
      <c r="X594" s="121"/>
      <c r="Y594" s="121"/>
      <c r="Z594" s="121"/>
      <c r="AA594" s="121"/>
      <c r="AB594" s="121"/>
    </row>
    <row r="595" spans="2:28" customFormat="1" ht="11.25" x14ac:dyDescent="0.15">
      <c r="B595" s="165"/>
      <c r="C595" s="30">
        <v>6</v>
      </c>
      <c r="D595" s="186"/>
      <c r="E595" s="237"/>
      <c r="F595" s="192"/>
      <c r="G595" s="192"/>
      <c r="H595" s="192"/>
      <c r="I595" s="121"/>
      <c r="J595" s="121"/>
      <c r="K595" s="121"/>
      <c r="L595" s="121"/>
      <c r="M595" s="121"/>
      <c r="N595" s="121"/>
      <c r="O595" s="121"/>
      <c r="P595" s="121"/>
      <c r="Q595" s="121"/>
      <c r="R595" s="121"/>
      <c r="S595" s="121"/>
      <c r="T595" s="121"/>
      <c r="U595" s="121"/>
      <c r="V595" s="121"/>
      <c r="W595" s="121"/>
      <c r="X595" s="121"/>
      <c r="Y595" s="121"/>
      <c r="Z595" s="121"/>
      <c r="AA595" s="121"/>
      <c r="AB595" s="121"/>
    </row>
    <row r="596" spans="2:28" customFormat="1" thickBot="1" x14ac:dyDescent="0.2">
      <c r="B596" s="166"/>
      <c r="C596" s="31">
        <v>7</v>
      </c>
      <c r="D596" s="187"/>
      <c r="E596" s="238"/>
      <c r="F596" s="193"/>
      <c r="G596" s="193"/>
      <c r="H596" s="193"/>
      <c r="I596" s="122"/>
      <c r="J596" s="122"/>
      <c r="K596" s="122"/>
      <c r="L596" s="122"/>
      <c r="M596" s="122"/>
      <c r="N596" s="122"/>
      <c r="O596" s="122"/>
      <c r="P596" s="122"/>
      <c r="Q596" s="122"/>
      <c r="R596" s="122"/>
      <c r="S596" s="122"/>
      <c r="T596" s="122"/>
      <c r="U596" s="122"/>
      <c r="V596" s="122"/>
      <c r="W596" s="122"/>
      <c r="X596" s="122"/>
      <c r="Y596" s="122"/>
      <c r="Z596" s="122"/>
      <c r="AA596" s="122"/>
      <c r="AB596" s="122"/>
    </row>
    <row r="597" spans="2:28" customFormat="1" ht="11.25" customHeight="1" thickBot="1" x14ac:dyDescent="0.2">
      <c r="B597" s="37" t="s">
        <v>318</v>
      </c>
      <c r="C597" s="38" t="s">
        <v>297</v>
      </c>
      <c r="D597" s="78" t="s">
        <v>69</v>
      </c>
      <c r="E597" s="77" t="s">
        <v>319</v>
      </c>
      <c r="F597" s="39" t="s">
        <v>82</v>
      </c>
      <c r="G597" s="39" t="s">
        <v>320</v>
      </c>
      <c r="H597" s="40" t="s">
        <v>320</v>
      </c>
      <c r="I597" s="34" t="s">
        <v>321</v>
      </c>
      <c r="J597" s="34" t="s">
        <v>321</v>
      </c>
      <c r="K597" s="34" t="s">
        <v>321</v>
      </c>
      <c r="L597" s="34" t="s">
        <v>321</v>
      </c>
      <c r="M597" s="34" t="s">
        <v>321</v>
      </c>
      <c r="N597" s="34" t="s">
        <v>321</v>
      </c>
      <c r="O597" s="34" t="s">
        <v>321</v>
      </c>
      <c r="P597" s="34" t="s">
        <v>321</v>
      </c>
      <c r="Q597" s="34" t="s">
        <v>321</v>
      </c>
      <c r="R597" s="34" t="s">
        <v>321</v>
      </c>
      <c r="S597" s="34" t="s">
        <v>321</v>
      </c>
      <c r="T597" s="34" t="s">
        <v>321</v>
      </c>
      <c r="U597" s="34" t="s">
        <v>321</v>
      </c>
      <c r="V597" s="34" t="s">
        <v>321</v>
      </c>
      <c r="W597" s="34" t="s">
        <v>321</v>
      </c>
      <c r="X597" s="34" t="s">
        <v>321</v>
      </c>
      <c r="Y597" s="34" t="s">
        <v>321</v>
      </c>
      <c r="Z597" s="34" t="s">
        <v>321</v>
      </c>
      <c r="AA597" s="34" t="s">
        <v>321</v>
      </c>
      <c r="AB597" s="34" t="s">
        <v>321</v>
      </c>
    </row>
    <row r="598" spans="2:28" customFormat="1" ht="11.25" customHeight="1" thickBot="1" x14ac:dyDescent="0.2">
      <c r="B598" s="37" t="s">
        <v>322</v>
      </c>
      <c r="C598" s="38" t="s">
        <v>297</v>
      </c>
      <c r="D598" s="78" t="s">
        <v>69</v>
      </c>
      <c r="E598" s="77" t="s">
        <v>323</v>
      </c>
      <c r="F598" s="39" t="s">
        <v>82</v>
      </c>
      <c r="G598" s="39" t="s">
        <v>75</v>
      </c>
      <c r="H598" s="40" t="s">
        <v>75</v>
      </c>
      <c r="I598" s="34" t="s">
        <v>324</v>
      </c>
      <c r="J598" s="34" t="s">
        <v>324</v>
      </c>
      <c r="K598" s="34" t="s">
        <v>324</v>
      </c>
      <c r="L598" s="34" t="s">
        <v>324</v>
      </c>
      <c r="M598" s="34" t="s">
        <v>324</v>
      </c>
      <c r="N598" s="34" t="s">
        <v>324</v>
      </c>
      <c r="O598" s="34" t="s">
        <v>324</v>
      </c>
      <c r="P598" s="34" t="s">
        <v>324</v>
      </c>
      <c r="Q598" s="34" t="s">
        <v>324</v>
      </c>
      <c r="R598" s="34" t="s">
        <v>324</v>
      </c>
      <c r="S598" s="34" t="s">
        <v>324</v>
      </c>
      <c r="T598" s="34" t="s">
        <v>324</v>
      </c>
      <c r="U598" s="34" t="s">
        <v>324</v>
      </c>
      <c r="V598" s="34" t="s">
        <v>324</v>
      </c>
      <c r="W598" s="34" t="s">
        <v>324</v>
      </c>
      <c r="X598" s="34" t="s">
        <v>324</v>
      </c>
      <c r="Y598" s="34" t="s">
        <v>324</v>
      </c>
      <c r="Z598" s="34" t="s">
        <v>324</v>
      </c>
      <c r="AA598" s="34" t="s">
        <v>324</v>
      </c>
      <c r="AB598" s="34" t="s">
        <v>324</v>
      </c>
    </row>
    <row r="599" spans="2:28" customFormat="1" ht="11.25" customHeight="1" thickBot="1" x14ac:dyDescent="0.2">
      <c r="B599" s="37" t="s">
        <v>325</v>
      </c>
      <c r="C599" s="38" t="s">
        <v>297</v>
      </c>
      <c r="D599" s="78" t="s">
        <v>69</v>
      </c>
      <c r="E599" s="77" t="s">
        <v>326</v>
      </c>
      <c r="F599" s="39" t="s">
        <v>82</v>
      </c>
      <c r="G599" s="39" t="s">
        <v>327</v>
      </c>
      <c r="H599" s="40" t="s">
        <v>327</v>
      </c>
      <c r="I599" s="34" t="s">
        <v>91</v>
      </c>
      <c r="J599" s="34" t="s">
        <v>91</v>
      </c>
      <c r="K599" s="34" t="s">
        <v>91</v>
      </c>
      <c r="L599" s="34" t="s">
        <v>91</v>
      </c>
      <c r="M599" s="34" t="s">
        <v>91</v>
      </c>
      <c r="N599" s="34" t="s">
        <v>91</v>
      </c>
      <c r="O599" s="34" t="s">
        <v>91</v>
      </c>
      <c r="P599" s="34" t="s">
        <v>91</v>
      </c>
      <c r="Q599" s="34" t="s">
        <v>91</v>
      </c>
      <c r="R599" s="34" t="s">
        <v>91</v>
      </c>
      <c r="S599" s="34" t="s">
        <v>91</v>
      </c>
      <c r="T599" s="34" t="s">
        <v>91</v>
      </c>
      <c r="U599" s="34" t="s">
        <v>91</v>
      </c>
      <c r="V599" s="34" t="s">
        <v>91</v>
      </c>
      <c r="W599" s="34" t="s">
        <v>91</v>
      </c>
      <c r="X599" s="34" t="s">
        <v>91</v>
      </c>
      <c r="Y599" s="34" t="s">
        <v>91</v>
      </c>
      <c r="Z599" s="34" t="s">
        <v>91</v>
      </c>
      <c r="AA599" s="34" t="s">
        <v>91</v>
      </c>
      <c r="AB599" s="34" t="s">
        <v>91</v>
      </c>
    </row>
    <row r="600" spans="2:28" customFormat="1" ht="11.25" customHeight="1" thickBot="1" x14ac:dyDescent="0.2">
      <c r="B600" s="37" t="s">
        <v>328</v>
      </c>
      <c r="C600" s="38" t="s">
        <v>297</v>
      </c>
      <c r="D600" s="78" t="s">
        <v>69</v>
      </c>
      <c r="E600" s="77" t="s">
        <v>329</v>
      </c>
      <c r="F600" s="39" t="s">
        <v>82</v>
      </c>
      <c r="G600" s="39" t="s">
        <v>75</v>
      </c>
      <c r="H600" s="40" t="s">
        <v>75</v>
      </c>
      <c r="I600" s="34" t="s">
        <v>330</v>
      </c>
      <c r="J600" s="34" t="s">
        <v>330</v>
      </c>
      <c r="K600" s="34" t="s">
        <v>330</v>
      </c>
      <c r="L600" s="34" t="s">
        <v>330</v>
      </c>
      <c r="M600" s="34" t="s">
        <v>330</v>
      </c>
      <c r="N600" s="34" t="s">
        <v>330</v>
      </c>
      <c r="O600" s="34" t="s">
        <v>330</v>
      </c>
      <c r="P600" s="34" t="s">
        <v>330</v>
      </c>
      <c r="Q600" s="34" t="s">
        <v>330</v>
      </c>
      <c r="R600" s="34" t="s">
        <v>330</v>
      </c>
      <c r="S600" s="34" t="s">
        <v>330</v>
      </c>
      <c r="T600" s="34" t="s">
        <v>330</v>
      </c>
      <c r="U600" s="34" t="s">
        <v>330</v>
      </c>
      <c r="V600" s="34" t="s">
        <v>330</v>
      </c>
      <c r="W600" s="34" t="s">
        <v>330</v>
      </c>
      <c r="X600" s="34" t="s">
        <v>330</v>
      </c>
      <c r="Y600" s="34" t="s">
        <v>330</v>
      </c>
      <c r="Z600" s="34" t="s">
        <v>330</v>
      </c>
      <c r="AA600" s="34" t="s">
        <v>330</v>
      </c>
      <c r="AB600" s="34" t="s">
        <v>330</v>
      </c>
    </row>
    <row r="601" spans="2:28" customFormat="1" ht="11.25" customHeight="1" thickBot="1" x14ac:dyDescent="0.2">
      <c r="B601" s="37" t="s">
        <v>331</v>
      </c>
      <c r="C601" s="38" t="s">
        <v>297</v>
      </c>
      <c r="D601" s="78" t="s">
        <v>69</v>
      </c>
      <c r="E601" s="77" t="s">
        <v>332</v>
      </c>
      <c r="F601" s="39" t="s">
        <v>82</v>
      </c>
      <c r="G601" s="39" t="s">
        <v>75</v>
      </c>
      <c r="H601" s="40" t="s">
        <v>75</v>
      </c>
      <c r="I601" s="34" t="s">
        <v>333</v>
      </c>
      <c r="J601" s="34" t="s">
        <v>333</v>
      </c>
      <c r="K601" s="34" t="s">
        <v>333</v>
      </c>
      <c r="L601" s="34" t="s">
        <v>333</v>
      </c>
      <c r="M601" s="34" t="s">
        <v>333</v>
      </c>
      <c r="N601" s="34" t="s">
        <v>333</v>
      </c>
      <c r="O601" s="34" t="s">
        <v>333</v>
      </c>
      <c r="P601" s="34" t="s">
        <v>333</v>
      </c>
      <c r="Q601" s="34" t="s">
        <v>333</v>
      </c>
      <c r="R601" s="34" t="s">
        <v>333</v>
      </c>
      <c r="S601" s="34" t="s">
        <v>333</v>
      </c>
      <c r="T601" s="34" t="s">
        <v>333</v>
      </c>
      <c r="U601" s="34" t="s">
        <v>333</v>
      </c>
      <c r="V601" s="34" t="s">
        <v>333</v>
      </c>
      <c r="W601" s="34" t="s">
        <v>333</v>
      </c>
      <c r="X601" s="34" t="s">
        <v>333</v>
      </c>
      <c r="Y601" s="34" t="s">
        <v>333</v>
      </c>
      <c r="Z601" s="34" t="s">
        <v>333</v>
      </c>
      <c r="AA601" s="34" t="s">
        <v>333</v>
      </c>
      <c r="AB601" s="34" t="s">
        <v>333</v>
      </c>
    </row>
    <row r="602" spans="2:28" customFormat="1" ht="11.25" customHeight="1" thickBot="1" x14ac:dyDescent="0.2">
      <c r="B602" s="37" t="s">
        <v>334</v>
      </c>
      <c r="C602" s="38" t="s">
        <v>297</v>
      </c>
      <c r="D602" s="78" t="s">
        <v>69</v>
      </c>
      <c r="E602" s="77" t="s">
        <v>335</v>
      </c>
      <c r="F602" s="39" t="s">
        <v>82</v>
      </c>
      <c r="G602" s="39" t="s">
        <v>336</v>
      </c>
      <c r="H602" s="40" t="s">
        <v>336</v>
      </c>
      <c r="I602" s="34" t="s">
        <v>305</v>
      </c>
      <c r="J602" s="34" t="s">
        <v>305</v>
      </c>
      <c r="K602" s="34" t="s">
        <v>305</v>
      </c>
      <c r="L602" s="34" t="s">
        <v>305</v>
      </c>
      <c r="M602" s="34" t="s">
        <v>305</v>
      </c>
      <c r="N602" s="34" t="s">
        <v>305</v>
      </c>
      <c r="O602" s="34" t="s">
        <v>305</v>
      </c>
      <c r="P602" s="34" t="s">
        <v>305</v>
      </c>
      <c r="Q602" s="34" t="s">
        <v>305</v>
      </c>
      <c r="R602" s="34" t="s">
        <v>305</v>
      </c>
      <c r="S602" s="34" t="s">
        <v>305</v>
      </c>
      <c r="T602" s="34" t="s">
        <v>305</v>
      </c>
      <c r="U602" s="34" t="s">
        <v>305</v>
      </c>
      <c r="V602" s="34" t="s">
        <v>305</v>
      </c>
      <c r="W602" s="34" t="s">
        <v>305</v>
      </c>
      <c r="X602" s="34" t="s">
        <v>305</v>
      </c>
      <c r="Y602" s="34" t="s">
        <v>305</v>
      </c>
      <c r="Z602" s="34" t="s">
        <v>305</v>
      </c>
      <c r="AA602" s="34" t="s">
        <v>305</v>
      </c>
      <c r="AB602" s="34" t="s">
        <v>305</v>
      </c>
    </row>
    <row r="603" spans="2:28" customFormat="1" ht="11.25" customHeight="1" x14ac:dyDescent="0.15">
      <c r="B603" s="164" t="s">
        <v>337</v>
      </c>
      <c r="C603" s="29">
        <v>0</v>
      </c>
      <c r="D603" s="185" t="s">
        <v>302</v>
      </c>
      <c r="E603" s="236" t="s">
        <v>338</v>
      </c>
      <c r="F603" s="191" t="s">
        <v>96</v>
      </c>
      <c r="G603" s="191" t="s">
        <v>186</v>
      </c>
      <c r="H603" s="191" t="s">
        <v>186</v>
      </c>
      <c r="I603" s="120"/>
      <c r="J603" s="120"/>
      <c r="K603" s="120"/>
      <c r="L603" s="120"/>
      <c r="M603" s="120"/>
      <c r="N603" s="120"/>
      <c r="O603" s="120"/>
      <c r="P603" s="120"/>
      <c r="Q603" s="120"/>
      <c r="R603" s="120"/>
      <c r="S603" s="120"/>
      <c r="T603" s="120"/>
      <c r="U603" s="120"/>
      <c r="V603" s="120"/>
      <c r="W603" s="120"/>
      <c r="X603" s="120"/>
      <c r="Y603" s="120"/>
      <c r="Z603" s="120"/>
      <c r="AA603" s="120"/>
      <c r="AB603" s="120"/>
    </row>
    <row r="604" spans="2:28" customFormat="1" ht="11.25" customHeight="1" x14ac:dyDescent="0.15">
      <c r="B604" s="165"/>
      <c r="C604" s="30">
        <v>1</v>
      </c>
      <c r="D604" s="186"/>
      <c r="E604" s="237"/>
      <c r="F604" s="192"/>
      <c r="G604" s="192"/>
      <c r="H604" s="192"/>
      <c r="I604" s="121"/>
      <c r="J604" s="121"/>
      <c r="K604" s="121"/>
      <c r="L604" s="121"/>
      <c r="M604" s="121"/>
      <c r="N604" s="121"/>
      <c r="O604" s="121"/>
      <c r="P604" s="121"/>
      <c r="Q604" s="121"/>
      <c r="R604" s="121"/>
      <c r="S604" s="121"/>
      <c r="T604" s="121"/>
      <c r="U604" s="121"/>
      <c r="V604" s="121"/>
      <c r="W604" s="121"/>
      <c r="X604" s="121"/>
      <c r="Y604" s="121"/>
      <c r="Z604" s="121"/>
      <c r="AA604" s="121"/>
      <c r="AB604" s="121"/>
    </row>
    <row r="605" spans="2:28" customFormat="1" ht="11.25" customHeight="1" x14ac:dyDescent="0.15">
      <c r="B605" s="165"/>
      <c r="C605" s="30">
        <v>2</v>
      </c>
      <c r="D605" s="186"/>
      <c r="E605" s="237"/>
      <c r="F605" s="192"/>
      <c r="G605" s="192"/>
      <c r="H605" s="192"/>
      <c r="I605" s="121"/>
      <c r="J605" s="121"/>
      <c r="K605" s="121"/>
      <c r="L605" s="121"/>
      <c r="M605" s="121"/>
      <c r="N605" s="121"/>
      <c r="O605" s="121"/>
      <c r="P605" s="121"/>
      <c r="Q605" s="121"/>
      <c r="R605" s="121"/>
      <c r="S605" s="121"/>
      <c r="T605" s="121"/>
      <c r="U605" s="121"/>
      <c r="V605" s="121"/>
      <c r="W605" s="121"/>
      <c r="X605" s="121"/>
      <c r="Y605" s="121"/>
      <c r="Z605" s="121"/>
      <c r="AA605" s="121"/>
      <c r="AB605" s="121"/>
    </row>
    <row r="606" spans="2:28" customFormat="1" ht="11.25" customHeight="1" x14ac:dyDescent="0.15">
      <c r="B606" s="165"/>
      <c r="C606" s="30">
        <v>3</v>
      </c>
      <c r="D606" s="186"/>
      <c r="E606" s="237"/>
      <c r="F606" s="192"/>
      <c r="G606" s="192"/>
      <c r="H606" s="192"/>
      <c r="I606" s="121"/>
      <c r="J606" s="121"/>
      <c r="K606" s="121"/>
      <c r="L606" s="121"/>
      <c r="M606" s="121"/>
      <c r="N606" s="121"/>
      <c r="O606" s="121"/>
      <c r="P606" s="121"/>
      <c r="Q606" s="121"/>
      <c r="R606" s="121"/>
      <c r="S606" s="121"/>
      <c r="T606" s="121"/>
      <c r="U606" s="121"/>
      <c r="V606" s="121"/>
      <c r="W606" s="121"/>
      <c r="X606" s="121"/>
      <c r="Y606" s="121"/>
      <c r="Z606" s="121"/>
      <c r="AA606" s="121"/>
      <c r="AB606" s="121"/>
    </row>
    <row r="607" spans="2:28" customFormat="1" ht="11.25" customHeight="1" x14ac:dyDescent="0.15">
      <c r="B607" s="165"/>
      <c r="C607" s="30">
        <v>4</v>
      </c>
      <c r="D607" s="186"/>
      <c r="E607" s="237"/>
      <c r="F607" s="192"/>
      <c r="G607" s="192"/>
      <c r="H607" s="192"/>
      <c r="I607" s="121"/>
      <c r="J607" s="121"/>
      <c r="K607" s="121"/>
      <c r="L607" s="121"/>
      <c r="M607" s="121"/>
      <c r="N607" s="121"/>
      <c r="O607" s="121"/>
      <c r="P607" s="121"/>
      <c r="Q607" s="121"/>
      <c r="R607" s="121"/>
      <c r="S607" s="121"/>
      <c r="T607" s="121"/>
      <c r="U607" s="121"/>
      <c r="V607" s="121"/>
      <c r="W607" s="121"/>
      <c r="X607" s="121"/>
      <c r="Y607" s="121"/>
      <c r="Z607" s="121"/>
      <c r="AA607" s="121"/>
      <c r="AB607" s="121"/>
    </row>
    <row r="608" spans="2:28" customFormat="1" ht="11.25" customHeight="1" x14ac:dyDescent="0.15">
      <c r="B608" s="165"/>
      <c r="C608" s="30">
        <v>5</v>
      </c>
      <c r="D608" s="186"/>
      <c r="E608" s="237"/>
      <c r="F608" s="192"/>
      <c r="G608" s="192"/>
      <c r="H608" s="192"/>
      <c r="I608" s="121"/>
      <c r="J608" s="121"/>
      <c r="K608" s="121"/>
      <c r="L608" s="121"/>
      <c r="M608" s="121"/>
      <c r="N608" s="121"/>
      <c r="O608" s="121"/>
      <c r="P608" s="121"/>
      <c r="Q608" s="121"/>
      <c r="R608" s="121"/>
      <c r="S608" s="121"/>
      <c r="T608" s="121"/>
      <c r="U608" s="121"/>
      <c r="V608" s="121"/>
      <c r="W608" s="121"/>
      <c r="X608" s="121"/>
      <c r="Y608" s="121"/>
      <c r="Z608" s="121"/>
      <c r="AA608" s="121"/>
      <c r="AB608" s="121"/>
    </row>
    <row r="609" spans="2:28" customFormat="1" ht="11.25" customHeight="1" x14ac:dyDescent="0.15">
      <c r="B609" s="165"/>
      <c r="C609" s="30">
        <v>6</v>
      </c>
      <c r="D609" s="186"/>
      <c r="E609" s="237"/>
      <c r="F609" s="192"/>
      <c r="G609" s="192"/>
      <c r="H609" s="192"/>
      <c r="I609" s="121"/>
      <c r="J609" s="121"/>
      <c r="K609" s="121"/>
      <c r="L609" s="121"/>
      <c r="M609" s="121"/>
      <c r="N609" s="121"/>
      <c r="O609" s="121"/>
      <c r="P609" s="121"/>
      <c r="Q609" s="121"/>
      <c r="R609" s="121"/>
      <c r="S609" s="121"/>
      <c r="T609" s="121"/>
      <c r="U609" s="121"/>
      <c r="V609" s="121"/>
      <c r="W609" s="121"/>
      <c r="X609" s="121"/>
      <c r="Y609" s="121"/>
      <c r="Z609" s="121"/>
      <c r="AA609" s="121"/>
      <c r="AB609" s="121"/>
    </row>
    <row r="610" spans="2:28" customFormat="1" ht="12" customHeight="1" thickBot="1" x14ac:dyDescent="0.2">
      <c r="B610" s="166"/>
      <c r="C610" s="31">
        <v>7</v>
      </c>
      <c r="D610" s="187"/>
      <c r="E610" s="238"/>
      <c r="F610" s="193"/>
      <c r="G610" s="193"/>
      <c r="H610" s="193"/>
      <c r="I610" s="122"/>
      <c r="J610" s="122"/>
      <c r="K610" s="122"/>
      <c r="L610" s="122"/>
      <c r="M610" s="122"/>
      <c r="N610" s="122"/>
      <c r="O610" s="122"/>
      <c r="P610" s="122"/>
      <c r="Q610" s="122"/>
      <c r="R610" s="122"/>
      <c r="S610" s="122"/>
      <c r="T610" s="122"/>
      <c r="U610" s="122"/>
      <c r="V610" s="122"/>
      <c r="W610" s="122"/>
      <c r="X610" s="122"/>
      <c r="Y610" s="122"/>
      <c r="Z610" s="122"/>
      <c r="AA610" s="122"/>
      <c r="AB610" s="122"/>
    </row>
    <row r="611" spans="2:28" customFormat="1" ht="11.25" customHeight="1" thickBot="1" x14ac:dyDescent="0.2">
      <c r="B611" s="37" t="s">
        <v>339</v>
      </c>
      <c r="C611" s="38" t="s">
        <v>297</v>
      </c>
      <c r="D611" s="78" t="s">
        <v>69</v>
      </c>
      <c r="E611" s="77" t="s">
        <v>340</v>
      </c>
      <c r="F611" s="39" t="s">
        <v>82</v>
      </c>
      <c r="G611" s="39" t="s">
        <v>92</v>
      </c>
      <c r="H611" s="40" t="s">
        <v>92</v>
      </c>
      <c r="I611" s="34" t="s">
        <v>75</v>
      </c>
      <c r="J611" s="34" t="s">
        <v>75</v>
      </c>
      <c r="K611" s="34" t="s">
        <v>75</v>
      </c>
      <c r="L611" s="34" t="s">
        <v>75</v>
      </c>
      <c r="M611" s="34" t="s">
        <v>75</v>
      </c>
      <c r="N611" s="34" t="s">
        <v>75</v>
      </c>
      <c r="O611" s="34" t="s">
        <v>75</v>
      </c>
      <c r="P611" s="34" t="s">
        <v>75</v>
      </c>
      <c r="Q611" s="34" t="s">
        <v>75</v>
      </c>
      <c r="R611" s="34" t="s">
        <v>75</v>
      </c>
      <c r="S611" s="34" t="s">
        <v>75</v>
      </c>
      <c r="T611" s="34" t="s">
        <v>75</v>
      </c>
      <c r="U611" s="34" t="s">
        <v>75</v>
      </c>
      <c r="V611" s="34" t="s">
        <v>75</v>
      </c>
      <c r="W611" s="34" t="s">
        <v>75</v>
      </c>
      <c r="X611" s="34" t="s">
        <v>75</v>
      </c>
      <c r="Y611" s="34" t="s">
        <v>75</v>
      </c>
      <c r="Z611" s="34" t="s">
        <v>75</v>
      </c>
      <c r="AA611" s="34" t="s">
        <v>75</v>
      </c>
      <c r="AB611" s="34" t="s">
        <v>75</v>
      </c>
    </row>
    <row r="612" spans="2:28" customFormat="1" ht="11.25" customHeight="1" thickBot="1" x14ac:dyDescent="0.2">
      <c r="B612" s="37" t="s">
        <v>341</v>
      </c>
      <c r="C612" s="38" t="s">
        <v>297</v>
      </c>
      <c r="D612" s="78" t="s">
        <v>69</v>
      </c>
      <c r="E612" s="77" t="s">
        <v>342</v>
      </c>
      <c r="F612" s="39" t="s">
        <v>82</v>
      </c>
      <c r="G612" s="39" t="s">
        <v>343</v>
      </c>
      <c r="H612" s="40" t="s">
        <v>343</v>
      </c>
      <c r="I612" s="34" t="s">
        <v>344</v>
      </c>
      <c r="J612" s="34" t="s">
        <v>344</v>
      </c>
      <c r="K612" s="34" t="s">
        <v>344</v>
      </c>
      <c r="L612" s="34" t="s">
        <v>344</v>
      </c>
      <c r="M612" s="34" t="s">
        <v>344</v>
      </c>
      <c r="N612" s="34" t="s">
        <v>344</v>
      </c>
      <c r="O612" s="34" t="s">
        <v>344</v>
      </c>
      <c r="P612" s="34" t="s">
        <v>344</v>
      </c>
      <c r="Q612" s="34" t="s">
        <v>344</v>
      </c>
      <c r="R612" s="34" t="s">
        <v>344</v>
      </c>
      <c r="S612" s="34" t="s">
        <v>344</v>
      </c>
      <c r="T612" s="34" t="s">
        <v>344</v>
      </c>
      <c r="U612" s="34" t="s">
        <v>344</v>
      </c>
      <c r="V612" s="34" t="s">
        <v>344</v>
      </c>
      <c r="W612" s="34" t="s">
        <v>344</v>
      </c>
      <c r="X612" s="34" t="s">
        <v>344</v>
      </c>
      <c r="Y612" s="34" t="s">
        <v>344</v>
      </c>
      <c r="Z612" s="34" t="s">
        <v>344</v>
      </c>
      <c r="AA612" s="34" t="s">
        <v>344</v>
      </c>
      <c r="AB612" s="34" t="s">
        <v>344</v>
      </c>
    </row>
    <row r="613" spans="2:28" customFormat="1" ht="11.25" customHeight="1" thickBot="1" x14ac:dyDescent="0.2">
      <c r="B613" s="37" t="s">
        <v>345</v>
      </c>
      <c r="C613" s="38" t="s">
        <v>297</v>
      </c>
      <c r="D613" s="78" t="s">
        <v>69</v>
      </c>
      <c r="E613" s="77" t="s">
        <v>346</v>
      </c>
      <c r="F613" s="39" t="s">
        <v>82</v>
      </c>
      <c r="G613" s="39" t="s">
        <v>347</v>
      </c>
      <c r="H613" s="40" t="s">
        <v>347</v>
      </c>
      <c r="I613" s="34" t="s">
        <v>348</v>
      </c>
      <c r="J613" s="34" t="s">
        <v>348</v>
      </c>
      <c r="K613" s="34" t="s">
        <v>348</v>
      </c>
      <c r="L613" s="34" t="s">
        <v>348</v>
      </c>
      <c r="M613" s="34" t="s">
        <v>348</v>
      </c>
      <c r="N613" s="34" t="s">
        <v>348</v>
      </c>
      <c r="O613" s="34" t="s">
        <v>348</v>
      </c>
      <c r="P613" s="34" t="s">
        <v>348</v>
      </c>
      <c r="Q613" s="34" t="s">
        <v>348</v>
      </c>
      <c r="R613" s="34" t="s">
        <v>348</v>
      </c>
      <c r="S613" s="34" t="s">
        <v>348</v>
      </c>
      <c r="T613" s="34" t="s">
        <v>348</v>
      </c>
      <c r="U613" s="34" t="s">
        <v>348</v>
      </c>
      <c r="V613" s="34" t="s">
        <v>348</v>
      </c>
      <c r="W613" s="34" t="s">
        <v>348</v>
      </c>
      <c r="X613" s="34" t="s">
        <v>348</v>
      </c>
      <c r="Y613" s="34" t="s">
        <v>348</v>
      </c>
      <c r="Z613" s="34" t="s">
        <v>348</v>
      </c>
      <c r="AA613" s="34" t="s">
        <v>348</v>
      </c>
      <c r="AB613" s="34" t="s">
        <v>348</v>
      </c>
    </row>
    <row r="614" spans="2:28" customFormat="1" ht="11.25" customHeight="1" thickBot="1" x14ac:dyDescent="0.2">
      <c r="B614" s="37" t="s">
        <v>349</v>
      </c>
      <c r="C614" s="38" t="s">
        <v>297</v>
      </c>
      <c r="D614" s="78" t="s">
        <v>69</v>
      </c>
      <c r="E614" s="77" t="s">
        <v>350</v>
      </c>
      <c r="F614" s="39" t="s">
        <v>82</v>
      </c>
      <c r="G614" s="39" t="s">
        <v>351</v>
      </c>
      <c r="H614" s="40" t="s">
        <v>351</v>
      </c>
      <c r="I614" s="34" t="s">
        <v>352</v>
      </c>
      <c r="J614" s="34" t="s">
        <v>352</v>
      </c>
      <c r="K614" s="34" t="s">
        <v>352</v>
      </c>
      <c r="L614" s="34" t="s">
        <v>352</v>
      </c>
      <c r="M614" s="34" t="s">
        <v>352</v>
      </c>
      <c r="N614" s="34" t="s">
        <v>352</v>
      </c>
      <c r="O614" s="34" t="s">
        <v>352</v>
      </c>
      <c r="P614" s="34" t="s">
        <v>352</v>
      </c>
      <c r="Q614" s="34" t="s">
        <v>352</v>
      </c>
      <c r="R614" s="34" t="s">
        <v>352</v>
      </c>
      <c r="S614" s="34" t="s">
        <v>352</v>
      </c>
      <c r="T614" s="34" t="s">
        <v>352</v>
      </c>
      <c r="U614" s="34" t="s">
        <v>352</v>
      </c>
      <c r="V614" s="34" t="s">
        <v>352</v>
      </c>
      <c r="W614" s="34" t="s">
        <v>352</v>
      </c>
      <c r="X614" s="34" t="s">
        <v>352</v>
      </c>
      <c r="Y614" s="34" t="s">
        <v>352</v>
      </c>
      <c r="Z614" s="34" t="s">
        <v>352</v>
      </c>
      <c r="AA614" s="34" t="s">
        <v>352</v>
      </c>
      <c r="AB614" s="34" t="s">
        <v>352</v>
      </c>
    </row>
    <row r="615" spans="2:28" customFormat="1" ht="11.25" customHeight="1" thickBot="1" x14ac:dyDescent="0.2">
      <c r="B615" s="37" t="s">
        <v>353</v>
      </c>
      <c r="C615" s="38" t="s">
        <v>297</v>
      </c>
      <c r="D615" s="78" t="s">
        <v>69</v>
      </c>
      <c r="E615" s="77" t="s">
        <v>354</v>
      </c>
      <c r="F615" s="39" t="s">
        <v>82</v>
      </c>
      <c r="G615" s="39" t="s">
        <v>355</v>
      </c>
      <c r="H615" s="40" t="s">
        <v>355</v>
      </c>
      <c r="I615" s="34" t="s">
        <v>356</v>
      </c>
      <c r="J615" s="34" t="s">
        <v>356</v>
      </c>
      <c r="K615" s="34" t="s">
        <v>356</v>
      </c>
      <c r="L615" s="34" t="s">
        <v>356</v>
      </c>
      <c r="M615" s="34" t="s">
        <v>356</v>
      </c>
      <c r="N615" s="34" t="s">
        <v>356</v>
      </c>
      <c r="O615" s="34" t="s">
        <v>356</v>
      </c>
      <c r="P615" s="34" t="s">
        <v>356</v>
      </c>
      <c r="Q615" s="34" t="s">
        <v>356</v>
      </c>
      <c r="R615" s="34" t="s">
        <v>356</v>
      </c>
      <c r="S615" s="34" t="s">
        <v>356</v>
      </c>
      <c r="T615" s="34" t="s">
        <v>356</v>
      </c>
      <c r="U615" s="34" t="s">
        <v>356</v>
      </c>
      <c r="V615" s="34" t="s">
        <v>356</v>
      </c>
      <c r="W615" s="34" t="s">
        <v>356</v>
      </c>
      <c r="X615" s="34" t="s">
        <v>356</v>
      </c>
      <c r="Y615" s="34" t="s">
        <v>356</v>
      </c>
      <c r="Z615" s="34" t="s">
        <v>356</v>
      </c>
      <c r="AA615" s="34" t="s">
        <v>356</v>
      </c>
      <c r="AB615" s="34" t="s">
        <v>356</v>
      </c>
    </row>
    <row r="616" spans="2:28" customFormat="1" ht="11.25" customHeight="1" thickBot="1" x14ac:dyDescent="0.2">
      <c r="B616" s="37" t="s">
        <v>357</v>
      </c>
      <c r="C616" s="38" t="s">
        <v>297</v>
      </c>
      <c r="D616" s="78" t="s">
        <v>69</v>
      </c>
      <c r="E616" s="77" t="s">
        <v>323</v>
      </c>
      <c r="F616" s="39" t="s">
        <v>82</v>
      </c>
      <c r="G616" s="39" t="s">
        <v>75</v>
      </c>
      <c r="H616" s="40" t="s">
        <v>75</v>
      </c>
      <c r="I616" s="34" t="s">
        <v>324</v>
      </c>
      <c r="J616" s="34" t="s">
        <v>324</v>
      </c>
      <c r="K616" s="34" t="s">
        <v>324</v>
      </c>
      <c r="L616" s="34" t="s">
        <v>324</v>
      </c>
      <c r="M616" s="34" t="s">
        <v>324</v>
      </c>
      <c r="N616" s="34" t="s">
        <v>324</v>
      </c>
      <c r="O616" s="34" t="s">
        <v>324</v>
      </c>
      <c r="P616" s="34" t="s">
        <v>324</v>
      </c>
      <c r="Q616" s="34" t="s">
        <v>324</v>
      </c>
      <c r="R616" s="34" t="s">
        <v>324</v>
      </c>
      <c r="S616" s="34" t="s">
        <v>324</v>
      </c>
      <c r="T616" s="34" t="s">
        <v>324</v>
      </c>
      <c r="U616" s="34" t="s">
        <v>324</v>
      </c>
      <c r="V616" s="34" t="s">
        <v>324</v>
      </c>
      <c r="W616" s="34" t="s">
        <v>324</v>
      </c>
      <c r="X616" s="34" t="s">
        <v>324</v>
      </c>
      <c r="Y616" s="34" t="s">
        <v>324</v>
      </c>
      <c r="Z616" s="34" t="s">
        <v>324</v>
      </c>
      <c r="AA616" s="34" t="s">
        <v>324</v>
      </c>
      <c r="AB616" s="34" t="s">
        <v>324</v>
      </c>
    </row>
    <row r="617" spans="2:28" customFormat="1" ht="11.25" customHeight="1" thickBot="1" x14ac:dyDescent="0.2">
      <c r="B617" s="37" t="s">
        <v>358</v>
      </c>
      <c r="C617" s="38" t="s">
        <v>297</v>
      </c>
      <c r="D617" s="78" t="s">
        <v>69</v>
      </c>
      <c r="E617" s="77" t="s">
        <v>359</v>
      </c>
      <c r="F617" s="39" t="s">
        <v>82</v>
      </c>
      <c r="G617" s="39" t="s">
        <v>75</v>
      </c>
      <c r="H617" s="40" t="s">
        <v>75</v>
      </c>
      <c r="I617" s="34" t="s">
        <v>90</v>
      </c>
      <c r="J617" s="34" t="s">
        <v>90</v>
      </c>
      <c r="K617" s="34" t="s">
        <v>90</v>
      </c>
      <c r="L617" s="34" t="s">
        <v>90</v>
      </c>
      <c r="M617" s="34" t="s">
        <v>90</v>
      </c>
      <c r="N617" s="34" t="s">
        <v>90</v>
      </c>
      <c r="O617" s="34" t="s">
        <v>90</v>
      </c>
      <c r="P617" s="34" t="s">
        <v>90</v>
      </c>
      <c r="Q617" s="34" t="s">
        <v>90</v>
      </c>
      <c r="R617" s="34" t="s">
        <v>90</v>
      </c>
      <c r="S617" s="34" t="s">
        <v>90</v>
      </c>
      <c r="T617" s="34" t="s">
        <v>90</v>
      </c>
      <c r="U617" s="34" t="s">
        <v>90</v>
      </c>
      <c r="V617" s="34" t="s">
        <v>90</v>
      </c>
      <c r="W617" s="34" t="s">
        <v>90</v>
      </c>
      <c r="X617" s="34" t="s">
        <v>90</v>
      </c>
      <c r="Y617" s="34" t="s">
        <v>90</v>
      </c>
      <c r="Z617" s="34" t="s">
        <v>90</v>
      </c>
      <c r="AA617" s="34" t="s">
        <v>90</v>
      </c>
      <c r="AB617" s="34" t="s">
        <v>90</v>
      </c>
    </row>
    <row r="618" spans="2:28" customFormat="1" ht="11.25" customHeight="1" thickBot="1" x14ac:dyDescent="0.2">
      <c r="B618" s="37" t="s">
        <v>360</v>
      </c>
      <c r="C618" s="38" t="s">
        <v>297</v>
      </c>
      <c r="D618" s="78" t="s">
        <v>69</v>
      </c>
      <c r="E618" s="77" t="s">
        <v>361</v>
      </c>
      <c r="F618" s="39" t="s">
        <v>82</v>
      </c>
      <c r="G618" s="39" t="s">
        <v>299</v>
      </c>
      <c r="H618" s="40" t="s">
        <v>299</v>
      </c>
      <c r="I618" s="34" t="s">
        <v>317</v>
      </c>
      <c r="J618" s="34" t="s">
        <v>317</v>
      </c>
      <c r="K618" s="34" t="s">
        <v>317</v>
      </c>
      <c r="L618" s="34" t="s">
        <v>317</v>
      </c>
      <c r="M618" s="34" t="s">
        <v>317</v>
      </c>
      <c r="N618" s="34" t="s">
        <v>317</v>
      </c>
      <c r="O618" s="34" t="s">
        <v>317</v>
      </c>
      <c r="P618" s="34" t="s">
        <v>317</v>
      </c>
      <c r="Q618" s="34" t="s">
        <v>317</v>
      </c>
      <c r="R618" s="34" t="s">
        <v>317</v>
      </c>
      <c r="S618" s="34" t="s">
        <v>317</v>
      </c>
      <c r="T618" s="34" t="s">
        <v>317</v>
      </c>
      <c r="U618" s="34" t="s">
        <v>317</v>
      </c>
      <c r="V618" s="34" t="s">
        <v>317</v>
      </c>
      <c r="W618" s="34" t="s">
        <v>317</v>
      </c>
      <c r="X618" s="34" t="s">
        <v>317</v>
      </c>
      <c r="Y618" s="34" t="s">
        <v>317</v>
      </c>
      <c r="Z618" s="34" t="s">
        <v>317</v>
      </c>
      <c r="AA618" s="34" t="s">
        <v>317</v>
      </c>
      <c r="AB618" s="34" t="s">
        <v>317</v>
      </c>
    </row>
    <row r="619" spans="2:28" customFormat="1" ht="11.25" customHeight="1" thickBot="1" x14ac:dyDescent="0.2">
      <c r="B619" s="37" t="s">
        <v>362</v>
      </c>
      <c r="C619" s="38" t="s">
        <v>297</v>
      </c>
      <c r="D619" s="78" t="s">
        <v>69</v>
      </c>
      <c r="E619" s="77" t="s">
        <v>340</v>
      </c>
      <c r="F619" s="39" t="s">
        <v>82</v>
      </c>
      <c r="G619" s="39" t="s">
        <v>92</v>
      </c>
      <c r="H619" s="40" t="s">
        <v>92</v>
      </c>
      <c r="I619" s="34" t="s">
        <v>75</v>
      </c>
      <c r="J619" s="34" t="s">
        <v>75</v>
      </c>
      <c r="K619" s="34" t="s">
        <v>75</v>
      </c>
      <c r="L619" s="34" t="s">
        <v>75</v>
      </c>
      <c r="M619" s="34" t="s">
        <v>75</v>
      </c>
      <c r="N619" s="34" t="s">
        <v>75</v>
      </c>
      <c r="O619" s="34" t="s">
        <v>75</v>
      </c>
      <c r="P619" s="34" t="s">
        <v>75</v>
      </c>
      <c r="Q619" s="34" t="s">
        <v>75</v>
      </c>
      <c r="R619" s="34" t="s">
        <v>75</v>
      </c>
      <c r="S619" s="34" t="s">
        <v>75</v>
      </c>
      <c r="T619" s="34" t="s">
        <v>75</v>
      </c>
      <c r="U619" s="34" t="s">
        <v>75</v>
      </c>
      <c r="V619" s="34" t="s">
        <v>75</v>
      </c>
      <c r="W619" s="34" t="s">
        <v>75</v>
      </c>
      <c r="X619" s="34" t="s">
        <v>75</v>
      </c>
      <c r="Y619" s="34" t="s">
        <v>75</v>
      </c>
      <c r="Z619" s="34" t="s">
        <v>75</v>
      </c>
      <c r="AA619" s="34" t="s">
        <v>75</v>
      </c>
      <c r="AB619" s="34" t="s">
        <v>75</v>
      </c>
    </row>
    <row r="620" spans="2:28" customFormat="1" ht="11.25" customHeight="1" thickBot="1" x14ac:dyDescent="0.2">
      <c r="B620" s="37" t="s">
        <v>363</v>
      </c>
      <c r="C620" s="38" t="s">
        <v>297</v>
      </c>
      <c r="D620" s="78" t="s">
        <v>69</v>
      </c>
      <c r="E620" s="77" t="s">
        <v>364</v>
      </c>
      <c r="F620" s="39" t="s">
        <v>82</v>
      </c>
      <c r="G620" s="39" t="s">
        <v>299</v>
      </c>
      <c r="H620" s="40" t="s">
        <v>299</v>
      </c>
      <c r="I620" s="34" t="s">
        <v>287</v>
      </c>
      <c r="J620" s="34" t="s">
        <v>287</v>
      </c>
      <c r="K620" s="34" t="s">
        <v>287</v>
      </c>
      <c r="L620" s="34" t="s">
        <v>287</v>
      </c>
      <c r="M620" s="34" t="s">
        <v>287</v>
      </c>
      <c r="N620" s="34" t="s">
        <v>287</v>
      </c>
      <c r="O620" s="34" t="s">
        <v>287</v>
      </c>
      <c r="P620" s="34" t="s">
        <v>287</v>
      </c>
      <c r="Q620" s="34" t="s">
        <v>287</v>
      </c>
      <c r="R620" s="34" t="s">
        <v>287</v>
      </c>
      <c r="S620" s="34" t="s">
        <v>287</v>
      </c>
      <c r="T620" s="34" t="s">
        <v>287</v>
      </c>
      <c r="U620" s="34" t="s">
        <v>287</v>
      </c>
      <c r="V620" s="34" t="s">
        <v>287</v>
      </c>
      <c r="W620" s="34" t="s">
        <v>287</v>
      </c>
      <c r="X620" s="34" t="s">
        <v>287</v>
      </c>
      <c r="Y620" s="34" t="s">
        <v>287</v>
      </c>
      <c r="Z620" s="34" t="s">
        <v>287</v>
      </c>
      <c r="AA620" s="34" t="s">
        <v>287</v>
      </c>
      <c r="AB620" s="34" t="s">
        <v>287</v>
      </c>
    </row>
    <row r="621" spans="2:28" customFormat="1" ht="11.25" customHeight="1" thickBot="1" x14ac:dyDescent="0.2">
      <c r="B621" s="37" t="s">
        <v>365</v>
      </c>
      <c r="C621" s="38" t="s">
        <v>297</v>
      </c>
      <c r="D621" s="78" t="s">
        <v>69</v>
      </c>
      <c r="E621" s="77" t="s">
        <v>366</v>
      </c>
      <c r="F621" s="39" t="s">
        <v>82</v>
      </c>
      <c r="G621" s="39" t="s">
        <v>92</v>
      </c>
      <c r="H621" s="40" t="s">
        <v>92</v>
      </c>
      <c r="I621" s="34" t="s">
        <v>68</v>
      </c>
      <c r="J621" s="34" t="s">
        <v>68</v>
      </c>
      <c r="K621" s="34" t="s">
        <v>68</v>
      </c>
      <c r="L621" s="34" t="s">
        <v>68</v>
      </c>
      <c r="M621" s="34" t="s">
        <v>68</v>
      </c>
      <c r="N621" s="34" t="s">
        <v>68</v>
      </c>
      <c r="O621" s="34" t="s">
        <v>68</v>
      </c>
      <c r="P621" s="34" t="s">
        <v>68</v>
      </c>
      <c r="Q621" s="34" t="s">
        <v>68</v>
      </c>
      <c r="R621" s="34" t="s">
        <v>68</v>
      </c>
      <c r="S621" s="34" t="s">
        <v>68</v>
      </c>
      <c r="T621" s="34" t="s">
        <v>68</v>
      </c>
      <c r="U621" s="34" t="s">
        <v>68</v>
      </c>
      <c r="V621" s="34" t="s">
        <v>68</v>
      </c>
      <c r="W621" s="34" t="s">
        <v>68</v>
      </c>
      <c r="X621" s="34" t="s">
        <v>68</v>
      </c>
      <c r="Y621" s="34" t="s">
        <v>68</v>
      </c>
      <c r="Z621" s="34" t="s">
        <v>68</v>
      </c>
      <c r="AA621" s="34" t="s">
        <v>68</v>
      </c>
      <c r="AB621" s="34" t="s">
        <v>68</v>
      </c>
    </row>
    <row r="622" spans="2:28" customFormat="1" ht="11.25" customHeight="1" thickBot="1" x14ac:dyDescent="0.2">
      <c r="B622" s="37" t="s">
        <v>367</v>
      </c>
      <c r="C622" s="38" t="s">
        <v>297</v>
      </c>
      <c r="D622" s="78" t="s">
        <v>69</v>
      </c>
      <c r="E622" s="77" t="s">
        <v>368</v>
      </c>
      <c r="F622" s="39" t="s">
        <v>82</v>
      </c>
      <c r="G622" s="39" t="s">
        <v>75</v>
      </c>
      <c r="H622" s="40" t="s">
        <v>75</v>
      </c>
      <c r="I622" s="34" t="s">
        <v>369</v>
      </c>
      <c r="J622" s="34" t="s">
        <v>369</v>
      </c>
      <c r="K622" s="34" t="s">
        <v>369</v>
      </c>
      <c r="L622" s="34" t="s">
        <v>369</v>
      </c>
      <c r="M622" s="34" t="s">
        <v>369</v>
      </c>
      <c r="N622" s="34" t="s">
        <v>369</v>
      </c>
      <c r="O622" s="34" t="s">
        <v>369</v>
      </c>
      <c r="P622" s="34" t="s">
        <v>369</v>
      </c>
      <c r="Q622" s="34" t="s">
        <v>369</v>
      </c>
      <c r="R622" s="34" t="s">
        <v>369</v>
      </c>
      <c r="S622" s="34" t="s">
        <v>369</v>
      </c>
      <c r="T622" s="34" t="s">
        <v>369</v>
      </c>
      <c r="U622" s="34" t="s">
        <v>369</v>
      </c>
      <c r="V622" s="34" t="s">
        <v>369</v>
      </c>
      <c r="W622" s="34" t="s">
        <v>369</v>
      </c>
      <c r="X622" s="34" t="s">
        <v>369</v>
      </c>
      <c r="Y622" s="34" t="s">
        <v>369</v>
      </c>
      <c r="Z622" s="34" t="s">
        <v>369</v>
      </c>
      <c r="AA622" s="34" t="s">
        <v>369</v>
      </c>
      <c r="AB622" s="34" t="s">
        <v>369</v>
      </c>
    </row>
    <row r="623" spans="2:28" customFormat="1" ht="11.25" customHeight="1" thickBot="1" x14ac:dyDescent="0.2">
      <c r="B623" s="37" t="s">
        <v>370</v>
      </c>
      <c r="C623" s="38" t="s">
        <v>297</v>
      </c>
      <c r="D623" s="78" t="s">
        <v>69</v>
      </c>
      <c r="E623" s="77" t="s">
        <v>371</v>
      </c>
      <c r="F623" s="39" t="s">
        <v>82</v>
      </c>
      <c r="G623" s="39" t="s">
        <v>75</v>
      </c>
      <c r="H623" s="40" t="s">
        <v>75</v>
      </c>
      <c r="I623" s="34" t="s">
        <v>372</v>
      </c>
      <c r="J623" s="34" t="s">
        <v>372</v>
      </c>
      <c r="K623" s="34" t="s">
        <v>372</v>
      </c>
      <c r="L623" s="34" t="s">
        <v>372</v>
      </c>
      <c r="M623" s="34" t="s">
        <v>372</v>
      </c>
      <c r="N623" s="34" t="s">
        <v>372</v>
      </c>
      <c r="O623" s="34" t="s">
        <v>372</v>
      </c>
      <c r="P623" s="34" t="s">
        <v>372</v>
      </c>
      <c r="Q623" s="34" t="s">
        <v>372</v>
      </c>
      <c r="R623" s="34" t="s">
        <v>372</v>
      </c>
      <c r="S623" s="34" t="s">
        <v>372</v>
      </c>
      <c r="T623" s="34" t="s">
        <v>372</v>
      </c>
      <c r="U623" s="34" t="s">
        <v>372</v>
      </c>
      <c r="V623" s="34" t="s">
        <v>372</v>
      </c>
      <c r="W623" s="34" t="s">
        <v>372</v>
      </c>
      <c r="X623" s="34" t="s">
        <v>372</v>
      </c>
      <c r="Y623" s="34" t="s">
        <v>372</v>
      </c>
      <c r="Z623" s="34" t="s">
        <v>372</v>
      </c>
      <c r="AA623" s="34" t="s">
        <v>372</v>
      </c>
      <c r="AB623" s="34" t="s">
        <v>372</v>
      </c>
    </row>
    <row r="624" spans="2:28" customFormat="1" ht="11.25" customHeight="1" thickBot="1" x14ac:dyDescent="0.2">
      <c r="B624" s="37" t="s">
        <v>373</v>
      </c>
      <c r="C624" s="38" t="s">
        <v>297</v>
      </c>
      <c r="D624" s="78" t="s">
        <v>69</v>
      </c>
      <c r="E624" s="77" t="s">
        <v>374</v>
      </c>
      <c r="F624" s="39" t="s">
        <v>82</v>
      </c>
      <c r="G624" s="39" t="s">
        <v>75</v>
      </c>
      <c r="H624" s="40" t="s">
        <v>75</v>
      </c>
      <c r="I624" s="34" t="s">
        <v>375</v>
      </c>
      <c r="J624" s="34" t="s">
        <v>375</v>
      </c>
      <c r="K624" s="34" t="s">
        <v>375</v>
      </c>
      <c r="L624" s="34" t="s">
        <v>375</v>
      </c>
      <c r="M624" s="34" t="s">
        <v>375</v>
      </c>
      <c r="N624" s="34" t="s">
        <v>375</v>
      </c>
      <c r="O624" s="34" t="s">
        <v>375</v>
      </c>
      <c r="P624" s="34" t="s">
        <v>375</v>
      </c>
      <c r="Q624" s="34" t="s">
        <v>375</v>
      </c>
      <c r="R624" s="34" t="s">
        <v>375</v>
      </c>
      <c r="S624" s="34" t="s">
        <v>375</v>
      </c>
      <c r="T624" s="34" t="s">
        <v>375</v>
      </c>
      <c r="U624" s="34" t="s">
        <v>375</v>
      </c>
      <c r="V624" s="34" t="s">
        <v>375</v>
      </c>
      <c r="W624" s="34" t="s">
        <v>375</v>
      </c>
      <c r="X624" s="34" t="s">
        <v>375</v>
      </c>
      <c r="Y624" s="34" t="s">
        <v>375</v>
      </c>
      <c r="Z624" s="34" t="s">
        <v>375</v>
      </c>
      <c r="AA624" s="34" t="s">
        <v>375</v>
      </c>
      <c r="AB624" s="34" t="s">
        <v>375</v>
      </c>
    </row>
    <row r="625" spans="2:28" customFormat="1" ht="11.25" customHeight="1" thickBot="1" x14ac:dyDescent="0.2">
      <c r="B625" s="37" t="s">
        <v>376</v>
      </c>
      <c r="C625" s="38" t="s">
        <v>297</v>
      </c>
      <c r="D625" s="78" t="s">
        <v>69</v>
      </c>
      <c r="E625" s="77" t="s">
        <v>377</v>
      </c>
      <c r="F625" s="39" t="s">
        <v>82</v>
      </c>
      <c r="G625" s="39" t="s">
        <v>75</v>
      </c>
      <c r="H625" s="40" t="s">
        <v>75</v>
      </c>
      <c r="I625" s="34" t="s">
        <v>378</v>
      </c>
      <c r="J625" s="34" t="s">
        <v>378</v>
      </c>
      <c r="K625" s="34" t="s">
        <v>378</v>
      </c>
      <c r="L625" s="34" t="s">
        <v>378</v>
      </c>
      <c r="M625" s="34" t="s">
        <v>378</v>
      </c>
      <c r="N625" s="34" t="s">
        <v>378</v>
      </c>
      <c r="O625" s="34" t="s">
        <v>378</v>
      </c>
      <c r="P625" s="34" t="s">
        <v>378</v>
      </c>
      <c r="Q625" s="34" t="s">
        <v>378</v>
      </c>
      <c r="R625" s="34" t="s">
        <v>378</v>
      </c>
      <c r="S625" s="34" t="s">
        <v>378</v>
      </c>
      <c r="T625" s="34" t="s">
        <v>378</v>
      </c>
      <c r="U625" s="34" t="s">
        <v>378</v>
      </c>
      <c r="V625" s="34" t="s">
        <v>378</v>
      </c>
      <c r="W625" s="34" t="s">
        <v>378</v>
      </c>
      <c r="X625" s="34" t="s">
        <v>378</v>
      </c>
      <c r="Y625" s="34" t="s">
        <v>378</v>
      </c>
      <c r="Z625" s="34" t="s">
        <v>378</v>
      </c>
      <c r="AA625" s="34" t="s">
        <v>378</v>
      </c>
      <c r="AB625" s="34" t="s">
        <v>378</v>
      </c>
    </row>
    <row r="626" spans="2:28" customFormat="1" ht="11.25" customHeight="1" thickBot="1" x14ac:dyDescent="0.2">
      <c r="B626" s="37" t="s">
        <v>379</v>
      </c>
      <c r="C626" s="38" t="s">
        <v>297</v>
      </c>
      <c r="D626" s="78" t="s">
        <v>69</v>
      </c>
      <c r="E626" s="77" t="s">
        <v>380</v>
      </c>
      <c r="F626" s="39" t="s">
        <v>82</v>
      </c>
      <c r="G626" s="39" t="s">
        <v>75</v>
      </c>
      <c r="H626" s="40" t="s">
        <v>75</v>
      </c>
      <c r="I626" s="34" t="s">
        <v>381</v>
      </c>
      <c r="J626" s="34" t="s">
        <v>381</v>
      </c>
      <c r="K626" s="34" t="s">
        <v>381</v>
      </c>
      <c r="L626" s="34" t="s">
        <v>381</v>
      </c>
      <c r="M626" s="34" t="s">
        <v>381</v>
      </c>
      <c r="N626" s="34" t="s">
        <v>381</v>
      </c>
      <c r="O626" s="34" t="s">
        <v>381</v>
      </c>
      <c r="P626" s="34" t="s">
        <v>381</v>
      </c>
      <c r="Q626" s="34" t="s">
        <v>381</v>
      </c>
      <c r="R626" s="34" t="s">
        <v>381</v>
      </c>
      <c r="S626" s="34" t="s">
        <v>381</v>
      </c>
      <c r="T626" s="34" t="s">
        <v>381</v>
      </c>
      <c r="U626" s="34" t="s">
        <v>381</v>
      </c>
      <c r="V626" s="34" t="s">
        <v>381</v>
      </c>
      <c r="W626" s="34" t="s">
        <v>381</v>
      </c>
      <c r="X626" s="34" t="s">
        <v>381</v>
      </c>
      <c r="Y626" s="34" t="s">
        <v>381</v>
      </c>
      <c r="Z626" s="34" t="s">
        <v>381</v>
      </c>
      <c r="AA626" s="34" t="s">
        <v>381</v>
      </c>
      <c r="AB626" s="34" t="s">
        <v>381</v>
      </c>
    </row>
    <row r="627" spans="2:28" customFormat="1" ht="11.25" customHeight="1" thickBot="1" x14ac:dyDescent="0.2">
      <c r="B627" s="37" t="s">
        <v>382</v>
      </c>
      <c r="C627" s="38" t="s">
        <v>297</v>
      </c>
      <c r="D627" s="78" t="s">
        <v>69</v>
      </c>
      <c r="E627" s="77" t="s">
        <v>383</v>
      </c>
      <c r="F627" s="39" t="s">
        <v>82</v>
      </c>
      <c r="G627" s="39" t="s">
        <v>75</v>
      </c>
      <c r="H627" s="40" t="s">
        <v>75</v>
      </c>
      <c r="I627" s="34" t="s">
        <v>384</v>
      </c>
      <c r="J627" s="34" t="s">
        <v>384</v>
      </c>
      <c r="K627" s="34" t="s">
        <v>384</v>
      </c>
      <c r="L627" s="34" t="s">
        <v>384</v>
      </c>
      <c r="M627" s="34" t="s">
        <v>384</v>
      </c>
      <c r="N627" s="34" t="s">
        <v>384</v>
      </c>
      <c r="O627" s="34" t="s">
        <v>384</v>
      </c>
      <c r="P627" s="34" t="s">
        <v>384</v>
      </c>
      <c r="Q627" s="34" t="s">
        <v>384</v>
      </c>
      <c r="R627" s="34" t="s">
        <v>384</v>
      </c>
      <c r="S627" s="34" t="s">
        <v>384</v>
      </c>
      <c r="T627" s="34" t="s">
        <v>384</v>
      </c>
      <c r="U627" s="34" t="s">
        <v>384</v>
      </c>
      <c r="V627" s="34" t="s">
        <v>384</v>
      </c>
      <c r="W627" s="34" t="s">
        <v>384</v>
      </c>
      <c r="X627" s="34" t="s">
        <v>384</v>
      </c>
      <c r="Y627" s="34" t="s">
        <v>384</v>
      </c>
      <c r="Z627" s="34" t="s">
        <v>384</v>
      </c>
      <c r="AA627" s="34" t="s">
        <v>384</v>
      </c>
      <c r="AB627" s="34" t="s">
        <v>384</v>
      </c>
    </row>
    <row r="628" spans="2:28" customFormat="1" ht="11.25" customHeight="1" thickBot="1" x14ac:dyDescent="0.2">
      <c r="B628" s="37" t="s">
        <v>385</v>
      </c>
      <c r="C628" s="38" t="s">
        <v>297</v>
      </c>
      <c r="D628" s="78" t="s">
        <v>69</v>
      </c>
      <c r="E628" s="77" t="s">
        <v>386</v>
      </c>
      <c r="F628" s="39" t="s">
        <v>82</v>
      </c>
      <c r="G628" s="39" t="s">
        <v>75</v>
      </c>
      <c r="H628" s="40" t="s">
        <v>75</v>
      </c>
      <c r="I628" s="34" t="s">
        <v>387</v>
      </c>
      <c r="J628" s="34" t="s">
        <v>387</v>
      </c>
      <c r="K628" s="34" t="s">
        <v>387</v>
      </c>
      <c r="L628" s="34" t="s">
        <v>387</v>
      </c>
      <c r="M628" s="34" t="s">
        <v>387</v>
      </c>
      <c r="N628" s="34" t="s">
        <v>387</v>
      </c>
      <c r="O628" s="34" t="s">
        <v>387</v>
      </c>
      <c r="P628" s="34" t="s">
        <v>387</v>
      </c>
      <c r="Q628" s="34" t="s">
        <v>387</v>
      </c>
      <c r="R628" s="34" t="s">
        <v>387</v>
      </c>
      <c r="S628" s="34" t="s">
        <v>387</v>
      </c>
      <c r="T628" s="34" t="s">
        <v>387</v>
      </c>
      <c r="U628" s="34" t="s">
        <v>387</v>
      </c>
      <c r="V628" s="34" t="s">
        <v>387</v>
      </c>
      <c r="W628" s="34" t="s">
        <v>387</v>
      </c>
      <c r="X628" s="34" t="s">
        <v>387</v>
      </c>
      <c r="Y628" s="34" t="s">
        <v>387</v>
      </c>
      <c r="Z628" s="34" t="s">
        <v>387</v>
      </c>
      <c r="AA628" s="34" t="s">
        <v>387</v>
      </c>
      <c r="AB628" s="34" t="s">
        <v>387</v>
      </c>
    </row>
    <row r="629" spans="2:28" customFormat="1" ht="11.25" customHeight="1" thickBot="1" x14ac:dyDescent="0.2">
      <c r="B629" s="37" t="s">
        <v>388</v>
      </c>
      <c r="C629" s="38" t="s">
        <v>297</v>
      </c>
      <c r="D629" s="78" t="s">
        <v>69</v>
      </c>
      <c r="E629" s="77" t="s">
        <v>389</v>
      </c>
      <c r="F629" s="39" t="s">
        <v>82</v>
      </c>
      <c r="G629" s="39" t="s">
        <v>75</v>
      </c>
      <c r="H629" s="40" t="s">
        <v>75</v>
      </c>
      <c r="I629" s="34" t="s">
        <v>390</v>
      </c>
      <c r="J629" s="34" t="s">
        <v>390</v>
      </c>
      <c r="K629" s="34" t="s">
        <v>390</v>
      </c>
      <c r="L629" s="34" t="s">
        <v>390</v>
      </c>
      <c r="M629" s="34" t="s">
        <v>390</v>
      </c>
      <c r="N629" s="34" t="s">
        <v>390</v>
      </c>
      <c r="O629" s="34" t="s">
        <v>390</v>
      </c>
      <c r="P629" s="34" t="s">
        <v>390</v>
      </c>
      <c r="Q629" s="34" t="s">
        <v>390</v>
      </c>
      <c r="R629" s="34" t="s">
        <v>390</v>
      </c>
      <c r="S629" s="34" t="s">
        <v>390</v>
      </c>
      <c r="T629" s="34" t="s">
        <v>390</v>
      </c>
      <c r="U629" s="34" t="s">
        <v>390</v>
      </c>
      <c r="V629" s="34" t="s">
        <v>390</v>
      </c>
      <c r="W629" s="34" t="s">
        <v>390</v>
      </c>
      <c r="X629" s="34" t="s">
        <v>390</v>
      </c>
      <c r="Y629" s="34" t="s">
        <v>390</v>
      </c>
      <c r="Z629" s="34" t="s">
        <v>390</v>
      </c>
      <c r="AA629" s="34" t="s">
        <v>390</v>
      </c>
      <c r="AB629" s="34" t="s">
        <v>390</v>
      </c>
    </row>
    <row r="630" spans="2:28" customFormat="1" ht="11.25" customHeight="1" thickBot="1" x14ac:dyDescent="0.2">
      <c r="B630" s="37" t="s">
        <v>391</v>
      </c>
      <c r="C630" s="38" t="s">
        <v>297</v>
      </c>
      <c r="D630" s="78" t="s">
        <v>69</v>
      </c>
      <c r="E630" s="77" t="s">
        <v>368</v>
      </c>
      <c r="F630" s="39" t="s">
        <v>82</v>
      </c>
      <c r="G630" s="39" t="s">
        <v>75</v>
      </c>
      <c r="H630" s="40" t="s">
        <v>75</v>
      </c>
      <c r="I630" s="34" t="s">
        <v>369</v>
      </c>
      <c r="J630" s="34" t="s">
        <v>369</v>
      </c>
      <c r="K630" s="34" t="s">
        <v>369</v>
      </c>
      <c r="L630" s="34" t="s">
        <v>369</v>
      </c>
      <c r="M630" s="34" t="s">
        <v>369</v>
      </c>
      <c r="N630" s="34" t="s">
        <v>369</v>
      </c>
      <c r="O630" s="34" t="s">
        <v>369</v>
      </c>
      <c r="P630" s="34" t="s">
        <v>369</v>
      </c>
      <c r="Q630" s="34" t="s">
        <v>369</v>
      </c>
      <c r="R630" s="34" t="s">
        <v>369</v>
      </c>
      <c r="S630" s="34" t="s">
        <v>369</v>
      </c>
      <c r="T630" s="34" t="s">
        <v>369</v>
      </c>
      <c r="U630" s="34" t="s">
        <v>369</v>
      </c>
      <c r="V630" s="34" t="s">
        <v>369</v>
      </c>
      <c r="W630" s="34" t="s">
        <v>369</v>
      </c>
      <c r="X630" s="34" t="s">
        <v>369</v>
      </c>
      <c r="Y630" s="34" t="s">
        <v>369</v>
      </c>
      <c r="Z630" s="34" t="s">
        <v>369</v>
      </c>
      <c r="AA630" s="34" t="s">
        <v>369</v>
      </c>
      <c r="AB630" s="34" t="s">
        <v>369</v>
      </c>
    </row>
    <row r="631" spans="2:28" customFormat="1" ht="11.25" customHeight="1" thickBot="1" x14ac:dyDescent="0.2">
      <c r="B631" s="37" t="s">
        <v>392</v>
      </c>
      <c r="C631" s="38" t="s">
        <v>297</v>
      </c>
      <c r="D631" s="78" t="s">
        <v>69</v>
      </c>
      <c r="E631" s="77" t="s">
        <v>371</v>
      </c>
      <c r="F631" s="39" t="s">
        <v>82</v>
      </c>
      <c r="G631" s="39" t="s">
        <v>75</v>
      </c>
      <c r="H631" s="40" t="s">
        <v>75</v>
      </c>
      <c r="I631" s="34" t="s">
        <v>372</v>
      </c>
      <c r="J631" s="34" t="s">
        <v>372</v>
      </c>
      <c r="K631" s="34" t="s">
        <v>372</v>
      </c>
      <c r="L631" s="34" t="s">
        <v>372</v>
      </c>
      <c r="M631" s="34" t="s">
        <v>372</v>
      </c>
      <c r="N631" s="34" t="s">
        <v>372</v>
      </c>
      <c r="O631" s="34" t="s">
        <v>372</v>
      </c>
      <c r="P631" s="34" t="s">
        <v>372</v>
      </c>
      <c r="Q631" s="34" t="s">
        <v>372</v>
      </c>
      <c r="R631" s="34" t="s">
        <v>372</v>
      </c>
      <c r="S631" s="34" t="s">
        <v>372</v>
      </c>
      <c r="T631" s="34" t="s">
        <v>372</v>
      </c>
      <c r="U631" s="34" t="s">
        <v>372</v>
      </c>
      <c r="V631" s="34" t="s">
        <v>372</v>
      </c>
      <c r="W631" s="34" t="s">
        <v>372</v>
      </c>
      <c r="X631" s="34" t="s">
        <v>372</v>
      </c>
      <c r="Y631" s="34" t="s">
        <v>372</v>
      </c>
      <c r="Z631" s="34" t="s">
        <v>372</v>
      </c>
      <c r="AA631" s="34" t="s">
        <v>372</v>
      </c>
      <c r="AB631" s="34" t="s">
        <v>372</v>
      </c>
    </row>
    <row r="632" spans="2:28" customFormat="1" ht="11.25" customHeight="1" thickBot="1" x14ac:dyDescent="0.2">
      <c r="B632" s="37" t="s">
        <v>393</v>
      </c>
      <c r="C632" s="38" t="s">
        <v>297</v>
      </c>
      <c r="D632" s="78" t="s">
        <v>69</v>
      </c>
      <c r="E632" s="77" t="s">
        <v>374</v>
      </c>
      <c r="F632" s="39" t="s">
        <v>82</v>
      </c>
      <c r="G632" s="39" t="s">
        <v>75</v>
      </c>
      <c r="H632" s="40" t="s">
        <v>75</v>
      </c>
      <c r="I632" s="34" t="s">
        <v>375</v>
      </c>
      <c r="J632" s="34" t="s">
        <v>375</v>
      </c>
      <c r="K632" s="34" t="s">
        <v>375</v>
      </c>
      <c r="L632" s="34" t="s">
        <v>375</v>
      </c>
      <c r="M632" s="34" t="s">
        <v>375</v>
      </c>
      <c r="N632" s="34" t="s">
        <v>375</v>
      </c>
      <c r="O632" s="34" t="s">
        <v>375</v>
      </c>
      <c r="P632" s="34" t="s">
        <v>375</v>
      </c>
      <c r="Q632" s="34" t="s">
        <v>375</v>
      </c>
      <c r="R632" s="34" t="s">
        <v>375</v>
      </c>
      <c r="S632" s="34" t="s">
        <v>375</v>
      </c>
      <c r="T632" s="34" t="s">
        <v>375</v>
      </c>
      <c r="U632" s="34" t="s">
        <v>375</v>
      </c>
      <c r="V632" s="34" t="s">
        <v>375</v>
      </c>
      <c r="W632" s="34" t="s">
        <v>375</v>
      </c>
      <c r="X632" s="34" t="s">
        <v>375</v>
      </c>
      <c r="Y632" s="34" t="s">
        <v>375</v>
      </c>
      <c r="Z632" s="34" t="s">
        <v>375</v>
      </c>
      <c r="AA632" s="34" t="s">
        <v>375</v>
      </c>
      <c r="AB632" s="34" t="s">
        <v>375</v>
      </c>
    </row>
    <row r="633" spans="2:28" customFormat="1" ht="11.25" customHeight="1" thickBot="1" x14ac:dyDescent="0.2">
      <c r="B633" s="37" t="s">
        <v>394</v>
      </c>
      <c r="C633" s="38" t="s">
        <v>297</v>
      </c>
      <c r="D633" s="78" t="s">
        <v>69</v>
      </c>
      <c r="E633" s="77" t="s">
        <v>377</v>
      </c>
      <c r="F633" s="39" t="s">
        <v>82</v>
      </c>
      <c r="G633" s="39" t="s">
        <v>75</v>
      </c>
      <c r="H633" s="40" t="s">
        <v>75</v>
      </c>
      <c r="I633" s="34" t="s">
        <v>378</v>
      </c>
      <c r="J633" s="34" t="s">
        <v>378</v>
      </c>
      <c r="K633" s="34" t="s">
        <v>378</v>
      </c>
      <c r="L633" s="34" t="s">
        <v>378</v>
      </c>
      <c r="M633" s="34" t="s">
        <v>378</v>
      </c>
      <c r="N633" s="34" t="s">
        <v>378</v>
      </c>
      <c r="O633" s="34" t="s">
        <v>378</v>
      </c>
      <c r="P633" s="34" t="s">
        <v>378</v>
      </c>
      <c r="Q633" s="34" t="s">
        <v>378</v>
      </c>
      <c r="R633" s="34" t="s">
        <v>378</v>
      </c>
      <c r="S633" s="34" t="s">
        <v>378</v>
      </c>
      <c r="T633" s="34" t="s">
        <v>378</v>
      </c>
      <c r="U633" s="34" t="s">
        <v>378</v>
      </c>
      <c r="V633" s="34" t="s">
        <v>378</v>
      </c>
      <c r="W633" s="34" t="s">
        <v>378</v>
      </c>
      <c r="X633" s="34" t="s">
        <v>378</v>
      </c>
      <c r="Y633" s="34" t="s">
        <v>378</v>
      </c>
      <c r="Z633" s="34" t="s">
        <v>378</v>
      </c>
      <c r="AA633" s="34" t="s">
        <v>378</v>
      </c>
      <c r="AB633" s="34" t="s">
        <v>378</v>
      </c>
    </row>
    <row r="634" spans="2:28" customFormat="1" ht="11.25" customHeight="1" thickBot="1" x14ac:dyDescent="0.2">
      <c r="B634" s="37" t="s">
        <v>395</v>
      </c>
      <c r="C634" s="38" t="s">
        <v>297</v>
      </c>
      <c r="D634" s="78" t="s">
        <v>69</v>
      </c>
      <c r="E634" s="77" t="s">
        <v>380</v>
      </c>
      <c r="F634" s="39" t="s">
        <v>82</v>
      </c>
      <c r="G634" s="39" t="s">
        <v>75</v>
      </c>
      <c r="H634" s="40" t="s">
        <v>75</v>
      </c>
      <c r="I634" s="34" t="s">
        <v>381</v>
      </c>
      <c r="J634" s="34" t="s">
        <v>381</v>
      </c>
      <c r="K634" s="34" t="s">
        <v>381</v>
      </c>
      <c r="L634" s="34" t="s">
        <v>381</v>
      </c>
      <c r="M634" s="34" t="s">
        <v>381</v>
      </c>
      <c r="N634" s="34" t="s">
        <v>381</v>
      </c>
      <c r="O634" s="34" t="s">
        <v>381</v>
      </c>
      <c r="P634" s="34" t="s">
        <v>381</v>
      </c>
      <c r="Q634" s="34" t="s">
        <v>381</v>
      </c>
      <c r="R634" s="34" t="s">
        <v>381</v>
      </c>
      <c r="S634" s="34" t="s">
        <v>381</v>
      </c>
      <c r="T634" s="34" t="s">
        <v>381</v>
      </c>
      <c r="U634" s="34" t="s">
        <v>381</v>
      </c>
      <c r="V634" s="34" t="s">
        <v>381</v>
      </c>
      <c r="W634" s="34" t="s">
        <v>381</v>
      </c>
      <c r="X634" s="34" t="s">
        <v>381</v>
      </c>
      <c r="Y634" s="34" t="s">
        <v>381</v>
      </c>
      <c r="Z634" s="34" t="s">
        <v>381</v>
      </c>
      <c r="AA634" s="34" t="s">
        <v>381</v>
      </c>
      <c r="AB634" s="34" t="s">
        <v>381</v>
      </c>
    </row>
    <row r="635" spans="2:28" customFormat="1" ht="11.25" customHeight="1" thickBot="1" x14ac:dyDescent="0.2">
      <c r="B635" s="37" t="s">
        <v>396</v>
      </c>
      <c r="C635" s="38" t="s">
        <v>297</v>
      </c>
      <c r="D635" s="78" t="s">
        <v>69</v>
      </c>
      <c r="E635" s="77" t="s">
        <v>383</v>
      </c>
      <c r="F635" s="39" t="s">
        <v>82</v>
      </c>
      <c r="G635" s="39" t="s">
        <v>75</v>
      </c>
      <c r="H635" s="40" t="s">
        <v>75</v>
      </c>
      <c r="I635" s="34" t="s">
        <v>384</v>
      </c>
      <c r="J635" s="34" t="s">
        <v>384</v>
      </c>
      <c r="K635" s="34" t="s">
        <v>384</v>
      </c>
      <c r="L635" s="34" t="s">
        <v>384</v>
      </c>
      <c r="M635" s="34" t="s">
        <v>384</v>
      </c>
      <c r="N635" s="34" t="s">
        <v>384</v>
      </c>
      <c r="O635" s="34" t="s">
        <v>384</v>
      </c>
      <c r="P635" s="34" t="s">
        <v>384</v>
      </c>
      <c r="Q635" s="34" t="s">
        <v>384</v>
      </c>
      <c r="R635" s="34" t="s">
        <v>384</v>
      </c>
      <c r="S635" s="34" t="s">
        <v>384</v>
      </c>
      <c r="T635" s="34" t="s">
        <v>384</v>
      </c>
      <c r="U635" s="34" t="s">
        <v>384</v>
      </c>
      <c r="V635" s="34" t="s">
        <v>384</v>
      </c>
      <c r="W635" s="34" t="s">
        <v>384</v>
      </c>
      <c r="X635" s="34" t="s">
        <v>384</v>
      </c>
      <c r="Y635" s="34" t="s">
        <v>384</v>
      </c>
      <c r="Z635" s="34" t="s">
        <v>384</v>
      </c>
      <c r="AA635" s="34" t="s">
        <v>384</v>
      </c>
      <c r="AB635" s="34" t="s">
        <v>384</v>
      </c>
    </row>
    <row r="636" spans="2:28" customFormat="1" ht="11.25" customHeight="1" thickBot="1" x14ac:dyDescent="0.2">
      <c r="B636" s="37" t="s">
        <v>397</v>
      </c>
      <c r="C636" s="38" t="s">
        <v>297</v>
      </c>
      <c r="D636" s="78" t="s">
        <v>69</v>
      </c>
      <c r="E636" s="77" t="s">
        <v>386</v>
      </c>
      <c r="F636" s="39" t="s">
        <v>82</v>
      </c>
      <c r="G636" s="39" t="s">
        <v>75</v>
      </c>
      <c r="H636" s="40" t="s">
        <v>75</v>
      </c>
      <c r="I636" s="34" t="s">
        <v>387</v>
      </c>
      <c r="J636" s="34" t="s">
        <v>387</v>
      </c>
      <c r="K636" s="34" t="s">
        <v>387</v>
      </c>
      <c r="L636" s="34" t="s">
        <v>387</v>
      </c>
      <c r="M636" s="34" t="s">
        <v>387</v>
      </c>
      <c r="N636" s="34" t="s">
        <v>387</v>
      </c>
      <c r="O636" s="34" t="s">
        <v>387</v>
      </c>
      <c r="P636" s="34" t="s">
        <v>387</v>
      </c>
      <c r="Q636" s="34" t="s">
        <v>387</v>
      </c>
      <c r="R636" s="34" t="s">
        <v>387</v>
      </c>
      <c r="S636" s="34" t="s">
        <v>387</v>
      </c>
      <c r="T636" s="34" t="s">
        <v>387</v>
      </c>
      <c r="U636" s="34" t="s">
        <v>387</v>
      </c>
      <c r="V636" s="34" t="s">
        <v>387</v>
      </c>
      <c r="W636" s="34" t="s">
        <v>387</v>
      </c>
      <c r="X636" s="34" t="s">
        <v>387</v>
      </c>
      <c r="Y636" s="34" t="s">
        <v>387</v>
      </c>
      <c r="Z636" s="34" t="s">
        <v>387</v>
      </c>
      <c r="AA636" s="34" t="s">
        <v>387</v>
      </c>
      <c r="AB636" s="34" t="s">
        <v>387</v>
      </c>
    </row>
    <row r="637" spans="2:28" customFormat="1" ht="11.25" customHeight="1" thickBot="1" x14ac:dyDescent="0.2">
      <c r="B637" s="37" t="s">
        <v>398</v>
      </c>
      <c r="C637" s="38" t="s">
        <v>297</v>
      </c>
      <c r="D637" s="78" t="s">
        <v>69</v>
      </c>
      <c r="E637" s="77" t="s">
        <v>389</v>
      </c>
      <c r="F637" s="39" t="s">
        <v>82</v>
      </c>
      <c r="G637" s="39" t="s">
        <v>75</v>
      </c>
      <c r="H637" s="40" t="s">
        <v>75</v>
      </c>
      <c r="I637" s="34" t="s">
        <v>390</v>
      </c>
      <c r="J637" s="34" t="s">
        <v>390</v>
      </c>
      <c r="K637" s="34" t="s">
        <v>390</v>
      </c>
      <c r="L637" s="34" t="s">
        <v>390</v>
      </c>
      <c r="M637" s="34" t="s">
        <v>390</v>
      </c>
      <c r="N637" s="34" t="s">
        <v>390</v>
      </c>
      <c r="O637" s="34" t="s">
        <v>390</v>
      </c>
      <c r="P637" s="34" t="s">
        <v>390</v>
      </c>
      <c r="Q637" s="34" t="s">
        <v>390</v>
      </c>
      <c r="R637" s="34" t="s">
        <v>390</v>
      </c>
      <c r="S637" s="34" t="s">
        <v>390</v>
      </c>
      <c r="T637" s="34" t="s">
        <v>390</v>
      </c>
      <c r="U637" s="34" t="s">
        <v>390</v>
      </c>
      <c r="V637" s="34" t="s">
        <v>390</v>
      </c>
      <c r="W637" s="34" t="s">
        <v>390</v>
      </c>
      <c r="X637" s="34" t="s">
        <v>390</v>
      </c>
      <c r="Y637" s="34" t="s">
        <v>390</v>
      </c>
      <c r="Z637" s="34" t="s">
        <v>390</v>
      </c>
      <c r="AA637" s="34" t="s">
        <v>390</v>
      </c>
      <c r="AB637" s="34" t="s">
        <v>390</v>
      </c>
    </row>
    <row r="638" spans="2:28" customFormat="1" ht="11.25" customHeight="1" thickBot="1" x14ac:dyDescent="0.2">
      <c r="B638" s="37" t="s">
        <v>399</v>
      </c>
      <c r="C638" s="38" t="s">
        <v>297</v>
      </c>
      <c r="D638" s="78" t="s">
        <v>69</v>
      </c>
      <c r="E638" s="77" t="s">
        <v>400</v>
      </c>
      <c r="F638" s="39" t="s">
        <v>82</v>
      </c>
      <c r="G638" s="39" t="s">
        <v>75</v>
      </c>
      <c r="H638" s="40" t="s">
        <v>75</v>
      </c>
      <c r="I638" s="34" t="s">
        <v>401</v>
      </c>
      <c r="J638" s="34" t="s">
        <v>401</v>
      </c>
      <c r="K638" s="34" t="s">
        <v>401</v>
      </c>
      <c r="L638" s="34" t="s">
        <v>401</v>
      </c>
      <c r="M638" s="34" t="s">
        <v>401</v>
      </c>
      <c r="N638" s="34" t="s">
        <v>401</v>
      </c>
      <c r="O638" s="34" t="s">
        <v>401</v>
      </c>
      <c r="P638" s="34" t="s">
        <v>401</v>
      </c>
      <c r="Q638" s="34" t="s">
        <v>401</v>
      </c>
      <c r="R638" s="34" t="s">
        <v>401</v>
      </c>
      <c r="S638" s="34" t="s">
        <v>401</v>
      </c>
      <c r="T638" s="34" t="s">
        <v>401</v>
      </c>
      <c r="U638" s="34" t="s">
        <v>401</v>
      </c>
      <c r="V638" s="34" t="s">
        <v>401</v>
      </c>
      <c r="W638" s="34" t="s">
        <v>401</v>
      </c>
      <c r="X638" s="34" t="s">
        <v>401</v>
      </c>
      <c r="Y638" s="34" t="s">
        <v>401</v>
      </c>
      <c r="Z638" s="34" t="s">
        <v>401</v>
      </c>
      <c r="AA638" s="34" t="s">
        <v>401</v>
      </c>
      <c r="AB638" s="34" t="s">
        <v>401</v>
      </c>
    </row>
    <row r="639" spans="2:28" customFormat="1" ht="11.25" customHeight="1" thickBot="1" x14ac:dyDescent="0.2">
      <c r="B639" s="37" t="s">
        <v>402</v>
      </c>
      <c r="C639" s="38" t="s">
        <v>297</v>
      </c>
      <c r="D639" s="78" t="s">
        <v>69</v>
      </c>
      <c r="E639" s="77" t="s">
        <v>366</v>
      </c>
      <c r="F639" s="39" t="s">
        <v>82</v>
      </c>
      <c r="G639" s="39" t="s">
        <v>75</v>
      </c>
      <c r="H639" s="40" t="s">
        <v>75</v>
      </c>
      <c r="I639" s="34" t="s">
        <v>68</v>
      </c>
      <c r="J639" s="34" t="s">
        <v>68</v>
      </c>
      <c r="K639" s="34" t="s">
        <v>68</v>
      </c>
      <c r="L639" s="34" t="s">
        <v>68</v>
      </c>
      <c r="M639" s="34" t="s">
        <v>68</v>
      </c>
      <c r="N639" s="34" t="s">
        <v>68</v>
      </c>
      <c r="O639" s="34" t="s">
        <v>68</v>
      </c>
      <c r="P639" s="34" t="s">
        <v>68</v>
      </c>
      <c r="Q639" s="34" t="s">
        <v>68</v>
      </c>
      <c r="R639" s="34" t="s">
        <v>68</v>
      </c>
      <c r="S639" s="34" t="s">
        <v>68</v>
      </c>
      <c r="T639" s="34" t="s">
        <v>68</v>
      </c>
      <c r="U639" s="34" t="s">
        <v>68</v>
      </c>
      <c r="V639" s="34" t="s">
        <v>68</v>
      </c>
      <c r="W639" s="34" t="s">
        <v>68</v>
      </c>
      <c r="X639" s="34" t="s">
        <v>68</v>
      </c>
      <c r="Y639" s="34" t="s">
        <v>68</v>
      </c>
      <c r="Z639" s="34" t="s">
        <v>68</v>
      </c>
      <c r="AA639" s="34" t="s">
        <v>68</v>
      </c>
      <c r="AB639" s="34" t="s">
        <v>68</v>
      </c>
    </row>
    <row r="640" spans="2:28" customFormat="1" ht="11.25" customHeight="1" thickBot="1" x14ac:dyDescent="0.2">
      <c r="B640" s="37" t="s">
        <v>403</v>
      </c>
      <c r="C640" s="38" t="s">
        <v>297</v>
      </c>
      <c r="D640" s="78" t="s">
        <v>69</v>
      </c>
      <c r="E640" s="77" t="s">
        <v>400</v>
      </c>
      <c r="F640" s="39" t="s">
        <v>82</v>
      </c>
      <c r="G640" s="39" t="s">
        <v>75</v>
      </c>
      <c r="H640" s="40" t="s">
        <v>75</v>
      </c>
      <c r="I640" s="34" t="s">
        <v>401</v>
      </c>
      <c r="J640" s="34" t="s">
        <v>401</v>
      </c>
      <c r="K640" s="34" t="s">
        <v>401</v>
      </c>
      <c r="L640" s="34" t="s">
        <v>401</v>
      </c>
      <c r="M640" s="34" t="s">
        <v>401</v>
      </c>
      <c r="N640" s="34" t="s">
        <v>401</v>
      </c>
      <c r="O640" s="34" t="s">
        <v>401</v>
      </c>
      <c r="P640" s="34" t="s">
        <v>401</v>
      </c>
      <c r="Q640" s="34" t="s">
        <v>401</v>
      </c>
      <c r="R640" s="34" t="s">
        <v>401</v>
      </c>
      <c r="S640" s="34" t="s">
        <v>401</v>
      </c>
      <c r="T640" s="34" t="s">
        <v>401</v>
      </c>
      <c r="U640" s="34" t="s">
        <v>401</v>
      </c>
      <c r="V640" s="34" t="s">
        <v>401</v>
      </c>
      <c r="W640" s="34" t="s">
        <v>401</v>
      </c>
      <c r="X640" s="34" t="s">
        <v>401</v>
      </c>
      <c r="Y640" s="34" t="s">
        <v>401</v>
      </c>
      <c r="Z640" s="34" t="s">
        <v>401</v>
      </c>
      <c r="AA640" s="34" t="s">
        <v>401</v>
      </c>
      <c r="AB640" s="34" t="s">
        <v>401</v>
      </c>
    </row>
    <row r="641" spans="2:28" customFormat="1" ht="11.25" customHeight="1" thickBot="1" x14ac:dyDescent="0.2">
      <c r="B641" s="37" t="s">
        <v>404</v>
      </c>
      <c r="C641" s="38" t="s">
        <v>297</v>
      </c>
      <c r="D641" s="78" t="s">
        <v>69</v>
      </c>
      <c r="E641" s="77" t="s">
        <v>366</v>
      </c>
      <c r="F641" s="39" t="s">
        <v>82</v>
      </c>
      <c r="G641" s="39" t="s">
        <v>75</v>
      </c>
      <c r="H641" s="40" t="s">
        <v>75</v>
      </c>
      <c r="I641" s="34" t="s">
        <v>68</v>
      </c>
      <c r="J641" s="34" t="s">
        <v>68</v>
      </c>
      <c r="K641" s="34" t="s">
        <v>68</v>
      </c>
      <c r="L641" s="34" t="s">
        <v>68</v>
      </c>
      <c r="M641" s="34" t="s">
        <v>68</v>
      </c>
      <c r="N641" s="34" t="s">
        <v>68</v>
      </c>
      <c r="O641" s="34" t="s">
        <v>68</v>
      </c>
      <c r="P641" s="34" t="s">
        <v>68</v>
      </c>
      <c r="Q641" s="34" t="s">
        <v>68</v>
      </c>
      <c r="R641" s="34" t="s">
        <v>68</v>
      </c>
      <c r="S641" s="34" t="s">
        <v>68</v>
      </c>
      <c r="T641" s="34" t="s">
        <v>68</v>
      </c>
      <c r="U641" s="34" t="s">
        <v>68</v>
      </c>
      <c r="V641" s="34" t="s">
        <v>68</v>
      </c>
      <c r="W641" s="34" t="s">
        <v>68</v>
      </c>
      <c r="X641" s="34" t="s">
        <v>68</v>
      </c>
      <c r="Y641" s="34" t="s">
        <v>68</v>
      </c>
      <c r="Z641" s="34" t="s">
        <v>68</v>
      </c>
      <c r="AA641" s="34" t="s">
        <v>68</v>
      </c>
      <c r="AB641" s="34" t="s">
        <v>68</v>
      </c>
    </row>
    <row r="642" spans="2:28" customFormat="1" ht="11.25" customHeight="1" thickBot="1" x14ac:dyDescent="0.2">
      <c r="B642" s="37" t="s">
        <v>405</v>
      </c>
      <c r="C642" s="38" t="s">
        <v>297</v>
      </c>
      <c r="D642" s="78" t="s">
        <v>69</v>
      </c>
      <c r="E642" s="77" t="s">
        <v>406</v>
      </c>
      <c r="F642" s="39" t="s">
        <v>82</v>
      </c>
      <c r="G642" s="39" t="s">
        <v>75</v>
      </c>
      <c r="H642" s="40" t="s">
        <v>75</v>
      </c>
      <c r="I642" s="34" t="s">
        <v>407</v>
      </c>
      <c r="J642" s="34" t="s">
        <v>407</v>
      </c>
      <c r="K642" s="34" t="s">
        <v>407</v>
      </c>
      <c r="L642" s="34" t="s">
        <v>407</v>
      </c>
      <c r="M642" s="34" t="s">
        <v>407</v>
      </c>
      <c r="N642" s="34" t="s">
        <v>407</v>
      </c>
      <c r="O642" s="34" t="s">
        <v>407</v>
      </c>
      <c r="P642" s="34" t="s">
        <v>407</v>
      </c>
      <c r="Q642" s="34" t="s">
        <v>407</v>
      </c>
      <c r="R642" s="34" t="s">
        <v>407</v>
      </c>
      <c r="S642" s="34" t="s">
        <v>407</v>
      </c>
      <c r="T642" s="34" t="s">
        <v>407</v>
      </c>
      <c r="U642" s="34" t="s">
        <v>407</v>
      </c>
      <c r="V642" s="34" t="s">
        <v>407</v>
      </c>
      <c r="W642" s="34" t="s">
        <v>407</v>
      </c>
      <c r="X642" s="34" t="s">
        <v>407</v>
      </c>
      <c r="Y642" s="34" t="s">
        <v>407</v>
      </c>
      <c r="Z642" s="34" t="s">
        <v>407</v>
      </c>
      <c r="AA642" s="34" t="s">
        <v>407</v>
      </c>
      <c r="AB642" s="34" t="s">
        <v>407</v>
      </c>
    </row>
    <row r="643" spans="2:28" customFormat="1" ht="11.25" customHeight="1" thickBot="1" x14ac:dyDescent="0.2">
      <c r="B643" s="37" t="s">
        <v>408</v>
      </c>
      <c r="C643" s="38" t="s">
        <v>297</v>
      </c>
      <c r="D643" s="78" t="s">
        <v>69</v>
      </c>
      <c r="E643" s="77" t="s">
        <v>366</v>
      </c>
      <c r="F643" s="39" t="s">
        <v>82</v>
      </c>
      <c r="G643" s="39" t="s">
        <v>75</v>
      </c>
      <c r="H643" s="40" t="s">
        <v>75</v>
      </c>
      <c r="I643" s="34" t="s">
        <v>68</v>
      </c>
      <c r="J643" s="34" t="s">
        <v>68</v>
      </c>
      <c r="K643" s="34" t="s">
        <v>68</v>
      </c>
      <c r="L643" s="34" t="s">
        <v>68</v>
      </c>
      <c r="M643" s="34" t="s">
        <v>68</v>
      </c>
      <c r="N643" s="34" t="s">
        <v>68</v>
      </c>
      <c r="O643" s="34" t="s">
        <v>68</v>
      </c>
      <c r="P643" s="34" t="s">
        <v>68</v>
      </c>
      <c r="Q643" s="34" t="s">
        <v>68</v>
      </c>
      <c r="R643" s="34" t="s">
        <v>68</v>
      </c>
      <c r="S643" s="34" t="s">
        <v>68</v>
      </c>
      <c r="T643" s="34" t="s">
        <v>68</v>
      </c>
      <c r="U643" s="34" t="s">
        <v>68</v>
      </c>
      <c r="V643" s="34" t="s">
        <v>68</v>
      </c>
      <c r="W643" s="34" t="s">
        <v>68</v>
      </c>
      <c r="X643" s="34" t="s">
        <v>68</v>
      </c>
      <c r="Y643" s="34" t="s">
        <v>68</v>
      </c>
      <c r="Z643" s="34" t="s">
        <v>68</v>
      </c>
      <c r="AA643" s="34" t="s">
        <v>68</v>
      </c>
      <c r="AB643" s="34" t="s">
        <v>68</v>
      </c>
    </row>
    <row r="644" spans="2:28" customFormat="1" ht="11.25" customHeight="1" thickBot="1" x14ac:dyDescent="0.2">
      <c r="B644" s="37" t="s">
        <v>409</v>
      </c>
      <c r="C644" s="38" t="s">
        <v>297</v>
      </c>
      <c r="D644" s="78" t="s">
        <v>69</v>
      </c>
      <c r="E644" s="77" t="s">
        <v>406</v>
      </c>
      <c r="F644" s="39" t="s">
        <v>82</v>
      </c>
      <c r="G644" s="39" t="s">
        <v>75</v>
      </c>
      <c r="H644" s="40" t="s">
        <v>75</v>
      </c>
      <c r="I644" s="34" t="s">
        <v>407</v>
      </c>
      <c r="J644" s="34" t="s">
        <v>407</v>
      </c>
      <c r="K644" s="34" t="s">
        <v>407</v>
      </c>
      <c r="L644" s="34" t="s">
        <v>407</v>
      </c>
      <c r="M644" s="34" t="s">
        <v>407</v>
      </c>
      <c r="N644" s="34" t="s">
        <v>407</v>
      </c>
      <c r="O644" s="34" t="s">
        <v>407</v>
      </c>
      <c r="P644" s="34" t="s">
        <v>407</v>
      </c>
      <c r="Q644" s="34" t="s">
        <v>407</v>
      </c>
      <c r="R644" s="34" t="s">
        <v>407</v>
      </c>
      <c r="S644" s="34" t="s">
        <v>407</v>
      </c>
      <c r="T644" s="34" t="s">
        <v>407</v>
      </c>
      <c r="U644" s="34" t="s">
        <v>407</v>
      </c>
      <c r="V644" s="34" t="s">
        <v>407</v>
      </c>
      <c r="W644" s="34" t="s">
        <v>407</v>
      </c>
      <c r="X644" s="34" t="s">
        <v>407</v>
      </c>
      <c r="Y644" s="34" t="s">
        <v>407</v>
      </c>
      <c r="Z644" s="34" t="s">
        <v>407</v>
      </c>
      <c r="AA644" s="34" t="s">
        <v>407</v>
      </c>
      <c r="AB644" s="34" t="s">
        <v>407</v>
      </c>
    </row>
    <row r="645" spans="2:28" customFormat="1" ht="11.25" customHeight="1" thickBot="1" x14ac:dyDescent="0.2">
      <c r="B645" s="37" t="s">
        <v>410</v>
      </c>
      <c r="C645" s="38" t="s">
        <v>297</v>
      </c>
      <c r="D645" s="78" t="s">
        <v>69</v>
      </c>
      <c r="E645" s="77" t="s">
        <v>366</v>
      </c>
      <c r="F645" s="39" t="s">
        <v>82</v>
      </c>
      <c r="G645" s="39" t="s">
        <v>75</v>
      </c>
      <c r="H645" s="40" t="s">
        <v>75</v>
      </c>
      <c r="I645" s="34" t="s">
        <v>68</v>
      </c>
      <c r="J645" s="34" t="s">
        <v>68</v>
      </c>
      <c r="K645" s="34" t="s">
        <v>68</v>
      </c>
      <c r="L645" s="34" t="s">
        <v>68</v>
      </c>
      <c r="M645" s="34" t="s">
        <v>68</v>
      </c>
      <c r="N645" s="34" t="s">
        <v>68</v>
      </c>
      <c r="O645" s="34" t="s">
        <v>68</v>
      </c>
      <c r="P645" s="34" t="s">
        <v>68</v>
      </c>
      <c r="Q645" s="34" t="s">
        <v>68</v>
      </c>
      <c r="R645" s="34" t="s">
        <v>68</v>
      </c>
      <c r="S645" s="34" t="s">
        <v>68</v>
      </c>
      <c r="T645" s="34" t="s">
        <v>68</v>
      </c>
      <c r="U645" s="34" t="s">
        <v>68</v>
      </c>
      <c r="V645" s="34" t="s">
        <v>68</v>
      </c>
      <c r="W645" s="34" t="s">
        <v>68</v>
      </c>
      <c r="X645" s="34" t="s">
        <v>68</v>
      </c>
      <c r="Y645" s="34" t="s">
        <v>68</v>
      </c>
      <c r="Z645" s="34" t="s">
        <v>68</v>
      </c>
      <c r="AA645" s="34" t="s">
        <v>68</v>
      </c>
      <c r="AB645" s="34" t="s">
        <v>68</v>
      </c>
    </row>
    <row r="646" spans="2:28" customFormat="1" ht="11.25" customHeight="1" thickBot="1" x14ac:dyDescent="0.2">
      <c r="B646" s="37" t="s">
        <v>411</v>
      </c>
      <c r="C646" s="38" t="s">
        <v>297</v>
      </c>
      <c r="D646" s="78" t="s">
        <v>69</v>
      </c>
      <c r="E646" s="77" t="s">
        <v>412</v>
      </c>
      <c r="F646" s="39" t="s">
        <v>82</v>
      </c>
      <c r="G646" s="39" t="s">
        <v>75</v>
      </c>
      <c r="H646" s="40" t="s">
        <v>75</v>
      </c>
      <c r="I646" s="34" t="s">
        <v>413</v>
      </c>
      <c r="J646" s="34" t="s">
        <v>413</v>
      </c>
      <c r="K646" s="34" t="s">
        <v>413</v>
      </c>
      <c r="L646" s="34" t="s">
        <v>413</v>
      </c>
      <c r="M646" s="34" t="s">
        <v>413</v>
      </c>
      <c r="N646" s="34" t="s">
        <v>413</v>
      </c>
      <c r="O646" s="34" t="s">
        <v>413</v>
      </c>
      <c r="P646" s="34" t="s">
        <v>413</v>
      </c>
      <c r="Q646" s="34" t="s">
        <v>413</v>
      </c>
      <c r="R646" s="34" t="s">
        <v>413</v>
      </c>
      <c r="S646" s="34" t="s">
        <v>413</v>
      </c>
      <c r="T646" s="34" t="s">
        <v>413</v>
      </c>
      <c r="U646" s="34" t="s">
        <v>413</v>
      </c>
      <c r="V646" s="34" t="s">
        <v>413</v>
      </c>
      <c r="W646" s="34" t="s">
        <v>413</v>
      </c>
      <c r="X646" s="34" t="s">
        <v>413</v>
      </c>
      <c r="Y646" s="34" t="s">
        <v>413</v>
      </c>
      <c r="Z646" s="34" t="s">
        <v>413</v>
      </c>
      <c r="AA646" s="34" t="s">
        <v>413</v>
      </c>
      <c r="AB646" s="34" t="s">
        <v>413</v>
      </c>
    </row>
    <row r="647" spans="2:28" customFormat="1" ht="11.25" customHeight="1" thickBot="1" x14ac:dyDescent="0.2">
      <c r="B647" s="37" t="s">
        <v>414</v>
      </c>
      <c r="C647" s="38" t="s">
        <v>297</v>
      </c>
      <c r="D647" s="78" t="s">
        <v>69</v>
      </c>
      <c r="E647" s="77" t="s">
        <v>366</v>
      </c>
      <c r="F647" s="39" t="s">
        <v>82</v>
      </c>
      <c r="G647" s="39" t="s">
        <v>75</v>
      </c>
      <c r="H647" s="40" t="s">
        <v>75</v>
      </c>
      <c r="I647" s="34" t="s">
        <v>68</v>
      </c>
      <c r="J647" s="34" t="s">
        <v>68</v>
      </c>
      <c r="K647" s="34" t="s">
        <v>68</v>
      </c>
      <c r="L647" s="34" t="s">
        <v>68</v>
      </c>
      <c r="M647" s="34" t="s">
        <v>68</v>
      </c>
      <c r="N647" s="34" t="s">
        <v>68</v>
      </c>
      <c r="O647" s="34" t="s">
        <v>68</v>
      </c>
      <c r="P647" s="34" t="s">
        <v>68</v>
      </c>
      <c r="Q647" s="34" t="s">
        <v>68</v>
      </c>
      <c r="R647" s="34" t="s">
        <v>68</v>
      </c>
      <c r="S647" s="34" t="s">
        <v>68</v>
      </c>
      <c r="T647" s="34" t="s">
        <v>68</v>
      </c>
      <c r="U647" s="34" t="s">
        <v>68</v>
      </c>
      <c r="V647" s="34" t="s">
        <v>68</v>
      </c>
      <c r="W647" s="34" t="s">
        <v>68</v>
      </c>
      <c r="X647" s="34" t="s">
        <v>68</v>
      </c>
      <c r="Y647" s="34" t="s">
        <v>68</v>
      </c>
      <c r="Z647" s="34" t="s">
        <v>68</v>
      </c>
      <c r="AA647" s="34" t="s">
        <v>68</v>
      </c>
      <c r="AB647" s="34" t="s">
        <v>68</v>
      </c>
    </row>
    <row r="648" spans="2:28" customFormat="1" ht="11.25" customHeight="1" thickBot="1" x14ac:dyDescent="0.2">
      <c r="B648" s="37" t="s">
        <v>415</v>
      </c>
      <c r="C648" s="38" t="s">
        <v>297</v>
      </c>
      <c r="D648" s="78" t="s">
        <v>69</v>
      </c>
      <c r="E648" s="77" t="s">
        <v>416</v>
      </c>
      <c r="F648" s="39" t="s">
        <v>82</v>
      </c>
      <c r="G648" s="39" t="s">
        <v>75</v>
      </c>
      <c r="H648" s="40" t="s">
        <v>75</v>
      </c>
      <c r="I648" s="34" t="s">
        <v>417</v>
      </c>
      <c r="J648" s="34" t="s">
        <v>417</v>
      </c>
      <c r="K648" s="34" t="s">
        <v>417</v>
      </c>
      <c r="L648" s="34" t="s">
        <v>417</v>
      </c>
      <c r="M648" s="34" t="s">
        <v>417</v>
      </c>
      <c r="N648" s="34" t="s">
        <v>417</v>
      </c>
      <c r="O648" s="34" t="s">
        <v>417</v>
      </c>
      <c r="P648" s="34" t="s">
        <v>417</v>
      </c>
      <c r="Q648" s="34" t="s">
        <v>417</v>
      </c>
      <c r="R648" s="34" t="s">
        <v>417</v>
      </c>
      <c r="S648" s="34" t="s">
        <v>417</v>
      </c>
      <c r="T648" s="34" t="s">
        <v>417</v>
      </c>
      <c r="U648" s="34" t="s">
        <v>417</v>
      </c>
      <c r="V648" s="34" t="s">
        <v>417</v>
      </c>
      <c r="W648" s="34" t="s">
        <v>417</v>
      </c>
      <c r="X648" s="34" t="s">
        <v>417</v>
      </c>
      <c r="Y648" s="34" t="s">
        <v>417</v>
      </c>
      <c r="Z648" s="34" t="s">
        <v>417</v>
      </c>
      <c r="AA648" s="34" t="s">
        <v>417</v>
      </c>
      <c r="AB648" s="34" t="s">
        <v>417</v>
      </c>
    </row>
    <row r="649" spans="2:28" customFormat="1" ht="11.25" customHeight="1" thickBot="1" x14ac:dyDescent="0.2">
      <c r="B649" s="37" t="s">
        <v>418</v>
      </c>
      <c r="C649" s="38" t="s">
        <v>297</v>
      </c>
      <c r="D649" s="78" t="s">
        <v>69</v>
      </c>
      <c r="E649" s="77" t="s">
        <v>366</v>
      </c>
      <c r="F649" s="39" t="s">
        <v>82</v>
      </c>
      <c r="G649" s="39" t="s">
        <v>75</v>
      </c>
      <c r="H649" s="40" t="s">
        <v>75</v>
      </c>
      <c r="I649" s="34" t="s">
        <v>68</v>
      </c>
      <c r="J649" s="34" t="s">
        <v>68</v>
      </c>
      <c r="K649" s="34" t="s">
        <v>68</v>
      </c>
      <c r="L649" s="34" t="s">
        <v>68</v>
      </c>
      <c r="M649" s="34" t="s">
        <v>68</v>
      </c>
      <c r="N649" s="34" t="s">
        <v>68</v>
      </c>
      <c r="O649" s="34" t="s">
        <v>68</v>
      </c>
      <c r="P649" s="34" t="s">
        <v>68</v>
      </c>
      <c r="Q649" s="34" t="s">
        <v>68</v>
      </c>
      <c r="R649" s="34" t="s">
        <v>68</v>
      </c>
      <c r="S649" s="34" t="s">
        <v>68</v>
      </c>
      <c r="T649" s="34" t="s">
        <v>68</v>
      </c>
      <c r="U649" s="34" t="s">
        <v>68</v>
      </c>
      <c r="V649" s="34" t="s">
        <v>68</v>
      </c>
      <c r="W649" s="34" t="s">
        <v>68</v>
      </c>
      <c r="X649" s="34" t="s">
        <v>68</v>
      </c>
      <c r="Y649" s="34" t="s">
        <v>68</v>
      </c>
      <c r="Z649" s="34" t="s">
        <v>68</v>
      </c>
      <c r="AA649" s="34" t="s">
        <v>68</v>
      </c>
      <c r="AB649" s="34" t="s">
        <v>68</v>
      </c>
    </row>
    <row r="650" spans="2:28" customFormat="1" ht="11.25" customHeight="1" thickBot="1" x14ac:dyDescent="0.2">
      <c r="B650" s="37" t="s">
        <v>419</v>
      </c>
      <c r="C650" s="38" t="s">
        <v>297</v>
      </c>
      <c r="D650" s="78" t="s">
        <v>69</v>
      </c>
      <c r="E650" s="77" t="s">
        <v>416</v>
      </c>
      <c r="F650" s="39" t="s">
        <v>82</v>
      </c>
      <c r="G650" s="39" t="s">
        <v>75</v>
      </c>
      <c r="H650" s="40" t="s">
        <v>75</v>
      </c>
      <c r="I650" s="34" t="s">
        <v>417</v>
      </c>
      <c r="J650" s="34" t="s">
        <v>417</v>
      </c>
      <c r="K650" s="34" t="s">
        <v>417</v>
      </c>
      <c r="L650" s="34" t="s">
        <v>417</v>
      </c>
      <c r="M650" s="34" t="s">
        <v>417</v>
      </c>
      <c r="N650" s="34" t="s">
        <v>417</v>
      </c>
      <c r="O650" s="34" t="s">
        <v>417</v>
      </c>
      <c r="P650" s="34" t="s">
        <v>417</v>
      </c>
      <c r="Q650" s="34" t="s">
        <v>417</v>
      </c>
      <c r="R650" s="34" t="s">
        <v>417</v>
      </c>
      <c r="S650" s="34" t="s">
        <v>417</v>
      </c>
      <c r="T650" s="34" t="s">
        <v>417</v>
      </c>
      <c r="U650" s="34" t="s">
        <v>417</v>
      </c>
      <c r="V650" s="34" t="s">
        <v>417</v>
      </c>
      <c r="W650" s="34" t="s">
        <v>417</v>
      </c>
      <c r="X650" s="34" t="s">
        <v>417</v>
      </c>
      <c r="Y650" s="34" t="s">
        <v>417</v>
      </c>
      <c r="Z650" s="34" t="s">
        <v>417</v>
      </c>
      <c r="AA650" s="34" t="s">
        <v>417</v>
      </c>
      <c r="AB650" s="34" t="s">
        <v>417</v>
      </c>
    </row>
    <row r="651" spans="2:28" customFormat="1" ht="11.25" customHeight="1" thickBot="1" x14ac:dyDescent="0.2">
      <c r="B651" s="37" t="s">
        <v>420</v>
      </c>
      <c r="C651" s="38" t="s">
        <v>297</v>
      </c>
      <c r="D651" s="78" t="s">
        <v>69</v>
      </c>
      <c r="E651" s="77" t="s">
        <v>366</v>
      </c>
      <c r="F651" s="39" t="s">
        <v>82</v>
      </c>
      <c r="G651" s="39" t="s">
        <v>75</v>
      </c>
      <c r="H651" s="40" t="s">
        <v>75</v>
      </c>
      <c r="I651" s="34" t="s">
        <v>68</v>
      </c>
      <c r="J651" s="34" t="s">
        <v>68</v>
      </c>
      <c r="K651" s="34" t="s">
        <v>68</v>
      </c>
      <c r="L651" s="34" t="s">
        <v>68</v>
      </c>
      <c r="M651" s="34" t="s">
        <v>68</v>
      </c>
      <c r="N651" s="34" t="s">
        <v>68</v>
      </c>
      <c r="O651" s="34" t="s">
        <v>68</v>
      </c>
      <c r="P651" s="34" t="s">
        <v>68</v>
      </c>
      <c r="Q651" s="34" t="s">
        <v>68</v>
      </c>
      <c r="R651" s="34" t="s">
        <v>68</v>
      </c>
      <c r="S651" s="34" t="s">
        <v>68</v>
      </c>
      <c r="T651" s="34" t="s">
        <v>68</v>
      </c>
      <c r="U651" s="34" t="s">
        <v>68</v>
      </c>
      <c r="V651" s="34" t="s">
        <v>68</v>
      </c>
      <c r="W651" s="34" t="s">
        <v>68</v>
      </c>
      <c r="X651" s="34" t="s">
        <v>68</v>
      </c>
      <c r="Y651" s="34" t="s">
        <v>68</v>
      </c>
      <c r="Z651" s="34" t="s">
        <v>68</v>
      </c>
      <c r="AA651" s="34" t="s">
        <v>68</v>
      </c>
      <c r="AB651" s="34" t="s">
        <v>68</v>
      </c>
    </row>
    <row r="652" spans="2:28" customFormat="1" ht="11.25" customHeight="1" thickBot="1" x14ac:dyDescent="0.2">
      <c r="B652" s="37" t="s">
        <v>421</v>
      </c>
      <c r="C652" s="38" t="s">
        <v>297</v>
      </c>
      <c r="D652" s="78" t="s">
        <v>69</v>
      </c>
      <c r="E652" s="77" t="s">
        <v>422</v>
      </c>
      <c r="F652" s="39" t="s">
        <v>82</v>
      </c>
      <c r="G652" s="39" t="s">
        <v>75</v>
      </c>
      <c r="H652" s="40" t="s">
        <v>75</v>
      </c>
      <c r="I652" s="34" t="s">
        <v>423</v>
      </c>
      <c r="J652" s="34" t="s">
        <v>423</v>
      </c>
      <c r="K652" s="34" t="s">
        <v>423</v>
      </c>
      <c r="L652" s="34" t="s">
        <v>423</v>
      </c>
      <c r="M652" s="34" t="s">
        <v>423</v>
      </c>
      <c r="N652" s="34" t="s">
        <v>423</v>
      </c>
      <c r="O652" s="34" t="s">
        <v>423</v>
      </c>
      <c r="P652" s="34" t="s">
        <v>423</v>
      </c>
      <c r="Q652" s="34" t="s">
        <v>423</v>
      </c>
      <c r="R652" s="34" t="s">
        <v>423</v>
      </c>
      <c r="S652" s="34" t="s">
        <v>423</v>
      </c>
      <c r="T652" s="34" t="s">
        <v>423</v>
      </c>
      <c r="U652" s="34" t="s">
        <v>423</v>
      </c>
      <c r="V652" s="34" t="s">
        <v>423</v>
      </c>
      <c r="W652" s="34" t="s">
        <v>423</v>
      </c>
      <c r="X652" s="34" t="s">
        <v>423</v>
      </c>
      <c r="Y652" s="34" t="s">
        <v>423</v>
      </c>
      <c r="Z652" s="34" t="s">
        <v>423</v>
      </c>
      <c r="AA652" s="34" t="s">
        <v>423</v>
      </c>
      <c r="AB652" s="34" t="s">
        <v>423</v>
      </c>
    </row>
    <row r="653" spans="2:28" customFormat="1" ht="11.25" customHeight="1" thickBot="1" x14ac:dyDescent="0.2">
      <c r="B653" s="37" t="s">
        <v>424</v>
      </c>
      <c r="C653" s="38" t="s">
        <v>297</v>
      </c>
      <c r="D653" s="78" t="s">
        <v>69</v>
      </c>
      <c r="E653" s="77" t="s">
        <v>366</v>
      </c>
      <c r="F653" s="39" t="s">
        <v>82</v>
      </c>
      <c r="G653" s="39" t="s">
        <v>75</v>
      </c>
      <c r="H653" s="40" t="s">
        <v>75</v>
      </c>
      <c r="I653" s="34" t="s">
        <v>68</v>
      </c>
      <c r="J653" s="34" t="s">
        <v>68</v>
      </c>
      <c r="K653" s="34" t="s">
        <v>68</v>
      </c>
      <c r="L653" s="34" t="s">
        <v>68</v>
      </c>
      <c r="M653" s="34" t="s">
        <v>68</v>
      </c>
      <c r="N653" s="34" t="s">
        <v>68</v>
      </c>
      <c r="O653" s="34" t="s">
        <v>68</v>
      </c>
      <c r="P653" s="34" t="s">
        <v>68</v>
      </c>
      <c r="Q653" s="34" t="s">
        <v>68</v>
      </c>
      <c r="R653" s="34" t="s">
        <v>68</v>
      </c>
      <c r="S653" s="34" t="s">
        <v>68</v>
      </c>
      <c r="T653" s="34" t="s">
        <v>68</v>
      </c>
      <c r="U653" s="34" t="s">
        <v>68</v>
      </c>
      <c r="V653" s="34" t="s">
        <v>68</v>
      </c>
      <c r="W653" s="34" t="s">
        <v>68</v>
      </c>
      <c r="X653" s="34" t="s">
        <v>68</v>
      </c>
      <c r="Y653" s="34" t="s">
        <v>68</v>
      </c>
      <c r="Z653" s="34" t="s">
        <v>68</v>
      </c>
      <c r="AA653" s="34" t="s">
        <v>68</v>
      </c>
      <c r="AB653" s="34" t="s">
        <v>68</v>
      </c>
    </row>
    <row r="654" spans="2:28" customFormat="1" ht="11.25" customHeight="1" thickBot="1" x14ac:dyDescent="0.2">
      <c r="B654" s="37" t="s">
        <v>425</v>
      </c>
      <c r="C654" s="38" t="s">
        <v>297</v>
      </c>
      <c r="D654" s="78" t="s">
        <v>69</v>
      </c>
      <c r="E654" s="77" t="s">
        <v>400</v>
      </c>
      <c r="F654" s="39" t="s">
        <v>82</v>
      </c>
      <c r="G654" s="39" t="s">
        <v>75</v>
      </c>
      <c r="H654" s="40" t="s">
        <v>75</v>
      </c>
      <c r="I654" s="34" t="s">
        <v>401</v>
      </c>
      <c r="J654" s="34" t="s">
        <v>401</v>
      </c>
      <c r="K654" s="34" t="s">
        <v>401</v>
      </c>
      <c r="L654" s="34" t="s">
        <v>401</v>
      </c>
      <c r="M654" s="34" t="s">
        <v>401</v>
      </c>
      <c r="N654" s="34" t="s">
        <v>401</v>
      </c>
      <c r="O654" s="34" t="s">
        <v>401</v>
      </c>
      <c r="P654" s="34" t="s">
        <v>401</v>
      </c>
      <c r="Q654" s="34" t="s">
        <v>401</v>
      </c>
      <c r="R654" s="34" t="s">
        <v>401</v>
      </c>
      <c r="S654" s="34" t="s">
        <v>401</v>
      </c>
      <c r="T654" s="34" t="s">
        <v>401</v>
      </c>
      <c r="U654" s="34" t="s">
        <v>401</v>
      </c>
      <c r="V654" s="34" t="s">
        <v>401</v>
      </c>
      <c r="W654" s="34" t="s">
        <v>401</v>
      </c>
      <c r="X654" s="34" t="s">
        <v>401</v>
      </c>
      <c r="Y654" s="34" t="s">
        <v>401</v>
      </c>
      <c r="Z654" s="34" t="s">
        <v>401</v>
      </c>
      <c r="AA654" s="34" t="s">
        <v>401</v>
      </c>
      <c r="AB654" s="34" t="s">
        <v>401</v>
      </c>
    </row>
    <row r="655" spans="2:28" customFormat="1" ht="11.25" customHeight="1" thickBot="1" x14ac:dyDescent="0.2">
      <c r="B655" s="37" t="s">
        <v>426</v>
      </c>
      <c r="C655" s="38" t="s">
        <v>297</v>
      </c>
      <c r="D655" s="78" t="s">
        <v>69</v>
      </c>
      <c r="E655" s="77" t="s">
        <v>366</v>
      </c>
      <c r="F655" s="39" t="s">
        <v>82</v>
      </c>
      <c r="G655" s="39" t="s">
        <v>75</v>
      </c>
      <c r="H655" s="40" t="s">
        <v>75</v>
      </c>
      <c r="I655" s="34" t="s">
        <v>68</v>
      </c>
      <c r="J655" s="34" t="s">
        <v>68</v>
      </c>
      <c r="K655" s="34" t="s">
        <v>68</v>
      </c>
      <c r="L655" s="34" t="s">
        <v>68</v>
      </c>
      <c r="M655" s="34" t="s">
        <v>68</v>
      </c>
      <c r="N655" s="34" t="s">
        <v>68</v>
      </c>
      <c r="O655" s="34" t="s">
        <v>68</v>
      </c>
      <c r="P655" s="34" t="s">
        <v>68</v>
      </c>
      <c r="Q655" s="34" t="s">
        <v>68</v>
      </c>
      <c r="R655" s="34" t="s">
        <v>68</v>
      </c>
      <c r="S655" s="34" t="s">
        <v>68</v>
      </c>
      <c r="T655" s="34" t="s">
        <v>68</v>
      </c>
      <c r="U655" s="34" t="s">
        <v>68</v>
      </c>
      <c r="V655" s="34" t="s">
        <v>68</v>
      </c>
      <c r="W655" s="34" t="s">
        <v>68</v>
      </c>
      <c r="X655" s="34" t="s">
        <v>68</v>
      </c>
      <c r="Y655" s="34" t="s">
        <v>68</v>
      </c>
      <c r="Z655" s="34" t="s">
        <v>68</v>
      </c>
      <c r="AA655" s="34" t="s">
        <v>68</v>
      </c>
      <c r="AB655" s="34" t="s">
        <v>68</v>
      </c>
    </row>
    <row r="656" spans="2:28" customFormat="1" ht="11.25" customHeight="1" thickBot="1" x14ac:dyDescent="0.2">
      <c r="B656" s="37" t="s">
        <v>427</v>
      </c>
      <c r="C656" s="38" t="s">
        <v>297</v>
      </c>
      <c r="D656" s="78" t="s">
        <v>69</v>
      </c>
      <c r="E656" s="77" t="s">
        <v>400</v>
      </c>
      <c r="F656" s="39" t="s">
        <v>82</v>
      </c>
      <c r="G656" s="39" t="s">
        <v>75</v>
      </c>
      <c r="H656" s="40" t="s">
        <v>75</v>
      </c>
      <c r="I656" s="34" t="s">
        <v>401</v>
      </c>
      <c r="J656" s="34" t="s">
        <v>401</v>
      </c>
      <c r="K656" s="34" t="s">
        <v>401</v>
      </c>
      <c r="L656" s="34" t="s">
        <v>401</v>
      </c>
      <c r="M656" s="34" t="s">
        <v>401</v>
      </c>
      <c r="N656" s="34" t="s">
        <v>401</v>
      </c>
      <c r="O656" s="34" t="s">
        <v>401</v>
      </c>
      <c r="P656" s="34" t="s">
        <v>401</v>
      </c>
      <c r="Q656" s="34" t="s">
        <v>401</v>
      </c>
      <c r="R656" s="34" t="s">
        <v>401</v>
      </c>
      <c r="S656" s="34" t="s">
        <v>401</v>
      </c>
      <c r="T656" s="34" t="s">
        <v>401</v>
      </c>
      <c r="U656" s="34" t="s">
        <v>401</v>
      </c>
      <c r="V656" s="34" t="s">
        <v>401</v>
      </c>
      <c r="W656" s="34" t="s">
        <v>401</v>
      </c>
      <c r="X656" s="34" t="s">
        <v>401</v>
      </c>
      <c r="Y656" s="34" t="s">
        <v>401</v>
      </c>
      <c r="Z656" s="34" t="s">
        <v>401</v>
      </c>
      <c r="AA656" s="34" t="s">
        <v>401</v>
      </c>
      <c r="AB656" s="34" t="s">
        <v>401</v>
      </c>
    </row>
    <row r="657" spans="2:28" customFormat="1" ht="11.25" customHeight="1" thickBot="1" x14ac:dyDescent="0.2">
      <c r="B657" s="37" t="s">
        <v>428</v>
      </c>
      <c r="C657" s="38" t="s">
        <v>297</v>
      </c>
      <c r="D657" s="78" t="s">
        <v>69</v>
      </c>
      <c r="E657" s="77" t="s">
        <v>366</v>
      </c>
      <c r="F657" s="39" t="s">
        <v>82</v>
      </c>
      <c r="G657" s="39" t="s">
        <v>75</v>
      </c>
      <c r="H657" s="40" t="s">
        <v>75</v>
      </c>
      <c r="I657" s="34" t="s">
        <v>68</v>
      </c>
      <c r="J657" s="34" t="s">
        <v>68</v>
      </c>
      <c r="K657" s="34" t="s">
        <v>68</v>
      </c>
      <c r="L657" s="34" t="s">
        <v>68</v>
      </c>
      <c r="M657" s="34" t="s">
        <v>68</v>
      </c>
      <c r="N657" s="34" t="s">
        <v>68</v>
      </c>
      <c r="O657" s="34" t="s">
        <v>68</v>
      </c>
      <c r="P657" s="34" t="s">
        <v>68</v>
      </c>
      <c r="Q657" s="34" t="s">
        <v>68</v>
      </c>
      <c r="R657" s="34" t="s">
        <v>68</v>
      </c>
      <c r="S657" s="34" t="s">
        <v>68</v>
      </c>
      <c r="T657" s="34" t="s">
        <v>68</v>
      </c>
      <c r="U657" s="34" t="s">
        <v>68</v>
      </c>
      <c r="V657" s="34" t="s">
        <v>68</v>
      </c>
      <c r="W657" s="34" t="s">
        <v>68</v>
      </c>
      <c r="X657" s="34" t="s">
        <v>68</v>
      </c>
      <c r="Y657" s="34" t="s">
        <v>68</v>
      </c>
      <c r="Z657" s="34" t="s">
        <v>68</v>
      </c>
      <c r="AA657" s="34" t="s">
        <v>68</v>
      </c>
      <c r="AB657" s="34" t="s">
        <v>68</v>
      </c>
    </row>
    <row r="658" spans="2:28" customFormat="1" ht="11.25" customHeight="1" thickBot="1" x14ac:dyDescent="0.2">
      <c r="B658" s="37" t="s">
        <v>429</v>
      </c>
      <c r="C658" s="38" t="s">
        <v>297</v>
      </c>
      <c r="D658" s="78" t="s">
        <v>69</v>
      </c>
      <c r="E658" s="77" t="s">
        <v>406</v>
      </c>
      <c r="F658" s="39" t="s">
        <v>82</v>
      </c>
      <c r="G658" s="39" t="s">
        <v>75</v>
      </c>
      <c r="H658" s="40" t="s">
        <v>75</v>
      </c>
      <c r="I658" s="34" t="s">
        <v>407</v>
      </c>
      <c r="J658" s="34" t="s">
        <v>407</v>
      </c>
      <c r="K658" s="34" t="s">
        <v>407</v>
      </c>
      <c r="L658" s="34" t="s">
        <v>407</v>
      </c>
      <c r="M658" s="34" t="s">
        <v>407</v>
      </c>
      <c r="N658" s="34" t="s">
        <v>407</v>
      </c>
      <c r="O658" s="34" t="s">
        <v>407</v>
      </c>
      <c r="P658" s="34" t="s">
        <v>407</v>
      </c>
      <c r="Q658" s="34" t="s">
        <v>407</v>
      </c>
      <c r="R658" s="34" t="s">
        <v>407</v>
      </c>
      <c r="S658" s="34" t="s">
        <v>407</v>
      </c>
      <c r="T658" s="34" t="s">
        <v>407</v>
      </c>
      <c r="U658" s="34" t="s">
        <v>407</v>
      </c>
      <c r="V658" s="34" t="s">
        <v>407</v>
      </c>
      <c r="W658" s="34" t="s">
        <v>407</v>
      </c>
      <c r="X658" s="34" t="s">
        <v>407</v>
      </c>
      <c r="Y658" s="34" t="s">
        <v>407</v>
      </c>
      <c r="Z658" s="34" t="s">
        <v>407</v>
      </c>
      <c r="AA658" s="34" t="s">
        <v>407</v>
      </c>
      <c r="AB658" s="34" t="s">
        <v>407</v>
      </c>
    </row>
    <row r="659" spans="2:28" customFormat="1" ht="11.25" customHeight="1" thickBot="1" x14ac:dyDescent="0.2">
      <c r="B659" s="37" t="s">
        <v>430</v>
      </c>
      <c r="C659" s="38" t="s">
        <v>297</v>
      </c>
      <c r="D659" s="78" t="s">
        <v>69</v>
      </c>
      <c r="E659" s="77" t="s">
        <v>366</v>
      </c>
      <c r="F659" s="39" t="s">
        <v>82</v>
      </c>
      <c r="G659" s="39" t="s">
        <v>75</v>
      </c>
      <c r="H659" s="40" t="s">
        <v>75</v>
      </c>
      <c r="I659" s="34" t="s">
        <v>68</v>
      </c>
      <c r="J659" s="34" t="s">
        <v>68</v>
      </c>
      <c r="K659" s="34" t="s">
        <v>68</v>
      </c>
      <c r="L659" s="34" t="s">
        <v>68</v>
      </c>
      <c r="M659" s="34" t="s">
        <v>68</v>
      </c>
      <c r="N659" s="34" t="s">
        <v>68</v>
      </c>
      <c r="O659" s="34" t="s">
        <v>68</v>
      </c>
      <c r="P659" s="34" t="s">
        <v>68</v>
      </c>
      <c r="Q659" s="34" t="s">
        <v>68</v>
      </c>
      <c r="R659" s="34" t="s">
        <v>68</v>
      </c>
      <c r="S659" s="34" t="s">
        <v>68</v>
      </c>
      <c r="T659" s="34" t="s">
        <v>68</v>
      </c>
      <c r="U659" s="34" t="s">
        <v>68</v>
      </c>
      <c r="V659" s="34" t="s">
        <v>68</v>
      </c>
      <c r="W659" s="34" t="s">
        <v>68</v>
      </c>
      <c r="X659" s="34" t="s">
        <v>68</v>
      </c>
      <c r="Y659" s="34" t="s">
        <v>68</v>
      </c>
      <c r="Z659" s="34" t="s">
        <v>68</v>
      </c>
      <c r="AA659" s="34" t="s">
        <v>68</v>
      </c>
      <c r="AB659" s="34" t="s">
        <v>68</v>
      </c>
    </row>
    <row r="660" spans="2:28" customFormat="1" ht="11.25" customHeight="1" thickBot="1" x14ac:dyDescent="0.2">
      <c r="B660" s="37" t="s">
        <v>431</v>
      </c>
      <c r="C660" s="38" t="s">
        <v>297</v>
      </c>
      <c r="D660" s="78" t="s">
        <v>69</v>
      </c>
      <c r="E660" s="77" t="s">
        <v>406</v>
      </c>
      <c r="F660" s="39" t="s">
        <v>82</v>
      </c>
      <c r="G660" s="39" t="s">
        <v>75</v>
      </c>
      <c r="H660" s="40" t="s">
        <v>75</v>
      </c>
      <c r="I660" s="34" t="s">
        <v>407</v>
      </c>
      <c r="J660" s="34" t="s">
        <v>407</v>
      </c>
      <c r="K660" s="34" t="s">
        <v>407</v>
      </c>
      <c r="L660" s="34" t="s">
        <v>407</v>
      </c>
      <c r="M660" s="34" t="s">
        <v>407</v>
      </c>
      <c r="N660" s="34" t="s">
        <v>407</v>
      </c>
      <c r="O660" s="34" t="s">
        <v>407</v>
      </c>
      <c r="P660" s="34" t="s">
        <v>407</v>
      </c>
      <c r="Q660" s="34" t="s">
        <v>407</v>
      </c>
      <c r="R660" s="34" t="s">
        <v>407</v>
      </c>
      <c r="S660" s="34" t="s">
        <v>407</v>
      </c>
      <c r="T660" s="34" t="s">
        <v>407</v>
      </c>
      <c r="U660" s="34" t="s">
        <v>407</v>
      </c>
      <c r="V660" s="34" t="s">
        <v>407</v>
      </c>
      <c r="W660" s="34" t="s">
        <v>407</v>
      </c>
      <c r="X660" s="34" t="s">
        <v>407</v>
      </c>
      <c r="Y660" s="34" t="s">
        <v>407</v>
      </c>
      <c r="Z660" s="34" t="s">
        <v>407</v>
      </c>
      <c r="AA660" s="34" t="s">
        <v>407</v>
      </c>
      <c r="AB660" s="34" t="s">
        <v>407</v>
      </c>
    </row>
    <row r="661" spans="2:28" customFormat="1" ht="11.25" customHeight="1" thickBot="1" x14ac:dyDescent="0.2">
      <c r="B661" s="37" t="s">
        <v>432</v>
      </c>
      <c r="C661" s="38" t="s">
        <v>297</v>
      </c>
      <c r="D661" s="78" t="s">
        <v>69</v>
      </c>
      <c r="E661" s="77" t="s">
        <v>366</v>
      </c>
      <c r="F661" s="39" t="s">
        <v>82</v>
      </c>
      <c r="G661" s="39" t="s">
        <v>75</v>
      </c>
      <c r="H661" s="40" t="s">
        <v>75</v>
      </c>
      <c r="I661" s="34" t="s">
        <v>68</v>
      </c>
      <c r="J661" s="34" t="s">
        <v>68</v>
      </c>
      <c r="K661" s="34" t="s">
        <v>68</v>
      </c>
      <c r="L661" s="34" t="s">
        <v>68</v>
      </c>
      <c r="M661" s="34" t="s">
        <v>68</v>
      </c>
      <c r="N661" s="34" t="s">
        <v>68</v>
      </c>
      <c r="O661" s="34" t="s">
        <v>68</v>
      </c>
      <c r="P661" s="34" t="s">
        <v>68</v>
      </c>
      <c r="Q661" s="34" t="s">
        <v>68</v>
      </c>
      <c r="R661" s="34" t="s">
        <v>68</v>
      </c>
      <c r="S661" s="34" t="s">
        <v>68</v>
      </c>
      <c r="T661" s="34" t="s">
        <v>68</v>
      </c>
      <c r="U661" s="34" t="s">
        <v>68</v>
      </c>
      <c r="V661" s="34" t="s">
        <v>68</v>
      </c>
      <c r="W661" s="34" t="s">
        <v>68</v>
      </c>
      <c r="X661" s="34" t="s">
        <v>68</v>
      </c>
      <c r="Y661" s="34" t="s">
        <v>68</v>
      </c>
      <c r="Z661" s="34" t="s">
        <v>68</v>
      </c>
      <c r="AA661" s="34" t="s">
        <v>68</v>
      </c>
      <c r="AB661" s="34" t="s">
        <v>68</v>
      </c>
    </row>
    <row r="662" spans="2:28" customFormat="1" ht="11.25" customHeight="1" thickBot="1" x14ac:dyDescent="0.2">
      <c r="B662" s="37" t="s">
        <v>433</v>
      </c>
      <c r="C662" s="38" t="s">
        <v>297</v>
      </c>
      <c r="D662" s="78" t="s">
        <v>69</v>
      </c>
      <c r="E662" s="77" t="s">
        <v>412</v>
      </c>
      <c r="F662" s="39" t="s">
        <v>82</v>
      </c>
      <c r="G662" s="39" t="s">
        <v>75</v>
      </c>
      <c r="H662" s="40" t="s">
        <v>75</v>
      </c>
      <c r="I662" s="34" t="s">
        <v>413</v>
      </c>
      <c r="J662" s="34" t="s">
        <v>413</v>
      </c>
      <c r="K662" s="34" t="s">
        <v>413</v>
      </c>
      <c r="L662" s="34" t="s">
        <v>413</v>
      </c>
      <c r="M662" s="34" t="s">
        <v>413</v>
      </c>
      <c r="N662" s="34" t="s">
        <v>413</v>
      </c>
      <c r="O662" s="34" t="s">
        <v>413</v>
      </c>
      <c r="P662" s="34" t="s">
        <v>413</v>
      </c>
      <c r="Q662" s="34" t="s">
        <v>413</v>
      </c>
      <c r="R662" s="34" t="s">
        <v>413</v>
      </c>
      <c r="S662" s="34" t="s">
        <v>413</v>
      </c>
      <c r="T662" s="34" t="s">
        <v>413</v>
      </c>
      <c r="U662" s="34" t="s">
        <v>413</v>
      </c>
      <c r="V662" s="34" t="s">
        <v>413</v>
      </c>
      <c r="W662" s="34" t="s">
        <v>413</v>
      </c>
      <c r="X662" s="34" t="s">
        <v>413</v>
      </c>
      <c r="Y662" s="34" t="s">
        <v>413</v>
      </c>
      <c r="Z662" s="34" t="s">
        <v>413</v>
      </c>
      <c r="AA662" s="34" t="s">
        <v>413</v>
      </c>
      <c r="AB662" s="34" t="s">
        <v>413</v>
      </c>
    </row>
    <row r="663" spans="2:28" customFormat="1" ht="11.25" customHeight="1" thickBot="1" x14ac:dyDescent="0.2">
      <c r="B663" s="37" t="s">
        <v>434</v>
      </c>
      <c r="C663" s="38" t="s">
        <v>297</v>
      </c>
      <c r="D663" s="78" t="s">
        <v>69</v>
      </c>
      <c r="E663" s="77" t="s">
        <v>366</v>
      </c>
      <c r="F663" s="39" t="s">
        <v>82</v>
      </c>
      <c r="G663" s="39" t="s">
        <v>75</v>
      </c>
      <c r="H663" s="40" t="s">
        <v>75</v>
      </c>
      <c r="I663" s="34" t="s">
        <v>68</v>
      </c>
      <c r="J663" s="34" t="s">
        <v>68</v>
      </c>
      <c r="K663" s="34" t="s">
        <v>68</v>
      </c>
      <c r="L663" s="34" t="s">
        <v>68</v>
      </c>
      <c r="M663" s="34" t="s">
        <v>68</v>
      </c>
      <c r="N663" s="34" t="s">
        <v>68</v>
      </c>
      <c r="O663" s="34" t="s">
        <v>68</v>
      </c>
      <c r="P663" s="34" t="s">
        <v>68</v>
      </c>
      <c r="Q663" s="34" t="s">
        <v>68</v>
      </c>
      <c r="R663" s="34" t="s">
        <v>68</v>
      </c>
      <c r="S663" s="34" t="s">
        <v>68</v>
      </c>
      <c r="T663" s="34" t="s">
        <v>68</v>
      </c>
      <c r="U663" s="34" t="s">
        <v>68</v>
      </c>
      <c r="V663" s="34" t="s">
        <v>68</v>
      </c>
      <c r="W663" s="34" t="s">
        <v>68</v>
      </c>
      <c r="X663" s="34" t="s">
        <v>68</v>
      </c>
      <c r="Y663" s="34" t="s">
        <v>68</v>
      </c>
      <c r="Z663" s="34" t="s">
        <v>68</v>
      </c>
      <c r="AA663" s="34" t="s">
        <v>68</v>
      </c>
      <c r="AB663" s="34" t="s">
        <v>68</v>
      </c>
    </row>
    <row r="664" spans="2:28" customFormat="1" ht="11.25" customHeight="1" thickBot="1" x14ac:dyDescent="0.2">
      <c r="B664" s="37" t="s">
        <v>435</v>
      </c>
      <c r="C664" s="38" t="s">
        <v>297</v>
      </c>
      <c r="D664" s="78" t="s">
        <v>69</v>
      </c>
      <c r="E664" s="77" t="s">
        <v>416</v>
      </c>
      <c r="F664" s="39" t="s">
        <v>82</v>
      </c>
      <c r="G664" s="39" t="s">
        <v>75</v>
      </c>
      <c r="H664" s="40" t="s">
        <v>75</v>
      </c>
      <c r="I664" s="34" t="s">
        <v>417</v>
      </c>
      <c r="J664" s="34" t="s">
        <v>417</v>
      </c>
      <c r="K664" s="34" t="s">
        <v>417</v>
      </c>
      <c r="L664" s="34" t="s">
        <v>417</v>
      </c>
      <c r="M664" s="34" t="s">
        <v>417</v>
      </c>
      <c r="N664" s="34" t="s">
        <v>417</v>
      </c>
      <c r="O664" s="34" t="s">
        <v>417</v>
      </c>
      <c r="P664" s="34" t="s">
        <v>417</v>
      </c>
      <c r="Q664" s="34" t="s">
        <v>417</v>
      </c>
      <c r="R664" s="34" t="s">
        <v>417</v>
      </c>
      <c r="S664" s="34" t="s">
        <v>417</v>
      </c>
      <c r="T664" s="34" t="s">
        <v>417</v>
      </c>
      <c r="U664" s="34" t="s">
        <v>417</v>
      </c>
      <c r="V664" s="34" t="s">
        <v>417</v>
      </c>
      <c r="W664" s="34" t="s">
        <v>417</v>
      </c>
      <c r="X664" s="34" t="s">
        <v>417</v>
      </c>
      <c r="Y664" s="34" t="s">
        <v>417</v>
      </c>
      <c r="Z664" s="34" t="s">
        <v>417</v>
      </c>
      <c r="AA664" s="34" t="s">
        <v>417</v>
      </c>
      <c r="AB664" s="34" t="s">
        <v>417</v>
      </c>
    </row>
    <row r="665" spans="2:28" customFormat="1" ht="11.25" customHeight="1" thickBot="1" x14ac:dyDescent="0.2">
      <c r="B665" s="37" t="s">
        <v>436</v>
      </c>
      <c r="C665" s="38" t="s">
        <v>297</v>
      </c>
      <c r="D665" s="78" t="s">
        <v>69</v>
      </c>
      <c r="E665" s="77" t="s">
        <v>366</v>
      </c>
      <c r="F665" s="39" t="s">
        <v>82</v>
      </c>
      <c r="G665" s="39" t="s">
        <v>75</v>
      </c>
      <c r="H665" s="40" t="s">
        <v>75</v>
      </c>
      <c r="I665" s="34" t="s">
        <v>68</v>
      </c>
      <c r="J665" s="34" t="s">
        <v>68</v>
      </c>
      <c r="K665" s="34" t="s">
        <v>68</v>
      </c>
      <c r="L665" s="34" t="s">
        <v>68</v>
      </c>
      <c r="M665" s="34" t="s">
        <v>68</v>
      </c>
      <c r="N665" s="34" t="s">
        <v>68</v>
      </c>
      <c r="O665" s="34" t="s">
        <v>68</v>
      </c>
      <c r="P665" s="34" t="s">
        <v>68</v>
      </c>
      <c r="Q665" s="34" t="s">
        <v>68</v>
      </c>
      <c r="R665" s="34" t="s">
        <v>68</v>
      </c>
      <c r="S665" s="34" t="s">
        <v>68</v>
      </c>
      <c r="T665" s="34" t="s">
        <v>68</v>
      </c>
      <c r="U665" s="34" t="s">
        <v>68</v>
      </c>
      <c r="V665" s="34" t="s">
        <v>68</v>
      </c>
      <c r="W665" s="34" t="s">
        <v>68</v>
      </c>
      <c r="X665" s="34" t="s">
        <v>68</v>
      </c>
      <c r="Y665" s="34" t="s">
        <v>68</v>
      </c>
      <c r="Z665" s="34" t="s">
        <v>68</v>
      </c>
      <c r="AA665" s="34" t="s">
        <v>68</v>
      </c>
      <c r="AB665" s="34" t="s">
        <v>68</v>
      </c>
    </row>
    <row r="666" spans="2:28" customFormat="1" ht="11.25" customHeight="1" thickBot="1" x14ac:dyDescent="0.2">
      <c r="B666" s="37" t="s">
        <v>437</v>
      </c>
      <c r="C666" s="38" t="s">
        <v>297</v>
      </c>
      <c r="D666" s="78" t="s">
        <v>69</v>
      </c>
      <c r="E666" s="77" t="s">
        <v>416</v>
      </c>
      <c r="F666" s="39" t="s">
        <v>82</v>
      </c>
      <c r="G666" s="39" t="s">
        <v>75</v>
      </c>
      <c r="H666" s="40" t="s">
        <v>75</v>
      </c>
      <c r="I666" s="34" t="s">
        <v>417</v>
      </c>
      <c r="J666" s="34" t="s">
        <v>417</v>
      </c>
      <c r="K666" s="34" t="s">
        <v>417</v>
      </c>
      <c r="L666" s="34" t="s">
        <v>417</v>
      </c>
      <c r="M666" s="34" t="s">
        <v>417</v>
      </c>
      <c r="N666" s="34" t="s">
        <v>417</v>
      </c>
      <c r="O666" s="34" t="s">
        <v>417</v>
      </c>
      <c r="P666" s="34" t="s">
        <v>417</v>
      </c>
      <c r="Q666" s="34" t="s">
        <v>417</v>
      </c>
      <c r="R666" s="34" t="s">
        <v>417</v>
      </c>
      <c r="S666" s="34" t="s">
        <v>417</v>
      </c>
      <c r="T666" s="34" t="s">
        <v>417</v>
      </c>
      <c r="U666" s="34" t="s">
        <v>417</v>
      </c>
      <c r="V666" s="34" t="s">
        <v>417</v>
      </c>
      <c r="W666" s="34" t="s">
        <v>417</v>
      </c>
      <c r="X666" s="34" t="s">
        <v>417</v>
      </c>
      <c r="Y666" s="34" t="s">
        <v>417</v>
      </c>
      <c r="Z666" s="34" t="s">
        <v>417</v>
      </c>
      <c r="AA666" s="34" t="s">
        <v>417</v>
      </c>
      <c r="AB666" s="34" t="s">
        <v>417</v>
      </c>
    </row>
    <row r="667" spans="2:28" customFormat="1" ht="11.25" customHeight="1" thickBot="1" x14ac:dyDescent="0.2">
      <c r="B667" s="37" t="s">
        <v>438</v>
      </c>
      <c r="C667" s="38" t="s">
        <v>297</v>
      </c>
      <c r="D667" s="78" t="s">
        <v>69</v>
      </c>
      <c r="E667" s="77" t="s">
        <v>366</v>
      </c>
      <c r="F667" s="39" t="s">
        <v>82</v>
      </c>
      <c r="G667" s="39" t="s">
        <v>75</v>
      </c>
      <c r="H667" s="40" t="s">
        <v>75</v>
      </c>
      <c r="I667" s="34" t="s">
        <v>68</v>
      </c>
      <c r="J667" s="34" t="s">
        <v>68</v>
      </c>
      <c r="K667" s="34" t="s">
        <v>68</v>
      </c>
      <c r="L667" s="34" t="s">
        <v>68</v>
      </c>
      <c r="M667" s="34" t="s">
        <v>68</v>
      </c>
      <c r="N667" s="34" t="s">
        <v>68</v>
      </c>
      <c r="O667" s="34" t="s">
        <v>68</v>
      </c>
      <c r="P667" s="34" t="s">
        <v>68</v>
      </c>
      <c r="Q667" s="34" t="s">
        <v>68</v>
      </c>
      <c r="R667" s="34" t="s">
        <v>68</v>
      </c>
      <c r="S667" s="34" t="s">
        <v>68</v>
      </c>
      <c r="T667" s="34" t="s">
        <v>68</v>
      </c>
      <c r="U667" s="34" t="s">
        <v>68</v>
      </c>
      <c r="V667" s="34" t="s">
        <v>68</v>
      </c>
      <c r="W667" s="34" t="s">
        <v>68</v>
      </c>
      <c r="X667" s="34" t="s">
        <v>68</v>
      </c>
      <c r="Y667" s="34" t="s">
        <v>68</v>
      </c>
      <c r="Z667" s="34" t="s">
        <v>68</v>
      </c>
      <c r="AA667" s="34" t="s">
        <v>68</v>
      </c>
      <c r="AB667" s="34" t="s">
        <v>68</v>
      </c>
    </row>
    <row r="668" spans="2:28" customFormat="1" ht="11.25" customHeight="1" thickBot="1" x14ac:dyDescent="0.2">
      <c r="B668" s="37" t="s">
        <v>439</v>
      </c>
      <c r="C668" s="38" t="s">
        <v>297</v>
      </c>
      <c r="D668" s="78" t="s">
        <v>69</v>
      </c>
      <c r="E668" s="77" t="s">
        <v>422</v>
      </c>
      <c r="F668" s="39" t="s">
        <v>82</v>
      </c>
      <c r="G668" s="39" t="s">
        <v>75</v>
      </c>
      <c r="H668" s="40" t="s">
        <v>75</v>
      </c>
      <c r="I668" s="34" t="s">
        <v>423</v>
      </c>
      <c r="J668" s="34" t="s">
        <v>423</v>
      </c>
      <c r="K668" s="34" t="s">
        <v>423</v>
      </c>
      <c r="L668" s="34" t="s">
        <v>423</v>
      </c>
      <c r="M668" s="34" t="s">
        <v>423</v>
      </c>
      <c r="N668" s="34" t="s">
        <v>423</v>
      </c>
      <c r="O668" s="34" t="s">
        <v>423</v>
      </c>
      <c r="P668" s="34" t="s">
        <v>423</v>
      </c>
      <c r="Q668" s="34" t="s">
        <v>423</v>
      </c>
      <c r="R668" s="34" t="s">
        <v>423</v>
      </c>
      <c r="S668" s="34" t="s">
        <v>423</v>
      </c>
      <c r="T668" s="34" t="s">
        <v>423</v>
      </c>
      <c r="U668" s="34" t="s">
        <v>423</v>
      </c>
      <c r="V668" s="34" t="s">
        <v>423</v>
      </c>
      <c r="W668" s="34" t="s">
        <v>423</v>
      </c>
      <c r="X668" s="34" t="s">
        <v>423</v>
      </c>
      <c r="Y668" s="34" t="s">
        <v>423</v>
      </c>
      <c r="Z668" s="34" t="s">
        <v>423</v>
      </c>
      <c r="AA668" s="34" t="s">
        <v>423</v>
      </c>
      <c r="AB668" s="34" t="s">
        <v>423</v>
      </c>
    </row>
    <row r="669" spans="2:28" customFormat="1" ht="11.25" customHeight="1" thickBot="1" x14ac:dyDescent="0.2">
      <c r="B669" s="37" t="s">
        <v>440</v>
      </c>
      <c r="C669" s="38" t="s">
        <v>297</v>
      </c>
      <c r="D669" s="78" t="s">
        <v>69</v>
      </c>
      <c r="E669" s="77" t="s">
        <v>366</v>
      </c>
      <c r="F669" s="39" t="s">
        <v>82</v>
      </c>
      <c r="G669" s="39" t="s">
        <v>75</v>
      </c>
      <c r="H669" s="40" t="s">
        <v>75</v>
      </c>
      <c r="I669" s="34" t="s">
        <v>68</v>
      </c>
      <c r="J669" s="34" t="s">
        <v>68</v>
      </c>
      <c r="K669" s="34" t="s">
        <v>68</v>
      </c>
      <c r="L669" s="34" t="s">
        <v>68</v>
      </c>
      <c r="M669" s="34" t="s">
        <v>68</v>
      </c>
      <c r="N669" s="34" t="s">
        <v>68</v>
      </c>
      <c r="O669" s="34" t="s">
        <v>68</v>
      </c>
      <c r="P669" s="34" t="s">
        <v>68</v>
      </c>
      <c r="Q669" s="34" t="s">
        <v>68</v>
      </c>
      <c r="R669" s="34" t="s">
        <v>68</v>
      </c>
      <c r="S669" s="34" t="s">
        <v>68</v>
      </c>
      <c r="T669" s="34" t="s">
        <v>68</v>
      </c>
      <c r="U669" s="34" t="s">
        <v>68</v>
      </c>
      <c r="V669" s="34" t="s">
        <v>68</v>
      </c>
      <c r="W669" s="34" t="s">
        <v>68</v>
      </c>
      <c r="X669" s="34" t="s">
        <v>68</v>
      </c>
      <c r="Y669" s="34" t="s">
        <v>68</v>
      </c>
      <c r="Z669" s="34" t="s">
        <v>68</v>
      </c>
      <c r="AA669" s="34" t="s">
        <v>68</v>
      </c>
      <c r="AB669" s="34" t="s">
        <v>68</v>
      </c>
    </row>
    <row r="670" spans="2:28" customFormat="1" ht="11.25" customHeight="1" thickBot="1" x14ac:dyDescent="0.2">
      <c r="B670" s="37" t="s">
        <v>441</v>
      </c>
      <c r="C670" s="38" t="s">
        <v>297</v>
      </c>
      <c r="D670" s="78" t="s">
        <v>69</v>
      </c>
      <c r="E670" s="77" t="s">
        <v>442</v>
      </c>
      <c r="F670" s="39" t="s">
        <v>82</v>
      </c>
      <c r="G670" s="39" t="s">
        <v>317</v>
      </c>
      <c r="H670" s="40" t="s">
        <v>317</v>
      </c>
      <c r="I670" s="34" t="s">
        <v>443</v>
      </c>
      <c r="J670" s="34" t="s">
        <v>443</v>
      </c>
      <c r="K670" s="34" t="s">
        <v>443</v>
      </c>
      <c r="L670" s="34" t="s">
        <v>443</v>
      </c>
      <c r="M670" s="34" t="s">
        <v>443</v>
      </c>
      <c r="N670" s="34" t="s">
        <v>443</v>
      </c>
      <c r="O670" s="34" t="s">
        <v>443</v>
      </c>
      <c r="P670" s="34" t="s">
        <v>443</v>
      </c>
      <c r="Q670" s="34" t="s">
        <v>443</v>
      </c>
      <c r="R670" s="34" t="s">
        <v>443</v>
      </c>
      <c r="S670" s="34" t="s">
        <v>443</v>
      </c>
      <c r="T670" s="34" t="s">
        <v>443</v>
      </c>
      <c r="U670" s="34" t="s">
        <v>443</v>
      </c>
      <c r="V670" s="34" t="s">
        <v>443</v>
      </c>
      <c r="W670" s="34" t="s">
        <v>443</v>
      </c>
      <c r="X670" s="34" t="s">
        <v>443</v>
      </c>
      <c r="Y670" s="34" t="s">
        <v>443</v>
      </c>
      <c r="Z670" s="34" t="s">
        <v>443</v>
      </c>
      <c r="AA670" s="34" t="s">
        <v>443</v>
      </c>
      <c r="AB670" s="34" t="s">
        <v>443</v>
      </c>
    </row>
    <row r="671" spans="2:28" customFormat="1" ht="11.25" customHeight="1" thickBot="1" x14ac:dyDescent="0.2">
      <c r="B671" s="37" t="s">
        <v>444</v>
      </c>
      <c r="C671" s="38" t="s">
        <v>297</v>
      </c>
      <c r="D671" s="78" t="s">
        <v>69</v>
      </c>
      <c r="E671" s="77" t="s">
        <v>445</v>
      </c>
      <c r="F671" s="39" t="s">
        <v>82</v>
      </c>
      <c r="G671" s="39" t="s">
        <v>147</v>
      </c>
      <c r="H671" s="40" t="s">
        <v>147</v>
      </c>
      <c r="I671" s="34" t="s">
        <v>92</v>
      </c>
      <c r="J671" s="34" t="s">
        <v>92</v>
      </c>
      <c r="K671" s="34" t="s">
        <v>92</v>
      </c>
      <c r="L671" s="34" t="s">
        <v>92</v>
      </c>
      <c r="M671" s="34" t="s">
        <v>92</v>
      </c>
      <c r="N671" s="34" t="s">
        <v>92</v>
      </c>
      <c r="O671" s="34" t="s">
        <v>92</v>
      </c>
      <c r="P671" s="34" t="s">
        <v>92</v>
      </c>
      <c r="Q671" s="34" t="s">
        <v>92</v>
      </c>
      <c r="R671" s="34" t="s">
        <v>92</v>
      </c>
      <c r="S671" s="34" t="s">
        <v>92</v>
      </c>
      <c r="T671" s="34" t="s">
        <v>92</v>
      </c>
      <c r="U671" s="34" t="s">
        <v>92</v>
      </c>
      <c r="V671" s="34" t="s">
        <v>92</v>
      </c>
      <c r="W671" s="34" t="s">
        <v>92</v>
      </c>
      <c r="X671" s="34" t="s">
        <v>92</v>
      </c>
      <c r="Y671" s="34" t="s">
        <v>92</v>
      </c>
      <c r="Z671" s="34" t="s">
        <v>92</v>
      </c>
      <c r="AA671" s="34" t="s">
        <v>92</v>
      </c>
      <c r="AB671" s="34" t="s">
        <v>92</v>
      </c>
    </row>
    <row r="672" spans="2:28" customFormat="1" ht="11.25" customHeight="1" thickBot="1" x14ac:dyDescent="0.2">
      <c r="B672" s="37" t="s">
        <v>446</v>
      </c>
      <c r="C672" s="38" t="s">
        <v>297</v>
      </c>
      <c r="D672" s="78" t="s">
        <v>69</v>
      </c>
      <c r="E672" s="77" t="s">
        <v>442</v>
      </c>
      <c r="F672" s="39" t="s">
        <v>82</v>
      </c>
      <c r="G672" s="39" t="s">
        <v>317</v>
      </c>
      <c r="H672" s="40" t="s">
        <v>317</v>
      </c>
      <c r="I672" s="34" t="s">
        <v>443</v>
      </c>
      <c r="J672" s="34" t="s">
        <v>443</v>
      </c>
      <c r="K672" s="34" t="s">
        <v>443</v>
      </c>
      <c r="L672" s="34" t="s">
        <v>443</v>
      </c>
      <c r="M672" s="34" t="s">
        <v>443</v>
      </c>
      <c r="N672" s="34" t="s">
        <v>443</v>
      </c>
      <c r="O672" s="34" t="s">
        <v>443</v>
      </c>
      <c r="P672" s="34" t="s">
        <v>443</v>
      </c>
      <c r="Q672" s="34" t="s">
        <v>443</v>
      </c>
      <c r="R672" s="34" t="s">
        <v>443</v>
      </c>
      <c r="S672" s="34" t="s">
        <v>443</v>
      </c>
      <c r="T672" s="34" t="s">
        <v>443</v>
      </c>
      <c r="U672" s="34" t="s">
        <v>443</v>
      </c>
      <c r="V672" s="34" t="s">
        <v>443</v>
      </c>
      <c r="W672" s="34" t="s">
        <v>443</v>
      </c>
      <c r="X672" s="34" t="s">
        <v>443</v>
      </c>
      <c r="Y672" s="34" t="s">
        <v>443</v>
      </c>
      <c r="Z672" s="34" t="s">
        <v>443</v>
      </c>
      <c r="AA672" s="34" t="s">
        <v>443</v>
      </c>
      <c r="AB672" s="34" t="s">
        <v>443</v>
      </c>
    </row>
    <row r="673" spans="2:28" customFormat="1" ht="11.25" customHeight="1" thickBot="1" x14ac:dyDescent="0.2">
      <c r="B673" s="37" t="s">
        <v>447</v>
      </c>
      <c r="C673" s="38" t="s">
        <v>297</v>
      </c>
      <c r="D673" s="78" t="s">
        <v>69</v>
      </c>
      <c r="E673" s="77" t="s">
        <v>442</v>
      </c>
      <c r="F673" s="39" t="s">
        <v>82</v>
      </c>
      <c r="G673" s="39" t="s">
        <v>317</v>
      </c>
      <c r="H673" s="40" t="s">
        <v>317</v>
      </c>
      <c r="I673" s="34" t="s">
        <v>443</v>
      </c>
      <c r="J673" s="34" t="s">
        <v>443</v>
      </c>
      <c r="K673" s="34" t="s">
        <v>443</v>
      </c>
      <c r="L673" s="34" t="s">
        <v>443</v>
      </c>
      <c r="M673" s="34" t="s">
        <v>443</v>
      </c>
      <c r="N673" s="34" t="s">
        <v>443</v>
      </c>
      <c r="O673" s="34" t="s">
        <v>443</v>
      </c>
      <c r="P673" s="34" t="s">
        <v>443</v>
      </c>
      <c r="Q673" s="34" t="s">
        <v>443</v>
      </c>
      <c r="R673" s="34" t="s">
        <v>443</v>
      </c>
      <c r="S673" s="34" t="s">
        <v>443</v>
      </c>
      <c r="T673" s="34" t="s">
        <v>443</v>
      </c>
      <c r="U673" s="34" t="s">
        <v>443</v>
      </c>
      <c r="V673" s="34" t="s">
        <v>443</v>
      </c>
      <c r="W673" s="34" t="s">
        <v>443</v>
      </c>
      <c r="X673" s="34" t="s">
        <v>443</v>
      </c>
      <c r="Y673" s="34" t="s">
        <v>443</v>
      </c>
      <c r="Z673" s="34" t="s">
        <v>443</v>
      </c>
      <c r="AA673" s="34" t="s">
        <v>443</v>
      </c>
      <c r="AB673" s="34" t="s">
        <v>443</v>
      </c>
    </row>
    <row r="674" spans="2:28" customFormat="1" ht="11.25" customHeight="1" thickBot="1" x14ac:dyDescent="0.2">
      <c r="B674" s="37" t="s">
        <v>448</v>
      </c>
      <c r="C674" s="38" t="s">
        <v>297</v>
      </c>
      <c r="D674" s="78" t="s">
        <v>69</v>
      </c>
      <c r="E674" s="77" t="s">
        <v>442</v>
      </c>
      <c r="F674" s="39" t="s">
        <v>82</v>
      </c>
      <c r="G674" s="39" t="s">
        <v>317</v>
      </c>
      <c r="H674" s="40" t="s">
        <v>317</v>
      </c>
      <c r="I674" s="34" t="s">
        <v>443</v>
      </c>
      <c r="J674" s="34" t="s">
        <v>443</v>
      </c>
      <c r="K674" s="34" t="s">
        <v>443</v>
      </c>
      <c r="L674" s="34" t="s">
        <v>443</v>
      </c>
      <c r="M674" s="34" t="s">
        <v>443</v>
      </c>
      <c r="N674" s="34" t="s">
        <v>443</v>
      </c>
      <c r="O674" s="34" t="s">
        <v>443</v>
      </c>
      <c r="P674" s="34" t="s">
        <v>443</v>
      </c>
      <c r="Q674" s="34" t="s">
        <v>443</v>
      </c>
      <c r="R674" s="34" t="s">
        <v>443</v>
      </c>
      <c r="S674" s="34" t="s">
        <v>443</v>
      </c>
      <c r="T674" s="34" t="s">
        <v>443</v>
      </c>
      <c r="U674" s="34" t="s">
        <v>443</v>
      </c>
      <c r="V674" s="34" t="s">
        <v>443</v>
      </c>
      <c r="W674" s="34" t="s">
        <v>443</v>
      </c>
      <c r="X674" s="34" t="s">
        <v>443</v>
      </c>
      <c r="Y674" s="34" t="s">
        <v>443</v>
      </c>
      <c r="Z674" s="34" t="s">
        <v>443</v>
      </c>
      <c r="AA674" s="34" t="s">
        <v>443</v>
      </c>
      <c r="AB674" s="34" t="s">
        <v>443</v>
      </c>
    </row>
    <row r="675" spans="2:28" customFormat="1" ht="11.25" customHeight="1" thickBot="1" x14ac:dyDescent="0.2">
      <c r="B675" s="37" t="s">
        <v>449</v>
      </c>
      <c r="C675" s="38" t="s">
        <v>297</v>
      </c>
      <c r="D675" s="78" t="s">
        <v>69</v>
      </c>
      <c r="E675" s="77" t="s">
        <v>442</v>
      </c>
      <c r="F675" s="39" t="s">
        <v>82</v>
      </c>
      <c r="G675" s="39" t="s">
        <v>317</v>
      </c>
      <c r="H675" s="40" t="s">
        <v>317</v>
      </c>
      <c r="I675" s="34" t="s">
        <v>443</v>
      </c>
      <c r="J675" s="34" t="s">
        <v>443</v>
      </c>
      <c r="K675" s="34" t="s">
        <v>443</v>
      </c>
      <c r="L675" s="34" t="s">
        <v>443</v>
      </c>
      <c r="M675" s="34" t="s">
        <v>443</v>
      </c>
      <c r="N675" s="34" t="s">
        <v>443</v>
      </c>
      <c r="O675" s="34" t="s">
        <v>443</v>
      </c>
      <c r="P675" s="34" t="s">
        <v>443</v>
      </c>
      <c r="Q675" s="34" t="s">
        <v>443</v>
      </c>
      <c r="R675" s="34" t="s">
        <v>443</v>
      </c>
      <c r="S675" s="34" t="s">
        <v>443</v>
      </c>
      <c r="T675" s="34" t="s">
        <v>443</v>
      </c>
      <c r="U675" s="34" t="s">
        <v>443</v>
      </c>
      <c r="V675" s="34" t="s">
        <v>443</v>
      </c>
      <c r="W675" s="34" t="s">
        <v>443</v>
      </c>
      <c r="X675" s="34" t="s">
        <v>443</v>
      </c>
      <c r="Y675" s="34" t="s">
        <v>443</v>
      </c>
      <c r="Z675" s="34" t="s">
        <v>443</v>
      </c>
      <c r="AA675" s="34" t="s">
        <v>443</v>
      </c>
      <c r="AB675" s="34" t="s">
        <v>443</v>
      </c>
    </row>
    <row r="676" spans="2:28" customFormat="1" ht="11.25" customHeight="1" thickBot="1" x14ac:dyDescent="0.2">
      <c r="B676" s="37" t="s">
        <v>450</v>
      </c>
      <c r="C676" s="38" t="s">
        <v>297</v>
      </c>
      <c r="D676" s="78" t="s">
        <v>69</v>
      </c>
      <c r="E676" s="77" t="s">
        <v>442</v>
      </c>
      <c r="F676" s="39" t="s">
        <v>82</v>
      </c>
      <c r="G676" s="39" t="s">
        <v>317</v>
      </c>
      <c r="H676" s="40" t="s">
        <v>317</v>
      </c>
      <c r="I676" s="34" t="s">
        <v>443</v>
      </c>
      <c r="J676" s="34" t="s">
        <v>443</v>
      </c>
      <c r="K676" s="34" t="s">
        <v>443</v>
      </c>
      <c r="L676" s="34" t="s">
        <v>443</v>
      </c>
      <c r="M676" s="34" t="s">
        <v>443</v>
      </c>
      <c r="N676" s="34" t="s">
        <v>443</v>
      </c>
      <c r="O676" s="34" t="s">
        <v>443</v>
      </c>
      <c r="P676" s="34" t="s">
        <v>443</v>
      </c>
      <c r="Q676" s="34" t="s">
        <v>443</v>
      </c>
      <c r="R676" s="34" t="s">
        <v>443</v>
      </c>
      <c r="S676" s="34" t="s">
        <v>443</v>
      </c>
      <c r="T676" s="34" t="s">
        <v>443</v>
      </c>
      <c r="U676" s="34" t="s">
        <v>443</v>
      </c>
      <c r="V676" s="34" t="s">
        <v>443</v>
      </c>
      <c r="W676" s="34" t="s">
        <v>443</v>
      </c>
      <c r="X676" s="34" t="s">
        <v>443</v>
      </c>
      <c r="Y676" s="34" t="s">
        <v>443</v>
      </c>
      <c r="Z676" s="34" t="s">
        <v>443</v>
      </c>
      <c r="AA676" s="34" t="s">
        <v>443</v>
      </c>
      <c r="AB676" s="34" t="s">
        <v>443</v>
      </c>
    </row>
    <row r="677" spans="2:28" customFormat="1" ht="11.25" customHeight="1" thickBot="1" x14ac:dyDescent="0.2">
      <c r="B677" s="37" t="s">
        <v>451</v>
      </c>
      <c r="C677" s="38" t="s">
        <v>297</v>
      </c>
      <c r="D677" s="78" t="s">
        <v>69</v>
      </c>
      <c r="E677" s="77" t="s">
        <v>442</v>
      </c>
      <c r="F677" s="39" t="s">
        <v>82</v>
      </c>
      <c r="G677" s="39" t="s">
        <v>317</v>
      </c>
      <c r="H677" s="40" t="s">
        <v>317</v>
      </c>
      <c r="I677" s="34" t="s">
        <v>443</v>
      </c>
      <c r="J677" s="34" t="s">
        <v>443</v>
      </c>
      <c r="K677" s="34" t="s">
        <v>443</v>
      </c>
      <c r="L677" s="34" t="s">
        <v>443</v>
      </c>
      <c r="M677" s="34" t="s">
        <v>443</v>
      </c>
      <c r="N677" s="34" t="s">
        <v>443</v>
      </c>
      <c r="O677" s="34" t="s">
        <v>443</v>
      </c>
      <c r="P677" s="34" t="s">
        <v>443</v>
      </c>
      <c r="Q677" s="34" t="s">
        <v>443</v>
      </c>
      <c r="R677" s="34" t="s">
        <v>443</v>
      </c>
      <c r="S677" s="34" t="s">
        <v>443</v>
      </c>
      <c r="T677" s="34" t="s">
        <v>443</v>
      </c>
      <c r="U677" s="34" t="s">
        <v>443</v>
      </c>
      <c r="V677" s="34" t="s">
        <v>443</v>
      </c>
      <c r="W677" s="34" t="s">
        <v>443</v>
      </c>
      <c r="X677" s="34" t="s">
        <v>443</v>
      </c>
      <c r="Y677" s="34" t="s">
        <v>443</v>
      </c>
      <c r="Z677" s="34" t="s">
        <v>443</v>
      </c>
      <c r="AA677" s="34" t="s">
        <v>443</v>
      </c>
      <c r="AB677" s="34" t="s">
        <v>443</v>
      </c>
    </row>
    <row r="678" spans="2:28" customFormat="1" ht="11.25" customHeight="1" thickBot="1" x14ac:dyDescent="0.2">
      <c r="B678" s="37" t="s">
        <v>452</v>
      </c>
      <c r="C678" s="38" t="s">
        <v>297</v>
      </c>
      <c r="D678" s="78" t="s">
        <v>69</v>
      </c>
      <c r="E678" s="77" t="s">
        <v>442</v>
      </c>
      <c r="F678" s="39" t="s">
        <v>82</v>
      </c>
      <c r="G678" s="39" t="s">
        <v>453</v>
      </c>
      <c r="H678" s="40" t="s">
        <v>453</v>
      </c>
      <c r="I678" s="34" t="s">
        <v>443</v>
      </c>
      <c r="J678" s="34" t="s">
        <v>443</v>
      </c>
      <c r="K678" s="34" t="s">
        <v>443</v>
      </c>
      <c r="L678" s="34" t="s">
        <v>443</v>
      </c>
      <c r="M678" s="34" t="s">
        <v>443</v>
      </c>
      <c r="N678" s="34" t="s">
        <v>443</v>
      </c>
      <c r="O678" s="34" t="s">
        <v>443</v>
      </c>
      <c r="P678" s="34" t="s">
        <v>443</v>
      </c>
      <c r="Q678" s="34" t="s">
        <v>443</v>
      </c>
      <c r="R678" s="34" t="s">
        <v>443</v>
      </c>
      <c r="S678" s="34" t="s">
        <v>443</v>
      </c>
      <c r="T678" s="34" t="s">
        <v>443</v>
      </c>
      <c r="U678" s="34" t="s">
        <v>443</v>
      </c>
      <c r="V678" s="34" t="s">
        <v>443</v>
      </c>
      <c r="W678" s="34" t="s">
        <v>443</v>
      </c>
      <c r="X678" s="34" t="s">
        <v>443</v>
      </c>
      <c r="Y678" s="34" t="s">
        <v>443</v>
      </c>
      <c r="Z678" s="34" t="s">
        <v>443</v>
      </c>
      <c r="AA678" s="34" t="s">
        <v>443</v>
      </c>
      <c r="AB678" s="34" t="s">
        <v>443</v>
      </c>
    </row>
    <row r="679" spans="2:28" customFormat="1" ht="11.25" customHeight="1" thickBot="1" x14ac:dyDescent="0.2">
      <c r="B679" s="37" t="s">
        <v>454</v>
      </c>
      <c r="C679" s="38" t="s">
        <v>297</v>
      </c>
      <c r="D679" s="78" t="s">
        <v>69</v>
      </c>
      <c r="E679" s="77" t="s">
        <v>442</v>
      </c>
      <c r="F679" s="39" t="s">
        <v>82</v>
      </c>
      <c r="G679" s="39" t="s">
        <v>455</v>
      </c>
      <c r="H679" s="40" t="s">
        <v>455</v>
      </c>
      <c r="I679" s="34" t="s">
        <v>443</v>
      </c>
      <c r="J679" s="34" t="s">
        <v>443</v>
      </c>
      <c r="K679" s="34" t="s">
        <v>443</v>
      </c>
      <c r="L679" s="34" t="s">
        <v>443</v>
      </c>
      <c r="M679" s="34" t="s">
        <v>443</v>
      </c>
      <c r="N679" s="34" t="s">
        <v>443</v>
      </c>
      <c r="O679" s="34" t="s">
        <v>443</v>
      </c>
      <c r="P679" s="34" t="s">
        <v>443</v>
      </c>
      <c r="Q679" s="34" t="s">
        <v>443</v>
      </c>
      <c r="R679" s="34" t="s">
        <v>443</v>
      </c>
      <c r="S679" s="34" t="s">
        <v>443</v>
      </c>
      <c r="T679" s="34" t="s">
        <v>443</v>
      </c>
      <c r="U679" s="34" t="s">
        <v>443</v>
      </c>
      <c r="V679" s="34" t="s">
        <v>443</v>
      </c>
      <c r="W679" s="34" t="s">
        <v>443</v>
      </c>
      <c r="X679" s="34" t="s">
        <v>443</v>
      </c>
      <c r="Y679" s="34" t="s">
        <v>443</v>
      </c>
      <c r="Z679" s="34" t="s">
        <v>443</v>
      </c>
      <c r="AA679" s="34" t="s">
        <v>443</v>
      </c>
      <c r="AB679" s="34" t="s">
        <v>443</v>
      </c>
    </row>
    <row r="680" spans="2:28" customFormat="1" ht="11.25" customHeight="1" thickBot="1" x14ac:dyDescent="0.2">
      <c r="B680" s="37" t="s">
        <v>456</v>
      </c>
      <c r="C680" s="38" t="s">
        <v>297</v>
      </c>
      <c r="D680" s="78" t="s">
        <v>69</v>
      </c>
      <c r="E680" s="77" t="s">
        <v>442</v>
      </c>
      <c r="F680" s="39" t="s">
        <v>82</v>
      </c>
      <c r="G680" s="39" t="s">
        <v>455</v>
      </c>
      <c r="H680" s="40" t="s">
        <v>455</v>
      </c>
      <c r="I680" s="34" t="s">
        <v>443</v>
      </c>
      <c r="J680" s="34" t="s">
        <v>443</v>
      </c>
      <c r="K680" s="34" t="s">
        <v>443</v>
      </c>
      <c r="L680" s="34" t="s">
        <v>443</v>
      </c>
      <c r="M680" s="34" t="s">
        <v>443</v>
      </c>
      <c r="N680" s="34" t="s">
        <v>443</v>
      </c>
      <c r="O680" s="34" t="s">
        <v>443</v>
      </c>
      <c r="P680" s="34" t="s">
        <v>443</v>
      </c>
      <c r="Q680" s="34" t="s">
        <v>443</v>
      </c>
      <c r="R680" s="34" t="s">
        <v>443</v>
      </c>
      <c r="S680" s="34" t="s">
        <v>443</v>
      </c>
      <c r="T680" s="34" t="s">
        <v>443</v>
      </c>
      <c r="U680" s="34" t="s">
        <v>443</v>
      </c>
      <c r="V680" s="34" t="s">
        <v>443</v>
      </c>
      <c r="W680" s="34" t="s">
        <v>443</v>
      </c>
      <c r="X680" s="34" t="s">
        <v>443</v>
      </c>
      <c r="Y680" s="34" t="s">
        <v>443</v>
      </c>
      <c r="Z680" s="34" t="s">
        <v>443</v>
      </c>
      <c r="AA680" s="34" t="s">
        <v>443</v>
      </c>
      <c r="AB680" s="34" t="s">
        <v>443</v>
      </c>
    </row>
    <row r="681" spans="2:28" customFormat="1" ht="11.25" customHeight="1" thickBot="1" x14ac:dyDescent="0.2">
      <c r="B681" s="37" t="s">
        <v>457</v>
      </c>
      <c r="C681" s="38" t="s">
        <v>297</v>
      </c>
      <c r="D681" s="78" t="s">
        <v>69</v>
      </c>
      <c r="E681" s="77" t="s">
        <v>445</v>
      </c>
      <c r="F681" s="39" t="s">
        <v>82</v>
      </c>
      <c r="G681" s="39" t="s">
        <v>147</v>
      </c>
      <c r="H681" s="40" t="s">
        <v>147</v>
      </c>
      <c r="I681" s="34" t="s">
        <v>92</v>
      </c>
      <c r="J681" s="34" t="s">
        <v>92</v>
      </c>
      <c r="K681" s="34" t="s">
        <v>92</v>
      </c>
      <c r="L681" s="34" t="s">
        <v>92</v>
      </c>
      <c r="M681" s="34" t="s">
        <v>92</v>
      </c>
      <c r="N681" s="34" t="s">
        <v>92</v>
      </c>
      <c r="O681" s="34" t="s">
        <v>92</v>
      </c>
      <c r="P681" s="34" t="s">
        <v>92</v>
      </c>
      <c r="Q681" s="34" t="s">
        <v>92</v>
      </c>
      <c r="R681" s="34" t="s">
        <v>92</v>
      </c>
      <c r="S681" s="34" t="s">
        <v>92</v>
      </c>
      <c r="T681" s="34" t="s">
        <v>92</v>
      </c>
      <c r="U681" s="34" t="s">
        <v>92</v>
      </c>
      <c r="V681" s="34" t="s">
        <v>92</v>
      </c>
      <c r="W681" s="34" t="s">
        <v>92</v>
      </c>
      <c r="X681" s="34" t="s">
        <v>92</v>
      </c>
      <c r="Y681" s="34" t="s">
        <v>92</v>
      </c>
      <c r="Z681" s="34" t="s">
        <v>92</v>
      </c>
      <c r="AA681" s="34" t="s">
        <v>92</v>
      </c>
      <c r="AB681" s="34" t="s">
        <v>92</v>
      </c>
    </row>
    <row r="682" spans="2:28" customFormat="1" ht="11.25" customHeight="1" thickBot="1" x14ac:dyDescent="0.2">
      <c r="B682" s="37" t="s">
        <v>458</v>
      </c>
      <c r="C682" s="38" t="s">
        <v>297</v>
      </c>
      <c r="D682" s="78" t="s">
        <v>69</v>
      </c>
      <c r="E682" s="77" t="s">
        <v>445</v>
      </c>
      <c r="F682" s="39" t="s">
        <v>82</v>
      </c>
      <c r="G682" s="39" t="s">
        <v>147</v>
      </c>
      <c r="H682" s="40" t="s">
        <v>147</v>
      </c>
      <c r="I682" s="34" t="s">
        <v>92</v>
      </c>
      <c r="J682" s="34" t="s">
        <v>92</v>
      </c>
      <c r="K682" s="34" t="s">
        <v>92</v>
      </c>
      <c r="L682" s="34" t="s">
        <v>92</v>
      </c>
      <c r="M682" s="34" t="s">
        <v>92</v>
      </c>
      <c r="N682" s="34" t="s">
        <v>92</v>
      </c>
      <c r="O682" s="34" t="s">
        <v>92</v>
      </c>
      <c r="P682" s="34" t="s">
        <v>92</v>
      </c>
      <c r="Q682" s="34" t="s">
        <v>92</v>
      </c>
      <c r="R682" s="34" t="s">
        <v>92</v>
      </c>
      <c r="S682" s="34" t="s">
        <v>92</v>
      </c>
      <c r="T682" s="34" t="s">
        <v>92</v>
      </c>
      <c r="U682" s="34" t="s">
        <v>92</v>
      </c>
      <c r="V682" s="34" t="s">
        <v>92</v>
      </c>
      <c r="W682" s="34" t="s">
        <v>92</v>
      </c>
      <c r="X682" s="34" t="s">
        <v>92</v>
      </c>
      <c r="Y682" s="34" t="s">
        <v>92</v>
      </c>
      <c r="Z682" s="34" t="s">
        <v>92</v>
      </c>
      <c r="AA682" s="34" t="s">
        <v>92</v>
      </c>
      <c r="AB682" s="34" t="s">
        <v>92</v>
      </c>
    </row>
    <row r="683" spans="2:28" customFormat="1" ht="11.25" customHeight="1" thickBot="1" x14ac:dyDescent="0.2">
      <c r="B683" s="37" t="s">
        <v>459</v>
      </c>
      <c r="C683" s="38" t="s">
        <v>297</v>
      </c>
      <c r="D683" s="78" t="s">
        <v>69</v>
      </c>
      <c r="E683" s="77" t="s">
        <v>445</v>
      </c>
      <c r="F683" s="39" t="s">
        <v>82</v>
      </c>
      <c r="G683" s="39" t="s">
        <v>147</v>
      </c>
      <c r="H683" s="40" t="s">
        <v>147</v>
      </c>
      <c r="I683" s="34" t="s">
        <v>92</v>
      </c>
      <c r="J683" s="34" t="s">
        <v>92</v>
      </c>
      <c r="K683" s="34" t="s">
        <v>92</v>
      </c>
      <c r="L683" s="34" t="s">
        <v>92</v>
      </c>
      <c r="M683" s="34" t="s">
        <v>92</v>
      </c>
      <c r="N683" s="34" t="s">
        <v>92</v>
      </c>
      <c r="O683" s="34" t="s">
        <v>92</v>
      </c>
      <c r="P683" s="34" t="s">
        <v>92</v>
      </c>
      <c r="Q683" s="34" t="s">
        <v>92</v>
      </c>
      <c r="R683" s="34" t="s">
        <v>92</v>
      </c>
      <c r="S683" s="34" t="s">
        <v>92</v>
      </c>
      <c r="T683" s="34" t="s">
        <v>92</v>
      </c>
      <c r="U683" s="34" t="s">
        <v>92</v>
      </c>
      <c r="V683" s="34" t="s">
        <v>92</v>
      </c>
      <c r="W683" s="34" t="s">
        <v>92</v>
      </c>
      <c r="X683" s="34" t="s">
        <v>92</v>
      </c>
      <c r="Y683" s="34" t="s">
        <v>92</v>
      </c>
      <c r="Z683" s="34" t="s">
        <v>92</v>
      </c>
      <c r="AA683" s="34" t="s">
        <v>92</v>
      </c>
      <c r="AB683" s="34" t="s">
        <v>92</v>
      </c>
    </row>
    <row r="684" spans="2:28" customFormat="1" ht="11.25" customHeight="1" thickBot="1" x14ac:dyDescent="0.2">
      <c r="B684" s="37" t="s">
        <v>460</v>
      </c>
      <c r="C684" s="38" t="s">
        <v>297</v>
      </c>
      <c r="D684" s="78" t="s">
        <v>69</v>
      </c>
      <c r="E684" s="77" t="s">
        <v>445</v>
      </c>
      <c r="F684" s="39" t="s">
        <v>82</v>
      </c>
      <c r="G684" s="39" t="s">
        <v>147</v>
      </c>
      <c r="H684" s="40" t="s">
        <v>147</v>
      </c>
      <c r="I684" s="34" t="s">
        <v>92</v>
      </c>
      <c r="J684" s="34" t="s">
        <v>92</v>
      </c>
      <c r="K684" s="34" t="s">
        <v>92</v>
      </c>
      <c r="L684" s="34" t="s">
        <v>92</v>
      </c>
      <c r="M684" s="34" t="s">
        <v>92</v>
      </c>
      <c r="N684" s="34" t="s">
        <v>92</v>
      </c>
      <c r="O684" s="34" t="s">
        <v>92</v>
      </c>
      <c r="P684" s="34" t="s">
        <v>92</v>
      </c>
      <c r="Q684" s="34" t="s">
        <v>92</v>
      </c>
      <c r="R684" s="34" t="s">
        <v>92</v>
      </c>
      <c r="S684" s="34" t="s">
        <v>92</v>
      </c>
      <c r="T684" s="34" t="s">
        <v>92</v>
      </c>
      <c r="U684" s="34" t="s">
        <v>92</v>
      </c>
      <c r="V684" s="34" t="s">
        <v>92</v>
      </c>
      <c r="W684" s="34" t="s">
        <v>92</v>
      </c>
      <c r="X684" s="34" t="s">
        <v>92</v>
      </c>
      <c r="Y684" s="34" t="s">
        <v>92</v>
      </c>
      <c r="Z684" s="34" t="s">
        <v>92</v>
      </c>
      <c r="AA684" s="34" t="s">
        <v>92</v>
      </c>
      <c r="AB684" s="34" t="s">
        <v>92</v>
      </c>
    </row>
    <row r="685" spans="2:28" customFormat="1" ht="11.25" customHeight="1" thickBot="1" x14ac:dyDescent="0.2">
      <c r="B685" s="37" t="s">
        <v>461</v>
      </c>
      <c r="C685" s="38" t="s">
        <v>297</v>
      </c>
      <c r="D685" s="78" t="s">
        <v>69</v>
      </c>
      <c r="E685" s="77" t="s">
        <v>445</v>
      </c>
      <c r="F685" s="39" t="s">
        <v>82</v>
      </c>
      <c r="G685" s="39" t="s">
        <v>308</v>
      </c>
      <c r="H685" s="40" t="s">
        <v>308</v>
      </c>
      <c r="I685" s="34" t="s">
        <v>92</v>
      </c>
      <c r="J685" s="34" t="s">
        <v>92</v>
      </c>
      <c r="K685" s="34" t="s">
        <v>92</v>
      </c>
      <c r="L685" s="34" t="s">
        <v>92</v>
      </c>
      <c r="M685" s="34" t="s">
        <v>92</v>
      </c>
      <c r="N685" s="34" t="s">
        <v>92</v>
      </c>
      <c r="O685" s="34" t="s">
        <v>92</v>
      </c>
      <c r="P685" s="34" t="s">
        <v>92</v>
      </c>
      <c r="Q685" s="34" t="s">
        <v>92</v>
      </c>
      <c r="R685" s="34" t="s">
        <v>92</v>
      </c>
      <c r="S685" s="34" t="s">
        <v>92</v>
      </c>
      <c r="T685" s="34" t="s">
        <v>92</v>
      </c>
      <c r="U685" s="34" t="s">
        <v>92</v>
      </c>
      <c r="V685" s="34" t="s">
        <v>92</v>
      </c>
      <c r="W685" s="34" t="s">
        <v>92</v>
      </c>
      <c r="X685" s="34" t="s">
        <v>92</v>
      </c>
      <c r="Y685" s="34" t="s">
        <v>92</v>
      </c>
      <c r="Z685" s="34" t="s">
        <v>92</v>
      </c>
      <c r="AA685" s="34" t="s">
        <v>92</v>
      </c>
      <c r="AB685" s="34" t="s">
        <v>92</v>
      </c>
    </row>
    <row r="686" spans="2:28" customFormat="1" ht="11.25" customHeight="1" thickBot="1" x14ac:dyDescent="0.2">
      <c r="B686" s="37" t="s">
        <v>462</v>
      </c>
      <c r="C686" s="38" t="s">
        <v>297</v>
      </c>
      <c r="D686" s="78" t="s">
        <v>69</v>
      </c>
      <c r="E686" s="77" t="s">
        <v>445</v>
      </c>
      <c r="F686" s="39" t="s">
        <v>82</v>
      </c>
      <c r="G686" s="39" t="s">
        <v>327</v>
      </c>
      <c r="H686" s="40" t="s">
        <v>327</v>
      </c>
      <c r="I686" s="34" t="s">
        <v>92</v>
      </c>
      <c r="J686" s="34" t="s">
        <v>92</v>
      </c>
      <c r="K686" s="34" t="s">
        <v>92</v>
      </c>
      <c r="L686" s="34" t="s">
        <v>92</v>
      </c>
      <c r="M686" s="34" t="s">
        <v>92</v>
      </c>
      <c r="N686" s="34" t="s">
        <v>92</v>
      </c>
      <c r="O686" s="34" t="s">
        <v>92</v>
      </c>
      <c r="P686" s="34" t="s">
        <v>92</v>
      </c>
      <c r="Q686" s="34" t="s">
        <v>92</v>
      </c>
      <c r="R686" s="34" t="s">
        <v>92</v>
      </c>
      <c r="S686" s="34" t="s">
        <v>92</v>
      </c>
      <c r="T686" s="34" t="s">
        <v>92</v>
      </c>
      <c r="U686" s="34" t="s">
        <v>92</v>
      </c>
      <c r="V686" s="34" t="s">
        <v>92</v>
      </c>
      <c r="W686" s="34" t="s">
        <v>92</v>
      </c>
      <c r="X686" s="34" t="s">
        <v>92</v>
      </c>
      <c r="Y686" s="34" t="s">
        <v>92</v>
      </c>
      <c r="Z686" s="34" t="s">
        <v>92</v>
      </c>
      <c r="AA686" s="34" t="s">
        <v>92</v>
      </c>
      <c r="AB686" s="34" t="s">
        <v>92</v>
      </c>
    </row>
    <row r="687" spans="2:28" customFormat="1" ht="11.25" customHeight="1" thickBot="1" x14ac:dyDescent="0.2">
      <c r="B687" s="37" t="s">
        <v>463</v>
      </c>
      <c r="C687" s="38" t="s">
        <v>297</v>
      </c>
      <c r="D687" s="78" t="s">
        <v>69</v>
      </c>
      <c r="E687" s="77" t="s">
        <v>445</v>
      </c>
      <c r="F687" s="39" t="s">
        <v>82</v>
      </c>
      <c r="G687" s="39" t="s">
        <v>327</v>
      </c>
      <c r="H687" s="40" t="s">
        <v>327</v>
      </c>
      <c r="I687" s="34" t="s">
        <v>92</v>
      </c>
      <c r="J687" s="34" t="s">
        <v>92</v>
      </c>
      <c r="K687" s="34" t="s">
        <v>92</v>
      </c>
      <c r="L687" s="34" t="s">
        <v>92</v>
      </c>
      <c r="M687" s="34" t="s">
        <v>92</v>
      </c>
      <c r="N687" s="34" t="s">
        <v>92</v>
      </c>
      <c r="O687" s="34" t="s">
        <v>92</v>
      </c>
      <c r="P687" s="34" t="s">
        <v>92</v>
      </c>
      <c r="Q687" s="34" t="s">
        <v>92</v>
      </c>
      <c r="R687" s="34" t="s">
        <v>92</v>
      </c>
      <c r="S687" s="34" t="s">
        <v>92</v>
      </c>
      <c r="T687" s="34" t="s">
        <v>92</v>
      </c>
      <c r="U687" s="34" t="s">
        <v>92</v>
      </c>
      <c r="V687" s="34" t="s">
        <v>92</v>
      </c>
      <c r="W687" s="34" t="s">
        <v>92</v>
      </c>
      <c r="X687" s="34" t="s">
        <v>92</v>
      </c>
      <c r="Y687" s="34" t="s">
        <v>92</v>
      </c>
      <c r="Z687" s="34" t="s">
        <v>92</v>
      </c>
      <c r="AA687" s="34" t="s">
        <v>92</v>
      </c>
      <c r="AB687" s="34" t="s">
        <v>92</v>
      </c>
    </row>
    <row r="688" spans="2:28" customFormat="1" ht="11.25" customHeight="1" thickBot="1" x14ac:dyDescent="0.2">
      <c r="B688" s="37" t="s">
        <v>464</v>
      </c>
      <c r="C688" s="38" t="s">
        <v>297</v>
      </c>
      <c r="D688" s="78" t="s">
        <v>69</v>
      </c>
      <c r="E688" s="77" t="s">
        <v>445</v>
      </c>
      <c r="F688" s="39" t="s">
        <v>82</v>
      </c>
      <c r="G688" s="39" t="s">
        <v>327</v>
      </c>
      <c r="H688" s="40" t="s">
        <v>327</v>
      </c>
      <c r="I688" s="34" t="s">
        <v>92</v>
      </c>
      <c r="J688" s="34" t="s">
        <v>92</v>
      </c>
      <c r="K688" s="34" t="s">
        <v>92</v>
      </c>
      <c r="L688" s="34" t="s">
        <v>92</v>
      </c>
      <c r="M688" s="34" t="s">
        <v>92</v>
      </c>
      <c r="N688" s="34" t="s">
        <v>92</v>
      </c>
      <c r="O688" s="34" t="s">
        <v>92</v>
      </c>
      <c r="P688" s="34" t="s">
        <v>92</v>
      </c>
      <c r="Q688" s="34" t="s">
        <v>92</v>
      </c>
      <c r="R688" s="34" t="s">
        <v>92</v>
      </c>
      <c r="S688" s="34" t="s">
        <v>92</v>
      </c>
      <c r="T688" s="34" t="s">
        <v>92</v>
      </c>
      <c r="U688" s="34" t="s">
        <v>92</v>
      </c>
      <c r="V688" s="34" t="s">
        <v>92</v>
      </c>
      <c r="W688" s="34" t="s">
        <v>92</v>
      </c>
      <c r="X688" s="34" t="s">
        <v>92</v>
      </c>
      <c r="Y688" s="34" t="s">
        <v>92</v>
      </c>
      <c r="Z688" s="34" t="s">
        <v>92</v>
      </c>
      <c r="AA688" s="34" t="s">
        <v>92</v>
      </c>
      <c r="AB688" s="34" t="s">
        <v>92</v>
      </c>
    </row>
    <row r="689" spans="2:28" customFormat="1" ht="11.25" customHeight="1" thickBot="1" x14ac:dyDescent="0.2">
      <c r="B689" s="37" t="s">
        <v>465</v>
      </c>
      <c r="C689" s="38" t="s">
        <v>297</v>
      </c>
      <c r="D689" s="78" t="s">
        <v>69</v>
      </c>
      <c r="E689" s="77" t="s">
        <v>445</v>
      </c>
      <c r="F689" s="39" t="s">
        <v>82</v>
      </c>
      <c r="G689" s="39" t="s">
        <v>327</v>
      </c>
      <c r="H689" s="40" t="s">
        <v>327</v>
      </c>
      <c r="I689" s="34" t="s">
        <v>92</v>
      </c>
      <c r="J689" s="34" t="s">
        <v>92</v>
      </c>
      <c r="K689" s="34" t="s">
        <v>92</v>
      </c>
      <c r="L689" s="34" t="s">
        <v>92</v>
      </c>
      <c r="M689" s="34" t="s">
        <v>92</v>
      </c>
      <c r="N689" s="34" t="s">
        <v>92</v>
      </c>
      <c r="O689" s="34" t="s">
        <v>92</v>
      </c>
      <c r="P689" s="34" t="s">
        <v>92</v>
      </c>
      <c r="Q689" s="34" t="s">
        <v>92</v>
      </c>
      <c r="R689" s="34" t="s">
        <v>92</v>
      </c>
      <c r="S689" s="34" t="s">
        <v>92</v>
      </c>
      <c r="T689" s="34" t="s">
        <v>92</v>
      </c>
      <c r="U689" s="34" t="s">
        <v>92</v>
      </c>
      <c r="V689" s="34" t="s">
        <v>92</v>
      </c>
      <c r="W689" s="34" t="s">
        <v>92</v>
      </c>
      <c r="X689" s="34" t="s">
        <v>92</v>
      </c>
      <c r="Y689" s="34" t="s">
        <v>92</v>
      </c>
      <c r="Z689" s="34" t="s">
        <v>92</v>
      </c>
      <c r="AA689" s="34" t="s">
        <v>92</v>
      </c>
      <c r="AB689" s="34" t="s">
        <v>92</v>
      </c>
    </row>
  </sheetData>
  <sheetProtection algorithmName="SHA-512" hashValue="29weu74qCc4+p8ckf1nGFqnPeH3Gpc332zpbsMfjlCPcrGlpcXDgWv7TZRXmMu6byGlA+NVB57GiJe3vYXKbOQ==" saltValue="7Unjl3MLqc7i9sms2+G21w==" spinCount="100000" sheet="1" objects="1" scenarios="1"/>
  <protectedRanges>
    <protectedRange password="9C9F" sqref="B3:C5" name="範囲1_1_3"/>
  </protectedRanges>
  <mergeCells count="1832">
    <mergeCell ref="I451:I458"/>
    <mergeCell ref="I459:I466"/>
    <mergeCell ref="I467:I474"/>
    <mergeCell ref="I475:I482"/>
    <mergeCell ref="I483:I490"/>
    <mergeCell ref="I491:I498"/>
    <mergeCell ref="I499:I506"/>
    <mergeCell ref="I507:I514"/>
    <mergeCell ref="I515:I522"/>
    <mergeCell ref="I523:I530"/>
    <mergeCell ref="I531:I538"/>
    <mergeCell ref="I539:I546"/>
    <mergeCell ref="I603:I610"/>
    <mergeCell ref="I547:I554"/>
    <mergeCell ref="I555:I562"/>
    <mergeCell ref="I564:I571"/>
    <mergeCell ref="I573:I580"/>
    <mergeCell ref="I581:I588"/>
    <mergeCell ref="I589:I596"/>
    <mergeCell ref="I427:I434"/>
    <mergeCell ref="I435:I442"/>
    <mergeCell ref="I443:I450"/>
    <mergeCell ref="I355:I362"/>
    <mergeCell ref="I363:I370"/>
    <mergeCell ref="I371:I378"/>
    <mergeCell ref="I379:I386"/>
    <mergeCell ref="I387:I394"/>
    <mergeCell ref="I395:I402"/>
    <mergeCell ref="I163:I170"/>
    <mergeCell ref="I171:I178"/>
    <mergeCell ref="I179:I186"/>
    <mergeCell ref="I187:I194"/>
    <mergeCell ref="I195:I202"/>
    <mergeCell ref="I203:I210"/>
    <mergeCell ref="I211:I218"/>
    <mergeCell ref="I219:I226"/>
    <mergeCell ref="I227:I234"/>
    <mergeCell ref="I235:I242"/>
    <mergeCell ref="I243:I250"/>
    <mergeCell ref="I251:I258"/>
    <mergeCell ref="J507:J514"/>
    <mergeCell ref="I259:I266"/>
    <mergeCell ref="I267:I274"/>
    <mergeCell ref="I275:I282"/>
    <mergeCell ref="I283:I290"/>
    <mergeCell ref="I291:I298"/>
    <mergeCell ref="I299:I306"/>
    <mergeCell ref="I403:I410"/>
    <mergeCell ref="I411:I418"/>
    <mergeCell ref="I419:I426"/>
    <mergeCell ref="J531:J538"/>
    <mergeCell ref="J539:J546"/>
    <mergeCell ref="J547:J554"/>
    <mergeCell ref="J555:J562"/>
    <mergeCell ref="J564:J571"/>
    <mergeCell ref="J573:J580"/>
    <mergeCell ref="J589:J596"/>
    <mergeCell ref="J427:J434"/>
    <mergeCell ref="J523:J530"/>
    <mergeCell ref="J435:J442"/>
    <mergeCell ref="J443:J450"/>
    <mergeCell ref="J451:J458"/>
    <mergeCell ref="J459:J466"/>
    <mergeCell ref="J467:J474"/>
    <mergeCell ref="J475:J482"/>
    <mergeCell ref="J483:J490"/>
    <mergeCell ref="J491:J498"/>
    <mergeCell ref="J499:J506"/>
    <mergeCell ref="I307:I314"/>
    <mergeCell ref="I315:I322"/>
    <mergeCell ref="I323:I330"/>
    <mergeCell ref="I331:I338"/>
    <mergeCell ref="J603:J610"/>
    <mergeCell ref="I8:I9"/>
    <mergeCell ref="I11:I18"/>
    <mergeCell ref="I19:I26"/>
    <mergeCell ref="I27:I34"/>
    <mergeCell ref="I35:I42"/>
    <mergeCell ref="I43:I50"/>
    <mergeCell ref="I51:I58"/>
    <mergeCell ref="I59:I66"/>
    <mergeCell ref="I67:I74"/>
    <mergeCell ref="I75:I82"/>
    <mergeCell ref="I83:I90"/>
    <mergeCell ref="I91:I98"/>
    <mergeCell ref="I99:I106"/>
    <mergeCell ref="I107:I114"/>
    <mergeCell ref="I115:I122"/>
    <mergeCell ref="I123:I130"/>
    <mergeCell ref="I131:I138"/>
    <mergeCell ref="I139:I146"/>
    <mergeCell ref="I147:I154"/>
    <mergeCell ref="I155:I162"/>
    <mergeCell ref="J339:J346"/>
    <mergeCell ref="J347:J354"/>
    <mergeCell ref="J355:J362"/>
    <mergeCell ref="J363:J370"/>
    <mergeCell ref="J371:J378"/>
    <mergeCell ref="J379:J386"/>
    <mergeCell ref="J387:J394"/>
    <mergeCell ref="J395:J402"/>
    <mergeCell ref="J403:J410"/>
    <mergeCell ref="J411:J418"/>
    <mergeCell ref="J419:J426"/>
    <mergeCell ref="J227:J234"/>
    <mergeCell ref="J235:J242"/>
    <mergeCell ref="J307:J314"/>
    <mergeCell ref="J315:J322"/>
    <mergeCell ref="J323:J330"/>
    <mergeCell ref="J331:J338"/>
    <mergeCell ref="J243:J250"/>
    <mergeCell ref="J251:J258"/>
    <mergeCell ref="J259:J266"/>
    <mergeCell ref="J267:J274"/>
    <mergeCell ref="J275:J282"/>
    <mergeCell ref="J283:J290"/>
    <mergeCell ref="J51:J58"/>
    <mergeCell ref="J59:J66"/>
    <mergeCell ref="J67:J74"/>
    <mergeCell ref="J75:J82"/>
    <mergeCell ref="J83:J90"/>
    <mergeCell ref="J91:J98"/>
    <mergeCell ref="J99:J106"/>
    <mergeCell ref="J107:J114"/>
    <mergeCell ref="J115:J122"/>
    <mergeCell ref="J123:J130"/>
    <mergeCell ref="J131:J138"/>
    <mergeCell ref="J139:J146"/>
    <mergeCell ref="K507:K514"/>
    <mergeCell ref="K515:K522"/>
    <mergeCell ref="K523:K530"/>
    <mergeCell ref="K531:K538"/>
    <mergeCell ref="K539:K546"/>
    <mergeCell ref="K547:K554"/>
    <mergeCell ref="K555:K562"/>
    <mergeCell ref="K564:K571"/>
    <mergeCell ref="K573:K580"/>
    <mergeCell ref="K581:K588"/>
    <mergeCell ref="K589:K596"/>
    <mergeCell ref="K603:K610"/>
    <mergeCell ref="K363:K370"/>
    <mergeCell ref="K371:K378"/>
    <mergeCell ref="J147:J154"/>
    <mergeCell ref="J155:J162"/>
    <mergeCell ref="J163:J170"/>
    <mergeCell ref="J171:J178"/>
    <mergeCell ref="J179:J186"/>
    <mergeCell ref="J187:J194"/>
    <mergeCell ref="J291:J298"/>
    <mergeCell ref="J299:J306"/>
    <mergeCell ref="K411:K418"/>
    <mergeCell ref="K419:K426"/>
    <mergeCell ref="K427:K434"/>
    <mergeCell ref="K435:K442"/>
    <mergeCell ref="K443:K450"/>
    <mergeCell ref="K451:K458"/>
    <mergeCell ref="K459:K466"/>
    <mergeCell ref="K307:K314"/>
    <mergeCell ref="K379:K386"/>
    <mergeCell ref="K387:K394"/>
    <mergeCell ref="J8:J9"/>
    <mergeCell ref="J11:J18"/>
    <mergeCell ref="J19:J26"/>
    <mergeCell ref="J27:J34"/>
    <mergeCell ref="J35:J42"/>
    <mergeCell ref="J43:J50"/>
    <mergeCell ref="K219:K226"/>
    <mergeCell ref="K227:K234"/>
    <mergeCell ref="K235:K242"/>
    <mergeCell ref="K243:K250"/>
    <mergeCell ref="K251:K258"/>
    <mergeCell ref="K259:K266"/>
    <mergeCell ref="K267:K274"/>
    <mergeCell ref="K275:K282"/>
    <mergeCell ref="K283:K290"/>
    <mergeCell ref="K291:K298"/>
    <mergeCell ref="K299:K306"/>
    <mergeCell ref="K75:K82"/>
    <mergeCell ref="K83:K90"/>
    <mergeCell ref="K91:K98"/>
    <mergeCell ref="K99:K106"/>
    <mergeCell ref="K107:K114"/>
    <mergeCell ref="K115:K122"/>
    <mergeCell ref="K123:K130"/>
    <mergeCell ref="K131:K138"/>
    <mergeCell ref="K139:K146"/>
    <mergeCell ref="K147:K154"/>
    <mergeCell ref="K155:K162"/>
    <mergeCell ref="K163:K170"/>
    <mergeCell ref="J195:J202"/>
    <mergeCell ref="J203:J210"/>
    <mergeCell ref="J211:J218"/>
    <mergeCell ref="L419:L426"/>
    <mergeCell ref="L427:L434"/>
    <mergeCell ref="K171:K178"/>
    <mergeCell ref="K179:K186"/>
    <mergeCell ref="K187:K194"/>
    <mergeCell ref="K195:K202"/>
    <mergeCell ref="K203:K210"/>
    <mergeCell ref="K211:K218"/>
    <mergeCell ref="L451:L458"/>
    <mergeCell ref="L459:L466"/>
    <mergeCell ref="L467:L474"/>
    <mergeCell ref="L475:L482"/>
    <mergeCell ref="L483:L490"/>
    <mergeCell ref="L491:L498"/>
    <mergeCell ref="L499:L506"/>
    <mergeCell ref="L347:L354"/>
    <mergeCell ref="L355:L362"/>
    <mergeCell ref="L363:L370"/>
    <mergeCell ref="L371:L378"/>
    <mergeCell ref="L379:L386"/>
    <mergeCell ref="L387:L394"/>
    <mergeCell ref="L395:L402"/>
    <mergeCell ref="K467:K474"/>
    <mergeCell ref="K475:K482"/>
    <mergeCell ref="K483:K490"/>
    <mergeCell ref="K491:K498"/>
    <mergeCell ref="K499:K506"/>
    <mergeCell ref="K395:K402"/>
    <mergeCell ref="K403:K410"/>
    <mergeCell ref="K315:K322"/>
    <mergeCell ref="K323:K330"/>
    <mergeCell ref="K331:K338"/>
    <mergeCell ref="L507:L514"/>
    <mergeCell ref="L515:L522"/>
    <mergeCell ref="L523:L530"/>
    <mergeCell ref="L531:L538"/>
    <mergeCell ref="L539:L546"/>
    <mergeCell ref="L547:L554"/>
    <mergeCell ref="L555:L562"/>
    <mergeCell ref="L564:L571"/>
    <mergeCell ref="L573:L580"/>
    <mergeCell ref="L581:L588"/>
    <mergeCell ref="L589:L596"/>
    <mergeCell ref="L603:L610"/>
    <mergeCell ref="K8:K9"/>
    <mergeCell ref="K11:K18"/>
    <mergeCell ref="K19:K26"/>
    <mergeCell ref="K27:K34"/>
    <mergeCell ref="K35:K42"/>
    <mergeCell ref="K43:K50"/>
    <mergeCell ref="K51:K58"/>
    <mergeCell ref="K59:K66"/>
    <mergeCell ref="K67:K74"/>
    <mergeCell ref="L259:L266"/>
    <mergeCell ref="L267:L274"/>
    <mergeCell ref="L275:L282"/>
    <mergeCell ref="L283:L290"/>
    <mergeCell ref="L291:L298"/>
    <mergeCell ref="L299:L306"/>
    <mergeCell ref="L307:L314"/>
    <mergeCell ref="L315:L322"/>
    <mergeCell ref="L323:L330"/>
    <mergeCell ref="L331:L338"/>
    <mergeCell ref="L339:L346"/>
    <mergeCell ref="L123:L130"/>
    <mergeCell ref="L131:L138"/>
    <mergeCell ref="L139:L146"/>
    <mergeCell ref="L147:L154"/>
    <mergeCell ref="L155:L162"/>
    <mergeCell ref="L163:L170"/>
    <mergeCell ref="L171:L178"/>
    <mergeCell ref="L179:L186"/>
    <mergeCell ref="L187:L194"/>
    <mergeCell ref="L195:L202"/>
    <mergeCell ref="L203:L210"/>
    <mergeCell ref="M451:M458"/>
    <mergeCell ref="M459:M466"/>
    <mergeCell ref="L211:L218"/>
    <mergeCell ref="L219:L226"/>
    <mergeCell ref="L227:L234"/>
    <mergeCell ref="L235:L242"/>
    <mergeCell ref="L243:L250"/>
    <mergeCell ref="L251:L258"/>
    <mergeCell ref="L435:L442"/>
    <mergeCell ref="L443:L450"/>
    <mergeCell ref="M323:M330"/>
    <mergeCell ref="M331:M338"/>
    <mergeCell ref="M339:M346"/>
    <mergeCell ref="M347:M354"/>
    <mergeCell ref="M355:M362"/>
    <mergeCell ref="M363:M370"/>
    <mergeCell ref="M371:M378"/>
    <mergeCell ref="M379:M386"/>
    <mergeCell ref="M139:M146"/>
    <mergeCell ref="L403:L410"/>
    <mergeCell ref="L411:L418"/>
    <mergeCell ref="M491:M498"/>
    <mergeCell ref="M499:M506"/>
    <mergeCell ref="M507:M514"/>
    <mergeCell ref="M515:M522"/>
    <mergeCell ref="M523:M530"/>
    <mergeCell ref="M539:M546"/>
    <mergeCell ref="M547:M554"/>
    <mergeCell ref="M555:M562"/>
    <mergeCell ref="M564:M571"/>
    <mergeCell ref="M573:M580"/>
    <mergeCell ref="M581:M588"/>
    <mergeCell ref="M589:M596"/>
    <mergeCell ref="M603:M610"/>
    <mergeCell ref="L8:L9"/>
    <mergeCell ref="L11:L18"/>
    <mergeCell ref="L19:L26"/>
    <mergeCell ref="L27:L34"/>
    <mergeCell ref="L35:L42"/>
    <mergeCell ref="L43:L50"/>
    <mergeCell ref="L51:L58"/>
    <mergeCell ref="L59:L66"/>
    <mergeCell ref="L67:L74"/>
    <mergeCell ref="L75:L82"/>
    <mergeCell ref="L83:L90"/>
    <mergeCell ref="L91:L98"/>
    <mergeCell ref="L99:L106"/>
    <mergeCell ref="L107:L114"/>
    <mergeCell ref="M291:M298"/>
    <mergeCell ref="M299:M306"/>
    <mergeCell ref="M307:M314"/>
    <mergeCell ref="M315:M322"/>
    <mergeCell ref="L115:L122"/>
    <mergeCell ref="M155:M162"/>
    <mergeCell ref="M163:M170"/>
    <mergeCell ref="M171:M178"/>
    <mergeCell ref="M179:M186"/>
    <mergeCell ref="M187:M194"/>
    <mergeCell ref="M195:M202"/>
    <mergeCell ref="M203:M210"/>
    <mergeCell ref="M211:M218"/>
    <mergeCell ref="M219:M226"/>
    <mergeCell ref="M227:M234"/>
    <mergeCell ref="M235:M242"/>
    <mergeCell ref="M243:M250"/>
    <mergeCell ref="M251:M258"/>
    <mergeCell ref="M259:M266"/>
    <mergeCell ref="M267:M274"/>
    <mergeCell ref="M275:M282"/>
    <mergeCell ref="M283:M290"/>
    <mergeCell ref="N564:N571"/>
    <mergeCell ref="N573:N580"/>
    <mergeCell ref="N581:N588"/>
    <mergeCell ref="N589:N596"/>
    <mergeCell ref="M8:M9"/>
    <mergeCell ref="M11:M18"/>
    <mergeCell ref="M19:M26"/>
    <mergeCell ref="M27:M34"/>
    <mergeCell ref="M35:M42"/>
    <mergeCell ref="M43:M50"/>
    <mergeCell ref="M51:M58"/>
    <mergeCell ref="M59:M66"/>
    <mergeCell ref="M67:M74"/>
    <mergeCell ref="M75:M82"/>
    <mergeCell ref="M83:M90"/>
    <mergeCell ref="M91:M98"/>
    <mergeCell ref="M99:M106"/>
    <mergeCell ref="M107:M114"/>
    <mergeCell ref="M115:M122"/>
    <mergeCell ref="M123:M130"/>
    <mergeCell ref="M131:M138"/>
    <mergeCell ref="M467:M474"/>
    <mergeCell ref="M475:M482"/>
    <mergeCell ref="M387:M394"/>
    <mergeCell ref="M395:M402"/>
    <mergeCell ref="M403:M410"/>
    <mergeCell ref="M411:M418"/>
    <mergeCell ref="M419:M426"/>
    <mergeCell ref="M427:M434"/>
    <mergeCell ref="M435:M442"/>
    <mergeCell ref="M443:M450"/>
    <mergeCell ref="M147:M154"/>
    <mergeCell ref="N227:N234"/>
    <mergeCell ref="N235:N242"/>
    <mergeCell ref="N243:N250"/>
    <mergeCell ref="N251:N258"/>
    <mergeCell ref="N259:N266"/>
    <mergeCell ref="N267:N274"/>
    <mergeCell ref="N275:N282"/>
    <mergeCell ref="N283:N290"/>
    <mergeCell ref="N291:N298"/>
    <mergeCell ref="N299:N306"/>
    <mergeCell ref="N603:N610"/>
    <mergeCell ref="N315:N322"/>
    <mergeCell ref="N323:N330"/>
    <mergeCell ref="N331:N338"/>
    <mergeCell ref="N339:N346"/>
    <mergeCell ref="N347:N354"/>
    <mergeCell ref="N355:N362"/>
    <mergeCell ref="N363:N370"/>
    <mergeCell ref="N371:N378"/>
    <mergeCell ref="N379:N386"/>
    <mergeCell ref="N387:N394"/>
    <mergeCell ref="N395:N402"/>
    <mergeCell ref="N403:N410"/>
    <mergeCell ref="N411:N418"/>
    <mergeCell ref="N419:N426"/>
    <mergeCell ref="N427:N434"/>
    <mergeCell ref="N435:N442"/>
    <mergeCell ref="N443:N450"/>
    <mergeCell ref="N451:N458"/>
    <mergeCell ref="N459:N466"/>
    <mergeCell ref="N467:N474"/>
    <mergeCell ref="N475:N482"/>
    <mergeCell ref="O564:O571"/>
    <mergeCell ref="O573:O580"/>
    <mergeCell ref="O581:O588"/>
    <mergeCell ref="O589:O596"/>
    <mergeCell ref="O603:O610"/>
    <mergeCell ref="N8:N9"/>
    <mergeCell ref="N11:N18"/>
    <mergeCell ref="N19:N26"/>
    <mergeCell ref="N27:N34"/>
    <mergeCell ref="N35:N42"/>
    <mergeCell ref="N43:N50"/>
    <mergeCell ref="N51:N58"/>
    <mergeCell ref="N59:N66"/>
    <mergeCell ref="N67:N74"/>
    <mergeCell ref="N75:N82"/>
    <mergeCell ref="N83:N90"/>
    <mergeCell ref="N91:N98"/>
    <mergeCell ref="N99:N106"/>
    <mergeCell ref="N107:N114"/>
    <mergeCell ref="N115:N122"/>
    <mergeCell ref="N123:N130"/>
    <mergeCell ref="N131:N138"/>
    <mergeCell ref="N139:N146"/>
    <mergeCell ref="N147:N154"/>
    <mergeCell ref="N155:N162"/>
    <mergeCell ref="N163:N170"/>
    <mergeCell ref="O355:O362"/>
    <mergeCell ref="O363:O370"/>
    <mergeCell ref="O371:O378"/>
    <mergeCell ref="N171:N178"/>
    <mergeCell ref="N179:N186"/>
    <mergeCell ref="N187:N194"/>
    <mergeCell ref="O419:O426"/>
    <mergeCell ref="O427:O434"/>
    <mergeCell ref="O435:O442"/>
    <mergeCell ref="O443:O450"/>
    <mergeCell ref="O531:O538"/>
    <mergeCell ref="O539:O546"/>
    <mergeCell ref="O451:O458"/>
    <mergeCell ref="O459:O466"/>
    <mergeCell ref="O467:O474"/>
    <mergeCell ref="O475:O482"/>
    <mergeCell ref="O483:O490"/>
    <mergeCell ref="O491:O498"/>
    <mergeCell ref="O499:O506"/>
    <mergeCell ref="O507:O514"/>
    <mergeCell ref="N307:N314"/>
    <mergeCell ref="O547:O554"/>
    <mergeCell ref="O555:O562"/>
    <mergeCell ref="N483:N490"/>
    <mergeCell ref="N491:N498"/>
    <mergeCell ref="N499:N506"/>
    <mergeCell ref="N507:N514"/>
    <mergeCell ref="N515:N522"/>
    <mergeCell ref="N523:N530"/>
    <mergeCell ref="N531:N538"/>
    <mergeCell ref="N539:N546"/>
    <mergeCell ref="N547:N554"/>
    <mergeCell ref="N555:N562"/>
    <mergeCell ref="O307:O314"/>
    <mergeCell ref="O315:O322"/>
    <mergeCell ref="O323:O330"/>
    <mergeCell ref="O259:O266"/>
    <mergeCell ref="O267:O274"/>
    <mergeCell ref="O275:O282"/>
    <mergeCell ref="O283:O290"/>
    <mergeCell ref="O291:O298"/>
    <mergeCell ref="O299:O306"/>
    <mergeCell ref="O67:O74"/>
    <mergeCell ref="O75:O82"/>
    <mergeCell ref="O83:O90"/>
    <mergeCell ref="O91:O98"/>
    <mergeCell ref="O99:O106"/>
    <mergeCell ref="O107:O114"/>
    <mergeCell ref="O115:O122"/>
    <mergeCell ref="O123:O130"/>
    <mergeCell ref="O131:O138"/>
    <mergeCell ref="O139:O146"/>
    <mergeCell ref="O147:O154"/>
    <mergeCell ref="O155:O162"/>
    <mergeCell ref="O163:O170"/>
    <mergeCell ref="O171:O178"/>
    <mergeCell ref="O179:O186"/>
    <mergeCell ref="O187:O194"/>
    <mergeCell ref="O195:O202"/>
    <mergeCell ref="O203:O210"/>
    <mergeCell ref="O211:O218"/>
    <mergeCell ref="O219:O226"/>
    <mergeCell ref="O227:O234"/>
    <mergeCell ref="O235:O242"/>
    <mergeCell ref="O243:O250"/>
    <mergeCell ref="O251:O258"/>
    <mergeCell ref="P435:P442"/>
    <mergeCell ref="P443:P450"/>
    <mergeCell ref="P451:P458"/>
    <mergeCell ref="P459:P466"/>
    <mergeCell ref="P467:P474"/>
    <mergeCell ref="P475:P482"/>
    <mergeCell ref="P581:P588"/>
    <mergeCell ref="P483:P490"/>
    <mergeCell ref="P491:P498"/>
    <mergeCell ref="P499:P506"/>
    <mergeCell ref="P507:P514"/>
    <mergeCell ref="P515:P522"/>
    <mergeCell ref="P523:P530"/>
    <mergeCell ref="P371:P378"/>
    <mergeCell ref="P379:P386"/>
    <mergeCell ref="P387:P394"/>
    <mergeCell ref="P395:P402"/>
    <mergeCell ref="P235:P242"/>
    <mergeCell ref="P243:P250"/>
    <mergeCell ref="P603:P610"/>
    <mergeCell ref="O8:O9"/>
    <mergeCell ref="O11:O18"/>
    <mergeCell ref="O19:O26"/>
    <mergeCell ref="O27:O34"/>
    <mergeCell ref="O35:O42"/>
    <mergeCell ref="O43:O50"/>
    <mergeCell ref="O51:O58"/>
    <mergeCell ref="O59:O66"/>
    <mergeCell ref="P539:P546"/>
    <mergeCell ref="P251:P258"/>
    <mergeCell ref="P259:P266"/>
    <mergeCell ref="P267:P274"/>
    <mergeCell ref="P275:P282"/>
    <mergeCell ref="P283:P290"/>
    <mergeCell ref="P589:P596"/>
    <mergeCell ref="P547:P554"/>
    <mergeCell ref="P555:P562"/>
    <mergeCell ref="P564:P571"/>
    <mergeCell ref="P573:P580"/>
    <mergeCell ref="P291:P298"/>
    <mergeCell ref="P299:P306"/>
    <mergeCell ref="P307:P314"/>
    <mergeCell ref="P315:P322"/>
    <mergeCell ref="P323:P330"/>
    <mergeCell ref="P331:P338"/>
    <mergeCell ref="P419:P426"/>
    <mergeCell ref="P427:P434"/>
    <mergeCell ref="P339:P346"/>
    <mergeCell ref="P347:P354"/>
    <mergeCell ref="P8:P9"/>
    <mergeCell ref="P11:P18"/>
    <mergeCell ref="P19:P26"/>
    <mergeCell ref="P27:P34"/>
    <mergeCell ref="P35:P42"/>
    <mergeCell ref="P43:P50"/>
    <mergeCell ref="P51:P58"/>
    <mergeCell ref="P59:P66"/>
    <mergeCell ref="P67:P74"/>
    <mergeCell ref="P75:P82"/>
    <mergeCell ref="P83:P90"/>
    <mergeCell ref="P91:P98"/>
    <mergeCell ref="Q411:Q418"/>
    <mergeCell ref="Q419:Q426"/>
    <mergeCell ref="Q427:Q434"/>
    <mergeCell ref="Q435:Q442"/>
    <mergeCell ref="Q443:Q450"/>
    <mergeCell ref="P99:P106"/>
    <mergeCell ref="P107:P114"/>
    <mergeCell ref="P115:P122"/>
    <mergeCell ref="P123:P130"/>
    <mergeCell ref="P131:P138"/>
    <mergeCell ref="P139:P146"/>
    <mergeCell ref="P147:P154"/>
    <mergeCell ref="P155:P162"/>
    <mergeCell ref="P163:P170"/>
    <mergeCell ref="P171:P178"/>
    <mergeCell ref="P179:P186"/>
    <mergeCell ref="P187:P194"/>
    <mergeCell ref="Q267:Q274"/>
    <mergeCell ref="Q275:Q282"/>
    <mergeCell ref="Q283:Q290"/>
    <mergeCell ref="Q603:Q610"/>
    <mergeCell ref="Q507:Q514"/>
    <mergeCell ref="Q515:Q522"/>
    <mergeCell ref="Q523:Q530"/>
    <mergeCell ref="Q531:Q538"/>
    <mergeCell ref="Q539:Q546"/>
    <mergeCell ref="Q547:Q554"/>
    <mergeCell ref="Q555:Q562"/>
    <mergeCell ref="Q564:Q571"/>
    <mergeCell ref="Q573:Q580"/>
    <mergeCell ref="Q123:Q130"/>
    <mergeCell ref="Q131:Q138"/>
    <mergeCell ref="Q139:Q146"/>
    <mergeCell ref="Q147:Q154"/>
    <mergeCell ref="Q155:Q162"/>
    <mergeCell ref="Q163:Q170"/>
    <mergeCell ref="Q259:Q266"/>
    <mergeCell ref="Q171:Q178"/>
    <mergeCell ref="Q179:Q186"/>
    <mergeCell ref="Q187:Q194"/>
    <mergeCell ref="Q195:Q202"/>
    <mergeCell ref="Q203:Q210"/>
    <mergeCell ref="Q211:Q218"/>
    <mergeCell ref="Q315:Q322"/>
    <mergeCell ref="Q323:Q330"/>
    <mergeCell ref="Q331:Q338"/>
    <mergeCell ref="Q339:Q346"/>
    <mergeCell ref="Q347:Q354"/>
    <mergeCell ref="Q355:Q362"/>
    <mergeCell ref="Q581:Q588"/>
    <mergeCell ref="Q589:Q596"/>
    <mergeCell ref="Q363:Q370"/>
    <mergeCell ref="Q291:Q298"/>
    <mergeCell ref="Q299:Q306"/>
    <mergeCell ref="Q307:Q314"/>
    <mergeCell ref="Q219:Q226"/>
    <mergeCell ref="Q227:Q234"/>
    <mergeCell ref="Q235:Q242"/>
    <mergeCell ref="Q243:Q250"/>
    <mergeCell ref="Q251:Q258"/>
    <mergeCell ref="R499:R506"/>
    <mergeCell ref="R507:R514"/>
    <mergeCell ref="R515:R522"/>
    <mergeCell ref="R523:R530"/>
    <mergeCell ref="R531:R538"/>
    <mergeCell ref="R539:R546"/>
    <mergeCell ref="R547:R554"/>
    <mergeCell ref="R395:R402"/>
    <mergeCell ref="R483:R490"/>
    <mergeCell ref="R491:R498"/>
    <mergeCell ref="R403:R410"/>
    <mergeCell ref="R411:R418"/>
    <mergeCell ref="R419:R426"/>
    <mergeCell ref="R427:R434"/>
    <mergeCell ref="R435:R442"/>
    <mergeCell ref="R443:R450"/>
    <mergeCell ref="R451:R458"/>
    <mergeCell ref="R459:R466"/>
    <mergeCell ref="Q459:Q466"/>
    <mergeCell ref="Q467:Q474"/>
    <mergeCell ref="Q475:Q482"/>
    <mergeCell ref="Q483:Q490"/>
    <mergeCell ref="Q491:Q498"/>
    <mergeCell ref="Q499:Q506"/>
    <mergeCell ref="R555:R562"/>
    <mergeCell ref="R564:R571"/>
    <mergeCell ref="R573:R580"/>
    <mergeCell ref="R581:R588"/>
    <mergeCell ref="R589:R596"/>
    <mergeCell ref="R603:R610"/>
    <mergeCell ref="Q8:Q9"/>
    <mergeCell ref="Q11:Q18"/>
    <mergeCell ref="Q19:Q26"/>
    <mergeCell ref="Q27:Q34"/>
    <mergeCell ref="Q35:Q42"/>
    <mergeCell ref="Q43:Q50"/>
    <mergeCell ref="Q51:Q58"/>
    <mergeCell ref="Q59:Q66"/>
    <mergeCell ref="Q67:Q74"/>
    <mergeCell ref="Q75:Q82"/>
    <mergeCell ref="Q83:Q90"/>
    <mergeCell ref="Q91:Q98"/>
    <mergeCell ref="Q99:Q106"/>
    <mergeCell ref="Q107:Q114"/>
    <mergeCell ref="Q115:Q122"/>
    <mergeCell ref="R307:R314"/>
    <mergeCell ref="R315:R322"/>
    <mergeCell ref="R323:R330"/>
    <mergeCell ref="R331:R338"/>
    <mergeCell ref="R339:R346"/>
    <mergeCell ref="R347:R354"/>
    <mergeCell ref="R355:R362"/>
    <mergeCell ref="R363:R370"/>
    <mergeCell ref="R371:R378"/>
    <mergeCell ref="R379:R386"/>
    <mergeCell ref="R387:R394"/>
    <mergeCell ref="R259:R266"/>
    <mergeCell ref="R267:R274"/>
    <mergeCell ref="R275:R282"/>
    <mergeCell ref="R283:R290"/>
    <mergeCell ref="R291:R298"/>
    <mergeCell ref="R299:R306"/>
    <mergeCell ref="S371:S378"/>
    <mergeCell ref="S379:S386"/>
    <mergeCell ref="S387:S394"/>
    <mergeCell ref="S395:S402"/>
    <mergeCell ref="S403:S410"/>
    <mergeCell ref="S411:S418"/>
    <mergeCell ref="S419:S426"/>
    <mergeCell ref="S427:S434"/>
    <mergeCell ref="S435:S442"/>
    <mergeCell ref="S443:S450"/>
    <mergeCell ref="R467:R474"/>
    <mergeCell ref="S51:S58"/>
    <mergeCell ref="S59:S66"/>
    <mergeCell ref="S67:S74"/>
    <mergeCell ref="S75:S82"/>
    <mergeCell ref="S83:S90"/>
    <mergeCell ref="S91:S98"/>
    <mergeCell ref="S99:S106"/>
    <mergeCell ref="R139:R146"/>
    <mergeCell ref="R147:R154"/>
    <mergeCell ref="R155:R162"/>
    <mergeCell ref="S339:S346"/>
    <mergeCell ref="S347:S354"/>
    <mergeCell ref="S355:S362"/>
    <mergeCell ref="S363:S370"/>
    <mergeCell ref="R163:R170"/>
    <mergeCell ref="R171:R178"/>
    <mergeCell ref="R179:R186"/>
    <mergeCell ref="R187:R194"/>
    <mergeCell ref="R195:R202"/>
    <mergeCell ref="R203:R210"/>
    <mergeCell ref="R211:R218"/>
    <mergeCell ref="R219:R226"/>
    <mergeCell ref="R227:R234"/>
    <mergeCell ref="R235:R242"/>
    <mergeCell ref="R243:R250"/>
    <mergeCell ref="R251:R258"/>
    <mergeCell ref="S283:S290"/>
    <mergeCell ref="S291:S298"/>
    <mergeCell ref="S299:S306"/>
    <mergeCell ref="S307:S314"/>
    <mergeCell ref="S315:S322"/>
    <mergeCell ref="S323:S330"/>
    <mergeCell ref="R8:R9"/>
    <mergeCell ref="R11:R18"/>
    <mergeCell ref="R19:R26"/>
    <mergeCell ref="R27:R34"/>
    <mergeCell ref="R35:R42"/>
    <mergeCell ref="R43:R50"/>
    <mergeCell ref="R51:R58"/>
    <mergeCell ref="R59:R66"/>
    <mergeCell ref="R67:R74"/>
    <mergeCell ref="R75:R82"/>
    <mergeCell ref="R83:R90"/>
    <mergeCell ref="R91:R98"/>
    <mergeCell ref="R99:R106"/>
    <mergeCell ref="R107:R114"/>
    <mergeCell ref="R115:R122"/>
    <mergeCell ref="R123:R130"/>
    <mergeCell ref="R131:R138"/>
    <mergeCell ref="S171:S178"/>
    <mergeCell ref="S179:S186"/>
    <mergeCell ref="T547:T554"/>
    <mergeCell ref="T555:T562"/>
    <mergeCell ref="T564:T571"/>
    <mergeCell ref="T573:T580"/>
    <mergeCell ref="T581:T588"/>
    <mergeCell ref="T589:T596"/>
    <mergeCell ref="T603:T610"/>
    <mergeCell ref="T307:T314"/>
    <mergeCell ref="T395:T402"/>
    <mergeCell ref="T403:T410"/>
    <mergeCell ref="T315:T322"/>
    <mergeCell ref="T323:T330"/>
    <mergeCell ref="T331:T338"/>
    <mergeCell ref="T339:T346"/>
    <mergeCell ref="S539:S546"/>
    <mergeCell ref="S547:S554"/>
    <mergeCell ref="S555:S562"/>
    <mergeCell ref="S564:S571"/>
    <mergeCell ref="S573:S580"/>
    <mergeCell ref="S581:S588"/>
    <mergeCell ref="S589:S596"/>
    <mergeCell ref="S603:S610"/>
    <mergeCell ref="S331:S338"/>
    <mergeCell ref="S491:S498"/>
    <mergeCell ref="S499:S506"/>
    <mergeCell ref="S507:S514"/>
    <mergeCell ref="S8:S9"/>
    <mergeCell ref="S11:S18"/>
    <mergeCell ref="S19:S26"/>
    <mergeCell ref="S27:S34"/>
    <mergeCell ref="S35:S42"/>
    <mergeCell ref="S43:S50"/>
    <mergeCell ref="T219:T226"/>
    <mergeCell ref="T227:T234"/>
    <mergeCell ref="T235:T242"/>
    <mergeCell ref="T243:T250"/>
    <mergeCell ref="T251:T258"/>
    <mergeCell ref="T259:T266"/>
    <mergeCell ref="T267:T274"/>
    <mergeCell ref="T275:T282"/>
    <mergeCell ref="T283:T290"/>
    <mergeCell ref="T291:T298"/>
    <mergeCell ref="T299:T306"/>
    <mergeCell ref="S187:S194"/>
    <mergeCell ref="T123:T130"/>
    <mergeCell ref="T131:T138"/>
    <mergeCell ref="T139:T146"/>
    <mergeCell ref="T147:T154"/>
    <mergeCell ref="T155:T162"/>
    <mergeCell ref="T163:T170"/>
    <mergeCell ref="S107:S114"/>
    <mergeCell ref="S115:S122"/>
    <mergeCell ref="S123:S130"/>
    <mergeCell ref="S131:S138"/>
    <mergeCell ref="S139:S146"/>
    <mergeCell ref="S147:S154"/>
    <mergeCell ref="S155:S162"/>
    <mergeCell ref="S163:S170"/>
    <mergeCell ref="T435:T442"/>
    <mergeCell ref="T443:T450"/>
    <mergeCell ref="T451:T458"/>
    <mergeCell ref="T459:T466"/>
    <mergeCell ref="T467:T474"/>
    <mergeCell ref="T475:T482"/>
    <mergeCell ref="T483:T490"/>
    <mergeCell ref="T491:T498"/>
    <mergeCell ref="T499:T506"/>
    <mergeCell ref="T507:T514"/>
    <mergeCell ref="T515:T522"/>
    <mergeCell ref="T523:T530"/>
    <mergeCell ref="U539:U546"/>
    <mergeCell ref="U451:U458"/>
    <mergeCell ref="U459:U466"/>
    <mergeCell ref="U467:U474"/>
    <mergeCell ref="U475:U482"/>
    <mergeCell ref="U483:U490"/>
    <mergeCell ref="U123:U130"/>
    <mergeCell ref="U131:U138"/>
    <mergeCell ref="U139:U146"/>
    <mergeCell ref="U147:U154"/>
    <mergeCell ref="U155:U162"/>
    <mergeCell ref="U163:U170"/>
    <mergeCell ref="U171:U178"/>
    <mergeCell ref="U179:U186"/>
    <mergeCell ref="U187:U194"/>
    <mergeCell ref="U195:U202"/>
    <mergeCell ref="T75:T82"/>
    <mergeCell ref="T83:T90"/>
    <mergeCell ref="T91:T98"/>
    <mergeCell ref="U419:U426"/>
    <mergeCell ref="U427:U434"/>
    <mergeCell ref="T171:T178"/>
    <mergeCell ref="T179:T186"/>
    <mergeCell ref="T187:T194"/>
    <mergeCell ref="T195:T202"/>
    <mergeCell ref="T203:T210"/>
    <mergeCell ref="T211:T218"/>
    <mergeCell ref="T379:T386"/>
    <mergeCell ref="T387:T394"/>
    <mergeCell ref="T411:T418"/>
    <mergeCell ref="T419:T426"/>
    <mergeCell ref="T427:T434"/>
    <mergeCell ref="U589:U596"/>
    <mergeCell ref="U531:U538"/>
    <mergeCell ref="U299:U306"/>
    <mergeCell ref="U307:U314"/>
    <mergeCell ref="U315:U322"/>
    <mergeCell ref="U323:U330"/>
    <mergeCell ref="U331:U338"/>
    <mergeCell ref="U339:U346"/>
    <mergeCell ref="U435:U442"/>
    <mergeCell ref="U443:U450"/>
    <mergeCell ref="U355:U362"/>
    <mergeCell ref="U363:U370"/>
    <mergeCell ref="U371:U378"/>
    <mergeCell ref="U379:U386"/>
    <mergeCell ref="U387:U394"/>
    <mergeCell ref="U395:U402"/>
    <mergeCell ref="U403:U410"/>
    <mergeCell ref="U491:U498"/>
    <mergeCell ref="U547:U554"/>
    <mergeCell ref="U555:U562"/>
    <mergeCell ref="U564:U571"/>
    <mergeCell ref="U499:U506"/>
    <mergeCell ref="U507:U514"/>
    <mergeCell ref="U515:U522"/>
    <mergeCell ref="U523:U530"/>
    <mergeCell ref="V267:V274"/>
    <mergeCell ref="V275:V282"/>
    <mergeCell ref="V283:V290"/>
    <mergeCell ref="U203:U210"/>
    <mergeCell ref="U211:U218"/>
    <mergeCell ref="U219:U226"/>
    <mergeCell ref="U227:U234"/>
    <mergeCell ref="U235:U242"/>
    <mergeCell ref="U243:U250"/>
    <mergeCell ref="U251:U258"/>
    <mergeCell ref="V315:V322"/>
    <mergeCell ref="V323:V330"/>
    <mergeCell ref="V331:V338"/>
    <mergeCell ref="V339:V346"/>
    <mergeCell ref="V347:V354"/>
    <mergeCell ref="V581:V588"/>
    <mergeCell ref="T8:T9"/>
    <mergeCell ref="T11:T18"/>
    <mergeCell ref="T19:T26"/>
    <mergeCell ref="T27:T34"/>
    <mergeCell ref="T35:T42"/>
    <mergeCell ref="T43:T50"/>
    <mergeCell ref="U259:U266"/>
    <mergeCell ref="U267:U274"/>
    <mergeCell ref="U275:U282"/>
    <mergeCell ref="U283:U290"/>
    <mergeCell ref="U291:U298"/>
    <mergeCell ref="U573:U580"/>
    <mergeCell ref="U581:U588"/>
    <mergeCell ref="T51:T58"/>
    <mergeCell ref="T59:T66"/>
    <mergeCell ref="T67:T74"/>
    <mergeCell ref="V171:V178"/>
    <mergeCell ref="V179:V186"/>
    <mergeCell ref="V187:V194"/>
    <mergeCell ref="V195:V202"/>
    <mergeCell ref="V203:V210"/>
    <mergeCell ref="V211:V218"/>
    <mergeCell ref="V589:V596"/>
    <mergeCell ref="V363:V370"/>
    <mergeCell ref="V371:V378"/>
    <mergeCell ref="V379:V386"/>
    <mergeCell ref="V387:V394"/>
    <mergeCell ref="V395:V402"/>
    <mergeCell ref="V403:V410"/>
    <mergeCell ref="V451:V458"/>
    <mergeCell ref="V459:V466"/>
    <mergeCell ref="U8:U9"/>
    <mergeCell ref="U11:U18"/>
    <mergeCell ref="U19:U26"/>
    <mergeCell ref="U27:U34"/>
    <mergeCell ref="U35:U42"/>
    <mergeCell ref="U43:U50"/>
    <mergeCell ref="U51:U58"/>
    <mergeCell ref="U59:U66"/>
    <mergeCell ref="U67:U74"/>
    <mergeCell ref="U75:U82"/>
    <mergeCell ref="U83:U90"/>
    <mergeCell ref="U91:U98"/>
    <mergeCell ref="V411:V418"/>
    <mergeCell ref="V419:V426"/>
    <mergeCell ref="V427:V434"/>
    <mergeCell ref="V435:V442"/>
    <mergeCell ref="V443:V450"/>
    <mergeCell ref="W491:W498"/>
    <mergeCell ref="W403:W410"/>
    <mergeCell ref="W411:W418"/>
    <mergeCell ref="W419:W426"/>
    <mergeCell ref="W427:W434"/>
    <mergeCell ref="W435:W442"/>
    <mergeCell ref="W443:W450"/>
    <mergeCell ref="W451:W458"/>
    <mergeCell ref="W459:W466"/>
    <mergeCell ref="W291:W298"/>
    <mergeCell ref="V467:V474"/>
    <mergeCell ref="V475:V482"/>
    <mergeCell ref="V483:V490"/>
    <mergeCell ref="V491:V498"/>
    <mergeCell ref="V499:V506"/>
    <mergeCell ref="V603:V610"/>
    <mergeCell ref="V507:V514"/>
    <mergeCell ref="V515:V522"/>
    <mergeCell ref="V523:V530"/>
    <mergeCell ref="V531:V538"/>
    <mergeCell ref="V539:V546"/>
    <mergeCell ref="V547:V554"/>
    <mergeCell ref="V555:V562"/>
    <mergeCell ref="V564:V571"/>
    <mergeCell ref="V573:V580"/>
    <mergeCell ref="V8:V9"/>
    <mergeCell ref="V11:V18"/>
    <mergeCell ref="V19:V26"/>
    <mergeCell ref="V27:V34"/>
    <mergeCell ref="V35:V42"/>
    <mergeCell ref="V43:V50"/>
    <mergeCell ref="V51:V58"/>
    <mergeCell ref="V59:V66"/>
    <mergeCell ref="V67:V74"/>
    <mergeCell ref="V75:V82"/>
    <mergeCell ref="V83:V90"/>
    <mergeCell ref="V91:V98"/>
    <mergeCell ref="V99:V106"/>
    <mergeCell ref="V107:V114"/>
    <mergeCell ref="V115:V122"/>
    <mergeCell ref="W299:W306"/>
    <mergeCell ref="W307:W314"/>
    <mergeCell ref="V291:V298"/>
    <mergeCell ref="V299:V306"/>
    <mergeCell ref="V307:V314"/>
    <mergeCell ref="V219:V226"/>
    <mergeCell ref="V227:V234"/>
    <mergeCell ref="V235:V242"/>
    <mergeCell ref="V243:V250"/>
    <mergeCell ref="V251:V258"/>
    <mergeCell ref="V123:V130"/>
    <mergeCell ref="V131:V138"/>
    <mergeCell ref="V139:V146"/>
    <mergeCell ref="V147:V154"/>
    <mergeCell ref="V155:V162"/>
    <mergeCell ref="V163:V170"/>
    <mergeCell ref="V259:V266"/>
    <mergeCell ref="W171:W178"/>
    <mergeCell ref="W179:W186"/>
    <mergeCell ref="W187:W194"/>
    <mergeCell ref="W195:W202"/>
    <mergeCell ref="W203:W210"/>
    <mergeCell ref="W211:W218"/>
    <mergeCell ref="W219:W226"/>
    <mergeCell ref="W227:W234"/>
    <mergeCell ref="W235:W242"/>
    <mergeCell ref="W243:W250"/>
    <mergeCell ref="W251:W258"/>
    <mergeCell ref="W259:W266"/>
    <mergeCell ref="W267:W274"/>
    <mergeCell ref="W275:W282"/>
    <mergeCell ref="W283:W290"/>
    <mergeCell ref="W555:W562"/>
    <mergeCell ref="W564:W571"/>
    <mergeCell ref="W315:W322"/>
    <mergeCell ref="W323:W330"/>
    <mergeCell ref="W331:W338"/>
    <mergeCell ref="W339:W346"/>
    <mergeCell ref="W355:W362"/>
    <mergeCell ref="W363:W370"/>
    <mergeCell ref="W371:W378"/>
    <mergeCell ref="W379:W386"/>
    <mergeCell ref="W387:W394"/>
    <mergeCell ref="W499:W506"/>
    <mergeCell ref="W507:W514"/>
    <mergeCell ref="W515:W522"/>
    <mergeCell ref="W523:W530"/>
    <mergeCell ref="W531:W538"/>
    <mergeCell ref="W539:W546"/>
    <mergeCell ref="X187:X194"/>
    <mergeCell ref="X195:X202"/>
    <mergeCell ref="X203:X210"/>
    <mergeCell ref="X211:X218"/>
    <mergeCell ref="X219:X226"/>
    <mergeCell ref="X227:X234"/>
    <mergeCell ref="X235:X242"/>
    <mergeCell ref="X243:X250"/>
    <mergeCell ref="X251:X258"/>
    <mergeCell ref="X259:X266"/>
    <mergeCell ref="X267:X274"/>
    <mergeCell ref="X275:X282"/>
    <mergeCell ref="X283:X290"/>
    <mergeCell ref="W8:W9"/>
    <mergeCell ref="W11:W18"/>
    <mergeCell ref="W19:W26"/>
    <mergeCell ref="W27:W34"/>
    <mergeCell ref="W35:W42"/>
    <mergeCell ref="W43:W50"/>
    <mergeCell ref="W51:W58"/>
    <mergeCell ref="W59:W66"/>
    <mergeCell ref="W67:W74"/>
    <mergeCell ref="W75:W82"/>
    <mergeCell ref="W83:W90"/>
    <mergeCell ref="W91:W98"/>
    <mergeCell ref="W107:W114"/>
    <mergeCell ref="W115:W122"/>
    <mergeCell ref="W123:W130"/>
    <mergeCell ref="W131:W138"/>
    <mergeCell ref="W139:W146"/>
    <mergeCell ref="W155:W162"/>
    <mergeCell ref="W163:W170"/>
    <mergeCell ref="X139:X146"/>
    <mergeCell ref="X147:X154"/>
    <mergeCell ref="X155:X162"/>
    <mergeCell ref="X163:X170"/>
    <mergeCell ref="Y355:Y362"/>
    <mergeCell ref="X589:X596"/>
    <mergeCell ref="X603:X610"/>
    <mergeCell ref="X315:X322"/>
    <mergeCell ref="X323:X330"/>
    <mergeCell ref="X331:X338"/>
    <mergeCell ref="X339:X346"/>
    <mergeCell ref="X347:X354"/>
    <mergeCell ref="X355:X362"/>
    <mergeCell ref="W147:W154"/>
    <mergeCell ref="X459:X466"/>
    <mergeCell ref="X467:X474"/>
    <mergeCell ref="X475:X482"/>
    <mergeCell ref="X483:X490"/>
    <mergeCell ref="X491:X498"/>
    <mergeCell ref="X499:X506"/>
    <mergeCell ref="X507:X514"/>
    <mergeCell ref="X515:X522"/>
    <mergeCell ref="X523:X530"/>
    <mergeCell ref="X531:X538"/>
    <mergeCell ref="X539:X546"/>
    <mergeCell ref="X547:X554"/>
    <mergeCell ref="X555:X562"/>
    <mergeCell ref="X564:X571"/>
    <mergeCell ref="X573:X580"/>
    <mergeCell ref="X581:X588"/>
    <mergeCell ref="X171:X178"/>
    <mergeCell ref="X179:X186"/>
    <mergeCell ref="X8:X9"/>
    <mergeCell ref="X11:X18"/>
    <mergeCell ref="X19:X26"/>
    <mergeCell ref="X27:X34"/>
    <mergeCell ref="X35:X42"/>
    <mergeCell ref="X43:X50"/>
    <mergeCell ref="X51:X58"/>
    <mergeCell ref="X59:X66"/>
    <mergeCell ref="X67:X74"/>
    <mergeCell ref="X75:X82"/>
    <mergeCell ref="X83:X90"/>
    <mergeCell ref="X91:X98"/>
    <mergeCell ref="X99:X106"/>
    <mergeCell ref="X107:X114"/>
    <mergeCell ref="X115:X122"/>
    <mergeCell ref="X123:X130"/>
    <mergeCell ref="X131:X138"/>
    <mergeCell ref="Y555:Y562"/>
    <mergeCell ref="Y564:Y571"/>
    <mergeCell ref="Y573:Y580"/>
    <mergeCell ref="Y581:Y588"/>
    <mergeCell ref="X363:X370"/>
    <mergeCell ref="X371:X378"/>
    <mergeCell ref="X379:X386"/>
    <mergeCell ref="X387:X394"/>
    <mergeCell ref="X395:X402"/>
    <mergeCell ref="X403:X410"/>
    <mergeCell ref="X411:X418"/>
    <mergeCell ref="X419:X426"/>
    <mergeCell ref="X427:X434"/>
    <mergeCell ref="X435:X442"/>
    <mergeCell ref="X443:X450"/>
    <mergeCell ref="X451:X458"/>
    <mergeCell ref="Y589:Y596"/>
    <mergeCell ref="Y379:Y386"/>
    <mergeCell ref="Y387:Y394"/>
    <mergeCell ref="Y395:Y402"/>
    <mergeCell ref="Y403:Y410"/>
    <mergeCell ref="Y411:Y418"/>
    <mergeCell ref="Y419:Y426"/>
    <mergeCell ref="Y539:Y546"/>
    <mergeCell ref="Y451:Y458"/>
    <mergeCell ref="Y459:Y466"/>
    <mergeCell ref="Y467:Y474"/>
    <mergeCell ref="Y475:Y482"/>
    <mergeCell ref="Y483:Y490"/>
    <mergeCell ref="Y491:Y498"/>
    <mergeCell ref="Y499:Y506"/>
    <mergeCell ref="Y507:Y514"/>
    <mergeCell ref="X291:X298"/>
    <mergeCell ref="X299:X306"/>
    <mergeCell ref="X307:X314"/>
    <mergeCell ref="Y227:Y234"/>
    <mergeCell ref="Y235:Y242"/>
    <mergeCell ref="Y243:Y250"/>
    <mergeCell ref="Y315:Y322"/>
    <mergeCell ref="Y323:Y330"/>
    <mergeCell ref="Y331:Y338"/>
    <mergeCell ref="Y339:Y346"/>
    <mergeCell ref="Y251:Y258"/>
    <mergeCell ref="Y259:Y266"/>
    <mergeCell ref="Y267:Y274"/>
    <mergeCell ref="Y275:Y282"/>
    <mergeCell ref="Y283:Y290"/>
    <mergeCell ref="Y291:Y298"/>
    <mergeCell ref="Y83:Y90"/>
    <mergeCell ref="Y91:Y98"/>
    <mergeCell ref="Y99:Y106"/>
    <mergeCell ref="Y107:Y114"/>
    <mergeCell ref="Y115:Y122"/>
    <mergeCell ref="Y123:Y130"/>
    <mergeCell ref="Y131:Y138"/>
    <mergeCell ref="Y139:Y146"/>
    <mergeCell ref="Y147:Y154"/>
    <mergeCell ref="Z555:Z562"/>
    <mergeCell ref="Z564:Z571"/>
    <mergeCell ref="Z573:Z580"/>
    <mergeCell ref="Z581:Z588"/>
    <mergeCell ref="Z589:Z596"/>
    <mergeCell ref="Z355:Z362"/>
    <mergeCell ref="Z363:Z370"/>
    <mergeCell ref="Y155:Y162"/>
    <mergeCell ref="Y163:Y170"/>
    <mergeCell ref="Y171:Y178"/>
    <mergeCell ref="Y179:Y186"/>
    <mergeCell ref="Y187:Y194"/>
    <mergeCell ref="Y195:Y202"/>
    <mergeCell ref="Y299:Y306"/>
    <mergeCell ref="Y307:Y314"/>
    <mergeCell ref="Z403:Z410"/>
    <mergeCell ref="Z411:Z418"/>
    <mergeCell ref="Z419:Z426"/>
    <mergeCell ref="Z427:Z434"/>
    <mergeCell ref="Z435:Z442"/>
    <mergeCell ref="Z443:Z450"/>
    <mergeCell ref="Z451:Z458"/>
    <mergeCell ref="Z275:Z282"/>
    <mergeCell ref="Z371:Z378"/>
    <mergeCell ref="Z379:Z386"/>
    <mergeCell ref="Z387:Z394"/>
    <mergeCell ref="Z323:Z330"/>
    <mergeCell ref="Z331:Z338"/>
    <mergeCell ref="Z339:Z346"/>
    <mergeCell ref="Y203:Y210"/>
    <mergeCell ref="Y211:Y218"/>
    <mergeCell ref="Y219:Y226"/>
    <mergeCell ref="Z8:Z9"/>
    <mergeCell ref="Z11:Z18"/>
    <mergeCell ref="Z19:Z26"/>
    <mergeCell ref="Z27:Z34"/>
    <mergeCell ref="Z35:Z42"/>
    <mergeCell ref="Z43:Z50"/>
    <mergeCell ref="Z75:Z82"/>
    <mergeCell ref="Z83:Z90"/>
    <mergeCell ref="Z91:Z98"/>
    <mergeCell ref="Z99:Z106"/>
    <mergeCell ref="Z107:Z114"/>
    <mergeCell ref="Z115:Z122"/>
    <mergeCell ref="Z123:Z130"/>
    <mergeCell ref="Z131:Z138"/>
    <mergeCell ref="Z139:Z146"/>
    <mergeCell ref="Y59:Y66"/>
    <mergeCell ref="Y67:Y74"/>
    <mergeCell ref="Y75:Y82"/>
    <mergeCell ref="AA555:AA562"/>
    <mergeCell ref="AA227:AA234"/>
    <mergeCell ref="AA235:AA242"/>
    <mergeCell ref="AA243:AA250"/>
    <mergeCell ref="AA155:AA162"/>
    <mergeCell ref="AA163:AA170"/>
    <mergeCell ref="AA171:AA178"/>
    <mergeCell ref="AA179:AA186"/>
    <mergeCell ref="AA187:AA194"/>
    <mergeCell ref="AA195:AA202"/>
    <mergeCell ref="Z459:Z466"/>
    <mergeCell ref="Z467:Z474"/>
    <mergeCell ref="Z475:Z482"/>
    <mergeCell ref="Z483:Z490"/>
    <mergeCell ref="Z491:Z498"/>
    <mergeCell ref="Z499:Z506"/>
    <mergeCell ref="Y27:Y34"/>
    <mergeCell ref="Y35:Y42"/>
    <mergeCell ref="Y43:Y50"/>
    <mergeCell ref="Z187:Z194"/>
    <mergeCell ref="Z195:Z202"/>
    <mergeCell ref="Z203:Z210"/>
    <mergeCell ref="Z211:Z218"/>
    <mergeCell ref="Z219:Z226"/>
    <mergeCell ref="Z227:Z234"/>
    <mergeCell ref="Z235:Z242"/>
    <mergeCell ref="Z243:Z250"/>
    <mergeCell ref="Z251:Z258"/>
    <mergeCell ref="Z259:Z266"/>
    <mergeCell ref="Z267:Z274"/>
    <mergeCell ref="Z507:Z514"/>
    <mergeCell ref="Z515:Z522"/>
    <mergeCell ref="AA443:AA450"/>
    <mergeCell ref="Z147:Z154"/>
    <mergeCell ref="Z155:Z162"/>
    <mergeCell ref="Z163:Z170"/>
    <mergeCell ref="AA451:AA458"/>
    <mergeCell ref="AA459:AA466"/>
    <mergeCell ref="AA467:AA474"/>
    <mergeCell ref="AA475:AA482"/>
    <mergeCell ref="AA483:AA490"/>
    <mergeCell ref="AA491:AA498"/>
    <mergeCell ref="AA499:AA506"/>
    <mergeCell ref="AA507:AA514"/>
    <mergeCell ref="AA515:AA522"/>
    <mergeCell ref="AA523:AA530"/>
    <mergeCell ref="AA531:AA538"/>
    <mergeCell ref="AA539:AA546"/>
    <mergeCell ref="AA547:AA554"/>
    <mergeCell ref="Z523:Z530"/>
    <mergeCell ref="Z531:Z538"/>
    <mergeCell ref="Z539:Z546"/>
    <mergeCell ref="Z547:Z554"/>
    <mergeCell ref="AA307:AA314"/>
    <mergeCell ref="AA315:AA322"/>
    <mergeCell ref="AA323:AA330"/>
    <mergeCell ref="AA331:AA338"/>
    <mergeCell ref="AA339:AA346"/>
    <mergeCell ref="AA347:AA354"/>
    <mergeCell ref="AA355:AA362"/>
    <mergeCell ref="AA363:AA370"/>
    <mergeCell ref="AA371:AA378"/>
    <mergeCell ref="AA379:AA386"/>
    <mergeCell ref="AA387:AA394"/>
    <mergeCell ref="AA395:AA402"/>
    <mergeCell ref="AA403:AA410"/>
    <mergeCell ref="AA411:AA418"/>
    <mergeCell ref="AA419:AA426"/>
    <mergeCell ref="AA427:AA434"/>
    <mergeCell ref="AA435:AA442"/>
    <mergeCell ref="AA123:AA130"/>
    <mergeCell ref="AA131:AA138"/>
    <mergeCell ref="AA139:AA146"/>
    <mergeCell ref="AA147:AA154"/>
    <mergeCell ref="AA203:AA210"/>
    <mergeCell ref="AA211:AA218"/>
    <mergeCell ref="AA219:AA226"/>
    <mergeCell ref="H573:H580"/>
    <mergeCell ref="B555:B562"/>
    <mergeCell ref="H555:H562"/>
    <mergeCell ref="AB555:AB562"/>
    <mergeCell ref="B564:B571"/>
    <mergeCell ref="D564:D571"/>
    <mergeCell ref="E564:E571"/>
    <mergeCell ref="AB573:AB580"/>
    <mergeCell ref="B581:B588"/>
    <mergeCell ref="D581:D588"/>
    <mergeCell ref="E581:E588"/>
    <mergeCell ref="AA251:AA258"/>
    <mergeCell ref="AA259:AA266"/>
    <mergeCell ref="AA267:AA274"/>
    <mergeCell ref="AA275:AA282"/>
    <mergeCell ref="AA283:AA290"/>
    <mergeCell ref="AA291:AA298"/>
    <mergeCell ref="F564:F571"/>
    <mergeCell ref="G564:G571"/>
    <mergeCell ref="H564:H571"/>
    <mergeCell ref="F581:F588"/>
    <mergeCell ref="G581:G588"/>
    <mergeCell ref="H581:H588"/>
    <mergeCell ref="AB581:AB588"/>
    <mergeCell ref="J581:J588"/>
    <mergeCell ref="B603:B610"/>
    <mergeCell ref="D603:D610"/>
    <mergeCell ref="E603:E610"/>
    <mergeCell ref="F603:F610"/>
    <mergeCell ref="G603:G610"/>
    <mergeCell ref="H603:H610"/>
    <mergeCell ref="AB603:AB610"/>
    <mergeCell ref="AA603:AA610"/>
    <mergeCell ref="Z603:Z610"/>
    <mergeCell ref="AB564:AB571"/>
    <mergeCell ref="B589:B596"/>
    <mergeCell ref="D589:D596"/>
    <mergeCell ref="E589:E596"/>
    <mergeCell ref="F589:F596"/>
    <mergeCell ref="G589:G596"/>
    <mergeCell ref="H589:H596"/>
    <mergeCell ref="AB589:AB596"/>
    <mergeCell ref="B573:B580"/>
    <mergeCell ref="D573:D580"/>
    <mergeCell ref="E573:E580"/>
    <mergeCell ref="F573:F580"/>
    <mergeCell ref="G573:G580"/>
    <mergeCell ref="AA564:AA571"/>
    <mergeCell ref="AA573:AA580"/>
    <mergeCell ref="AA581:AA588"/>
    <mergeCell ref="AA589:AA596"/>
    <mergeCell ref="Y603:Y610"/>
    <mergeCell ref="W573:W580"/>
    <mergeCell ref="W581:W588"/>
    <mergeCell ref="W589:W596"/>
    <mergeCell ref="W603:W610"/>
    <mergeCell ref="U603:U610"/>
    <mergeCell ref="B531:B538"/>
    <mergeCell ref="H531:H538"/>
    <mergeCell ref="Y531:Y538"/>
    <mergeCell ref="T531:T538"/>
    <mergeCell ref="B523:B530"/>
    <mergeCell ref="H523:H530"/>
    <mergeCell ref="AB523:AB530"/>
    <mergeCell ref="D527:D528"/>
    <mergeCell ref="E527:E528"/>
    <mergeCell ref="B539:B546"/>
    <mergeCell ref="D539:D550"/>
    <mergeCell ref="F539:F554"/>
    <mergeCell ref="G539:G550"/>
    <mergeCell ref="H539:H546"/>
    <mergeCell ref="AB539:AB546"/>
    <mergeCell ref="E540:E549"/>
    <mergeCell ref="B547:B554"/>
    <mergeCell ref="H547:H554"/>
    <mergeCell ref="AB547:AB554"/>
    <mergeCell ref="Y547:Y554"/>
    <mergeCell ref="W547:W554"/>
    <mergeCell ref="T539:T546"/>
    <mergeCell ref="H515:H522"/>
    <mergeCell ref="AB515:AB522"/>
    <mergeCell ref="D517:D518"/>
    <mergeCell ref="E517:E518"/>
    <mergeCell ref="F517:F518"/>
    <mergeCell ref="G517:G518"/>
    <mergeCell ref="Y515:Y522"/>
    <mergeCell ref="S515:S522"/>
    <mergeCell ref="O515:O522"/>
    <mergeCell ref="J515:J522"/>
    <mergeCell ref="AB531:AB538"/>
    <mergeCell ref="D535:D536"/>
    <mergeCell ref="E535:E536"/>
    <mergeCell ref="F535:F536"/>
    <mergeCell ref="G535:G536"/>
    <mergeCell ref="S531:S538"/>
    <mergeCell ref="P531:P538"/>
    <mergeCell ref="M531:M538"/>
    <mergeCell ref="F527:F528"/>
    <mergeCell ref="G527:G528"/>
    <mergeCell ref="Y523:Y530"/>
    <mergeCell ref="S523:S530"/>
    <mergeCell ref="O523:O530"/>
    <mergeCell ref="AB483:AB490"/>
    <mergeCell ref="B491:B498"/>
    <mergeCell ref="D491:D501"/>
    <mergeCell ref="E491:E501"/>
    <mergeCell ref="F491:F501"/>
    <mergeCell ref="G491:G501"/>
    <mergeCell ref="H491:H498"/>
    <mergeCell ref="AB491:AB498"/>
    <mergeCell ref="B499:B506"/>
    <mergeCell ref="H499:H506"/>
    <mergeCell ref="AB499:AB506"/>
    <mergeCell ref="B507:B514"/>
    <mergeCell ref="D507:D508"/>
    <mergeCell ref="E507:E508"/>
    <mergeCell ref="F507:F508"/>
    <mergeCell ref="G507:G508"/>
    <mergeCell ref="H507:H514"/>
    <mergeCell ref="AB507:AB514"/>
    <mergeCell ref="D509:D510"/>
    <mergeCell ref="E509:E510"/>
    <mergeCell ref="F509:F510"/>
    <mergeCell ref="G509:G510"/>
    <mergeCell ref="B515:B522"/>
    <mergeCell ref="D515:D516"/>
    <mergeCell ref="E515:E516"/>
    <mergeCell ref="F515:F516"/>
    <mergeCell ref="G515:G516"/>
    <mergeCell ref="B459:B466"/>
    <mergeCell ref="D459:D469"/>
    <mergeCell ref="E459:E469"/>
    <mergeCell ref="F459:F469"/>
    <mergeCell ref="G459:G469"/>
    <mergeCell ref="H459:H466"/>
    <mergeCell ref="AB459:AB466"/>
    <mergeCell ref="B467:B474"/>
    <mergeCell ref="H467:H474"/>
    <mergeCell ref="AB467:AB474"/>
    <mergeCell ref="B475:B482"/>
    <mergeCell ref="D475:D485"/>
    <mergeCell ref="E475:E485"/>
    <mergeCell ref="F475:F485"/>
    <mergeCell ref="G475:G485"/>
    <mergeCell ref="H475:H482"/>
    <mergeCell ref="AB475:AB482"/>
    <mergeCell ref="B483:B490"/>
    <mergeCell ref="H483:H490"/>
    <mergeCell ref="W467:W474"/>
    <mergeCell ref="W475:W482"/>
    <mergeCell ref="S459:S466"/>
    <mergeCell ref="S467:S474"/>
    <mergeCell ref="S475:S482"/>
    <mergeCell ref="S483:S490"/>
    <mergeCell ref="M483:M490"/>
    <mergeCell ref="W483:W490"/>
    <mergeCell ref="R475:R482"/>
    <mergeCell ref="AB419:AB426"/>
    <mergeCell ref="B427:B434"/>
    <mergeCell ref="H427:H434"/>
    <mergeCell ref="AB427:AB434"/>
    <mergeCell ref="B435:B442"/>
    <mergeCell ref="D435:D442"/>
    <mergeCell ref="E435:E442"/>
    <mergeCell ref="F435:F442"/>
    <mergeCell ref="G435:G442"/>
    <mergeCell ref="H435:H442"/>
    <mergeCell ref="AB435:AB442"/>
    <mergeCell ref="B443:B450"/>
    <mergeCell ref="D443:D458"/>
    <mergeCell ref="E443:E458"/>
    <mergeCell ref="F443:F458"/>
    <mergeCell ref="G443:G458"/>
    <mergeCell ref="H443:H450"/>
    <mergeCell ref="AB443:AB450"/>
    <mergeCell ref="B451:B458"/>
    <mergeCell ref="H451:H458"/>
    <mergeCell ref="B419:B426"/>
    <mergeCell ref="D419:D429"/>
    <mergeCell ref="E419:E429"/>
    <mergeCell ref="F419:F429"/>
    <mergeCell ref="G419:G429"/>
    <mergeCell ref="H419:H426"/>
    <mergeCell ref="AB451:AB458"/>
    <mergeCell ref="Y427:Y434"/>
    <mergeCell ref="Y435:Y442"/>
    <mergeCell ref="Y443:Y450"/>
    <mergeCell ref="S451:S458"/>
    <mergeCell ref="Q451:Q458"/>
    <mergeCell ref="B387:B394"/>
    <mergeCell ref="D387:D397"/>
    <mergeCell ref="E387:E397"/>
    <mergeCell ref="F387:F397"/>
    <mergeCell ref="G387:G397"/>
    <mergeCell ref="H387:H394"/>
    <mergeCell ref="AB387:AB394"/>
    <mergeCell ref="B395:B402"/>
    <mergeCell ref="H395:H402"/>
    <mergeCell ref="AB395:AB402"/>
    <mergeCell ref="B403:B410"/>
    <mergeCell ref="D403:D413"/>
    <mergeCell ref="E403:E413"/>
    <mergeCell ref="F403:F413"/>
    <mergeCell ref="G403:G413"/>
    <mergeCell ref="H403:H410"/>
    <mergeCell ref="AB403:AB410"/>
    <mergeCell ref="B411:B418"/>
    <mergeCell ref="H411:H418"/>
    <mergeCell ref="AB411:AB418"/>
    <mergeCell ref="Z395:Z402"/>
    <mergeCell ref="U411:U418"/>
    <mergeCell ref="Q387:Q394"/>
    <mergeCell ref="Q395:Q402"/>
    <mergeCell ref="Q403:Q410"/>
    <mergeCell ref="P403:P410"/>
    <mergeCell ref="P411:P418"/>
    <mergeCell ref="O387:O394"/>
    <mergeCell ref="O395:O402"/>
    <mergeCell ref="O403:O410"/>
    <mergeCell ref="O411:O418"/>
    <mergeCell ref="W395:W402"/>
    <mergeCell ref="B355:B362"/>
    <mergeCell ref="D355:D374"/>
    <mergeCell ref="F355:F374"/>
    <mergeCell ref="G355:G374"/>
    <mergeCell ref="H355:H362"/>
    <mergeCell ref="AB355:AB362"/>
    <mergeCell ref="E356:E373"/>
    <mergeCell ref="B363:B370"/>
    <mergeCell ref="H363:H370"/>
    <mergeCell ref="AB363:AB370"/>
    <mergeCell ref="B371:B378"/>
    <mergeCell ref="H371:H378"/>
    <mergeCell ref="AB371:AB378"/>
    <mergeCell ref="B379:B386"/>
    <mergeCell ref="D379:D386"/>
    <mergeCell ref="E379:E386"/>
    <mergeCell ref="F379:F386"/>
    <mergeCell ref="G379:G386"/>
    <mergeCell ref="H379:H386"/>
    <mergeCell ref="AB379:AB386"/>
    <mergeCell ref="V355:V362"/>
    <mergeCell ref="T355:T362"/>
    <mergeCell ref="T363:T370"/>
    <mergeCell ref="T371:T378"/>
    <mergeCell ref="Q371:Q378"/>
    <mergeCell ref="Q379:Q386"/>
    <mergeCell ref="P355:P362"/>
    <mergeCell ref="P363:P370"/>
    <mergeCell ref="O379:O386"/>
    <mergeCell ref="K355:K362"/>
    <mergeCell ref="Y363:Y370"/>
    <mergeCell ref="Y371:Y378"/>
    <mergeCell ref="B331:B338"/>
    <mergeCell ref="D331:D350"/>
    <mergeCell ref="F331:F350"/>
    <mergeCell ref="G331:G350"/>
    <mergeCell ref="H331:H338"/>
    <mergeCell ref="AB331:AB338"/>
    <mergeCell ref="E332:E349"/>
    <mergeCell ref="B339:B346"/>
    <mergeCell ref="H339:H346"/>
    <mergeCell ref="AB339:AB346"/>
    <mergeCell ref="B347:B354"/>
    <mergeCell ref="H347:H354"/>
    <mergeCell ref="AB347:AB354"/>
    <mergeCell ref="Z347:Z354"/>
    <mergeCell ref="Y347:Y354"/>
    <mergeCell ref="W347:W354"/>
    <mergeCell ref="U347:U354"/>
    <mergeCell ref="T347:T354"/>
    <mergeCell ref="O331:O338"/>
    <mergeCell ref="O339:O346"/>
    <mergeCell ref="O347:O354"/>
    <mergeCell ref="K339:K346"/>
    <mergeCell ref="K347:K354"/>
    <mergeCell ref="I339:I346"/>
    <mergeCell ref="I347:I354"/>
    <mergeCell ref="B283:B290"/>
    <mergeCell ref="D283:D302"/>
    <mergeCell ref="F283:F302"/>
    <mergeCell ref="G283:G302"/>
    <mergeCell ref="H283:H290"/>
    <mergeCell ref="AB283:AB290"/>
    <mergeCell ref="E284:E301"/>
    <mergeCell ref="B291:B298"/>
    <mergeCell ref="H291:H298"/>
    <mergeCell ref="AB291:AB298"/>
    <mergeCell ref="B299:B306"/>
    <mergeCell ref="H299:H306"/>
    <mergeCell ref="AB299:AB306"/>
    <mergeCell ref="AA299:AA306"/>
    <mergeCell ref="Z283:Z290"/>
    <mergeCell ref="Z291:Z298"/>
    <mergeCell ref="B307:B314"/>
    <mergeCell ref="D307:D326"/>
    <mergeCell ref="F307:F326"/>
    <mergeCell ref="G307:G326"/>
    <mergeCell ref="H307:H314"/>
    <mergeCell ref="AB307:AB314"/>
    <mergeCell ref="E308:E325"/>
    <mergeCell ref="B315:B322"/>
    <mergeCell ref="H315:H322"/>
    <mergeCell ref="AB315:AB322"/>
    <mergeCell ref="B323:B330"/>
    <mergeCell ref="H323:H330"/>
    <mergeCell ref="AB323:AB330"/>
    <mergeCell ref="Z299:Z306"/>
    <mergeCell ref="Z307:Z314"/>
    <mergeCell ref="Z315:Z322"/>
    <mergeCell ref="B227:B234"/>
    <mergeCell ref="D227:D238"/>
    <mergeCell ref="F227:F238"/>
    <mergeCell ref="G227:G238"/>
    <mergeCell ref="H227:H234"/>
    <mergeCell ref="AB227:AB234"/>
    <mergeCell ref="E228:E237"/>
    <mergeCell ref="B235:B242"/>
    <mergeCell ref="H235:H242"/>
    <mergeCell ref="AB235:AB242"/>
    <mergeCell ref="AB251:AB258"/>
    <mergeCell ref="B259:B266"/>
    <mergeCell ref="D259:D278"/>
    <mergeCell ref="F259:F278"/>
    <mergeCell ref="G259:G278"/>
    <mergeCell ref="H259:H266"/>
    <mergeCell ref="AB259:AB266"/>
    <mergeCell ref="E260:E277"/>
    <mergeCell ref="B267:B274"/>
    <mergeCell ref="H267:H274"/>
    <mergeCell ref="AB267:AB274"/>
    <mergeCell ref="B275:B282"/>
    <mergeCell ref="H275:H282"/>
    <mergeCell ref="AB275:AB282"/>
    <mergeCell ref="S227:S234"/>
    <mergeCell ref="S235:S242"/>
    <mergeCell ref="S243:S250"/>
    <mergeCell ref="S251:S258"/>
    <mergeCell ref="S259:S266"/>
    <mergeCell ref="S267:S274"/>
    <mergeCell ref="S275:S282"/>
    <mergeCell ref="P227:P234"/>
    <mergeCell ref="AB195:AB202"/>
    <mergeCell ref="B203:B210"/>
    <mergeCell ref="D203:D215"/>
    <mergeCell ref="F203:F215"/>
    <mergeCell ref="G203:G215"/>
    <mergeCell ref="H203:H210"/>
    <mergeCell ref="AB203:AB210"/>
    <mergeCell ref="E204:E214"/>
    <mergeCell ref="B211:B218"/>
    <mergeCell ref="H211:H218"/>
    <mergeCell ref="AB211:AB218"/>
    <mergeCell ref="B219:B226"/>
    <mergeCell ref="D219:D221"/>
    <mergeCell ref="E219:E221"/>
    <mergeCell ref="F219:F221"/>
    <mergeCell ref="G219:G221"/>
    <mergeCell ref="H219:H226"/>
    <mergeCell ref="AB219:AB226"/>
    <mergeCell ref="S195:S202"/>
    <mergeCell ref="S203:S210"/>
    <mergeCell ref="S211:S218"/>
    <mergeCell ref="S219:S226"/>
    <mergeCell ref="P195:P202"/>
    <mergeCell ref="P203:P210"/>
    <mergeCell ref="P211:P218"/>
    <mergeCell ref="P219:P226"/>
    <mergeCell ref="N195:N202"/>
    <mergeCell ref="N203:N210"/>
    <mergeCell ref="N211:N218"/>
    <mergeCell ref="N219:N226"/>
    <mergeCell ref="J219:J226"/>
    <mergeCell ref="B163:B170"/>
    <mergeCell ref="D163:D164"/>
    <mergeCell ref="E163:E164"/>
    <mergeCell ref="F163:F164"/>
    <mergeCell ref="G163:G164"/>
    <mergeCell ref="H163:H170"/>
    <mergeCell ref="AB163:AB170"/>
    <mergeCell ref="B171:B178"/>
    <mergeCell ref="D171:D172"/>
    <mergeCell ref="E171:E172"/>
    <mergeCell ref="F171:F172"/>
    <mergeCell ref="G171:G172"/>
    <mergeCell ref="H171:H178"/>
    <mergeCell ref="AB171:AB178"/>
    <mergeCell ref="B243:B250"/>
    <mergeCell ref="D243:D254"/>
    <mergeCell ref="F243:F254"/>
    <mergeCell ref="G243:G254"/>
    <mergeCell ref="H243:H250"/>
    <mergeCell ref="AB243:AB250"/>
    <mergeCell ref="E244:E253"/>
    <mergeCell ref="B251:B258"/>
    <mergeCell ref="H251:H258"/>
    <mergeCell ref="B187:B194"/>
    <mergeCell ref="D187:D199"/>
    <mergeCell ref="F187:F199"/>
    <mergeCell ref="G187:G199"/>
    <mergeCell ref="H187:H194"/>
    <mergeCell ref="AB187:AB194"/>
    <mergeCell ref="E188:E198"/>
    <mergeCell ref="B195:B202"/>
    <mergeCell ref="H195:H202"/>
    <mergeCell ref="B179:B186"/>
    <mergeCell ref="D179:D180"/>
    <mergeCell ref="E179:E180"/>
    <mergeCell ref="F179:F180"/>
    <mergeCell ref="G179:G180"/>
    <mergeCell ref="H179:H186"/>
    <mergeCell ref="AB179:AB186"/>
    <mergeCell ref="Z171:Z178"/>
    <mergeCell ref="Z179:Z186"/>
    <mergeCell ref="B123:B130"/>
    <mergeCell ref="D123:D142"/>
    <mergeCell ref="F123:F142"/>
    <mergeCell ref="G123:G142"/>
    <mergeCell ref="H123:H130"/>
    <mergeCell ref="AB123:AB130"/>
    <mergeCell ref="E124:E141"/>
    <mergeCell ref="B131:B138"/>
    <mergeCell ref="H131:H138"/>
    <mergeCell ref="AB131:AB138"/>
    <mergeCell ref="B139:B146"/>
    <mergeCell ref="H139:H146"/>
    <mergeCell ref="AB139:AB146"/>
    <mergeCell ref="B147:B154"/>
    <mergeCell ref="D147:D162"/>
    <mergeCell ref="F147:F162"/>
    <mergeCell ref="G147:G162"/>
    <mergeCell ref="H147:H154"/>
    <mergeCell ref="AB147:AB154"/>
    <mergeCell ref="E148:E161"/>
    <mergeCell ref="B155:B162"/>
    <mergeCell ref="H155:H162"/>
    <mergeCell ref="AB155:AB162"/>
    <mergeCell ref="B91:B98"/>
    <mergeCell ref="H91:H98"/>
    <mergeCell ref="AB91:AB98"/>
    <mergeCell ref="B99:B106"/>
    <mergeCell ref="H99:H106"/>
    <mergeCell ref="AB99:AB106"/>
    <mergeCell ref="AA91:AA98"/>
    <mergeCell ref="AA99:AA106"/>
    <mergeCell ref="W99:W106"/>
    <mergeCell ref="U99:U106"/>
    <mergeCell ref="B107:B114"/>
    <mergeCell ref="H107:H114"/>
    <mergeCell ref="AB107:AB114"/>
    <mergeCell ref="B115:B122"/>
    <mergeCell ref="H115:H122"/>
    <mergeCell ref="AB115:AB122"/>
    <mergeCell ref="AA107:AA114"/>
    <mergeCell ref="AA115:AA122"/>
    <mergeCell ref="T99:T106"/>
    <mergeCell ref="T107:T114"/>
    <mergeCell ref="T115:T122"/>
    <mergeCell ref="U107:U114"/>
    <mergeCell ref="U115:U122"/>
    <mergeCell ref="B59:B66"/>
    <mergeCell ref="D59:D66"/>
    <mergeCell ref="E59:E66"/>
    <mergeCell ref="F59:F66"/>
    <mergeCell ref="G59:G66"/>
    <mergeCell ref="H59:H66"/>
    <mergeCell ref="AB59:AB66"/>
    <mergeCell ref="B67:B74"/>
    <mergeCell ref="D67:D68"/>
    <mergeCell ref="E67:E68"/>
    <mergeCell ref="F67:F68"/>
    <mergeCell ref="G67:G68"/>
    <mergeCell ref="H67:H74"/>
    <mergeCell ref="AB67:AB74"/>
    <mergeCell ref="Z59:Z66"/>
    <mergeCell ref="Z67:Z74"/>
    <mergeCell ref="B75:B82"/>
    <mergeCell ref="D75:D82"/>
    <mergeCell ref="E75:E82"/>
    <mergeCell ref="F75:F82"/>
    <mergeCell ref="G75:G82"/>
    <mergeCell ref="H75:H82"/>
    <mergeCell ref="AB75:AB82"/>
    <mergeCell ref="AA59:AA66"/>
    <mergeCell ref="AA67:AA74"/>
    <mergeCell ref="B83:B90"/>
    <mergeCell ref="D83:D90"/>
    <mergeCell ref="E83:E90"/>
    <mergeCell ref="F83:F90"/>
    <mergeCell ref="G83:G90"/>
    <mergeCell ref="H83:H90"/>
    <mergeCell ref="AB83:AB90"/>
    <mergeCell ref="AA75:AA82"/>
    <mergeCell ref="AA83:AA90"/>
    <mergeCell ref="B27:B34"/>
    <mergeCell ref="H27:H34"/>
    <mergeCell ref="AB27:AB34"/>
    <mergeCell ref="B35:B42"/>
    <mergeCell ref="D35:D38"/>
    <mergeCell ref="E35:E38"/>
    <mergeCell ref="F35:F38"/>
    <mergeCell ref="G35:G38"/>
    <mergeCell ref="H35:H42"/>
    <mergeCell ref="AB35:AB42"/>
    <mergeCell ref="B43:B50"/>
    <mergeCell ref="D43:D46"/>
    <mergeCell ref="E43:E46"/>
    <mergeCell ref="F43:F46"/>
    <mergeCell ref="G43:G46"/>
    <mergeCell ref="H43:H50"/>
    <mergeCell ref="AB43:AB50"/>
    <mergeCell ref="B51:B58"/>
    <mergeCell ref="D51:D54"/>
    <mergeCell ref="E51:E54"/>
    <mergeCell ref="F51:F54"/>
    <mergeCell ref="G51:G54"/>
    <mergeCell ref="H51:H58"/>
    <mergeCell ref="AB51:AB58"/>
    <mergeCell ref="Z51:Z58"/>
    <mergeCell ref="Y51:Y58"/>
    <mergeCell ref="B3:C3"/>
    <mergeCell ref="F3:H3"/>
    <mergeCell ref="B4:C5"/>
    <mergeCell ref="F4:H4"/>
    <mergeCell ref="F5:H5"/>
    <mergeCell ref="F6:H6"/>
    <mergeCell ref="B7:C9"/>
    <mergeCell ref="D7:H7"/>
    <mergeCell ref="D8:D10"/>
    <mergeCell ref="E8:E10"/>
    <mergeCell ref="F8:F10"/>
    <mergeCell ref="G8:H9"/>
    <mergeCell ref="AB8:AB9"/>
    <mergeCell ref="B11:B18"/>
    <mergeCell ref="H11:H18"/>
    <mergeCell ref="AB11:AB18"/>
    <mergeCell ref="B19:B26"/>
    <mergeCell ref="H19:H26"/>
    <mergeCell ref="AB19:AB26"/>
    <mergeCell ref="AA8:AA9"/>
    <mergeCell ref="AA11:AA18"/>
    <mergeCell ref="AA19:AA26"/>
    <mergeCell ref="AA27:AA34"/>
    <mergeCell ref="AA35:AA42"/>
    <mergeCell ref="AA43:AA50"/>
    <mergeCell ref="AA51:AA58"/>
    <mergeCell ref="Y8:Y9"/>
    <mergeCell ref="Y11:Y18"/>
    <mergeCell ref="Y19:Y26"/>
  </mergeCells>
  <phoneticPr fontId="3"/>
  <conditionalFormatting sqref="AB11:AB58 AB163:AB170 AB219:AB226 AB67:AB74 AB99:AB122 AB597:AB601 AB507:AB554 AB611:AB646">
    <cfRule type="notContainsBlanks" dxfId="959" priority="960">
      <formula>LEN(TRIM(AB11))&gt;0</formula>
    </cfRule>
  </conditionalFormatting>
  <conditionalFormatting sqref="AB123:AB146">
    <cfRule type="notContainsBlanks" dxfId="958" priority="959">
      <formula>LEN(TRIM(AB123))&gt;0</formula>
    </cfRule>
  </conditionalFormatting>
  <conditionalFormatting sqref="AB147:AB162">
    <cfRule type="notContainsBlanks" dxfId="957" priority="958">
      <formula>LEN(TRIM(AB147))&gt;0</formula>
    </cfRule>
  </conditionalFormatting>
  <conditionalFormatting sqref="AB187:AB218">
    <cfRule type="notContainsBlanks" dxfId="956" priority="957">
      <formula>LEN(TRIM(AB187))&gt;0</formula>
    </cfRule>
  </conditionalFormatting>
  <conditionalFormatting sqref="AB187:AB218">
    <cfRule type="notContainsBlanks" dxfId="955" priority="956">
      <formula>LEN(TRIM(AB187))&gt;0</formula>
    </cfRule>
  </conditionalFormatting>
  <conditionalFormatting sqref="AB227:AB258">
    <cfRule type="notContainsBlanks" dxfId="954" priority="955">
      <formula>LEN(TRIM(AB227))&gt;0</formula>
    </cfRule>
  </conditionalFormatting>
  <conditionalFormatting sqref="AB227:AB258">
    <cfRule type="notContainsBlanks" dxfId="953" priority="954">
      <formula>LEN(TRIM(AB227))&gt;0</formula>
    </cfRule>
  </conditionalFormatting>
  <conditionalFormatting sqref="AB259:AB282">
    <cfRule type="notContainsBlanks" dxfId="952" priority="953">
      <formula>LEN(TRIM(AB259))&gt;0</formula>
    </cfRule>
  </conditionalFormatting>
  <conditionalFormatting sqref="AB563">
    <cfRule type="notContainsBlanks" dxfId="951" priority="952">
      <formula>LEN(TRIM(AB563))&gt;0</formula>
    </cfRule>
  </conditionalFormatting>
  <conditionalFormatting sqref="AB59:AB66">
    <cfRule type="notContainsBlanks" dxfId="950" priority="951">
      <formula>LEN(TRIM(AB59))&gt;0</formula>
    </cfRule>
  </conditionalFormatting>
  <conditionalFormatting sqref="AB435:AB442">
    <cfRule type="notContainsBlanks" dxfId="949" priority="950">
      <formula>LEN(TRIM(AB435))&gt;0</formula>
    </cfRule>
  </conditionalFormatting>
  <conditionalFormatting sqref="AB435:AB442">
    <cfRule type="notContainsBlanks" dxfId="948" priority="949">
      <formula>LEN(TRIM(AB435))&gt;0</formula>
    </cfRule>
  </conditionalFormatting>
  <conditionalFormatting sqref="AB75:AB82">
    <cfRule type="notContainsBlanks" dxfId="947" priority="948">
      <formula>LEN(TRIM(AB75))&gt;0</formula>
    </cfRule>
  </conditionalFormatting>
  <conditionalFormatting sqref="AB83:AB90">
    <cfRule type="notContainsBlanks" dxfId="946" priority="947">
      <formula>LEN(TRIM(AB83))&gt;0</formula>
    </cfRule>
  </conditionalFormatting>
  <conditionalFormatting sqref="AB171:AB178">
    <cfRule type="notContainsBlanks" dxfId="945" priority="946">
      <formula>LEN(TRIM(AB171))&gt;0</formula>
    </cfRule>
  </conditionalFormatting>
  <conditionalFormatting sqref="AB179:AB186">
    <cfRule type="notContainsBlanks" dxfId="944" priority="945">
      <formula>LEN(TRIM(AB179))&gt;0</formula>
    </cfRule>
  </conditionalFormatting>
  <conditionalFormatting sqref="AB331:AB354">
    <cfRule type="notContainsBlanks" dxfId="943" priority="942">
      <formula>LEN(TRIM(AB331))&gt;0</formula>
    </cfRule>
  </conditionalFormatting>
  <conditionalFormatting sqref="AB283:AB306">
    <cfRule type="notContainsBlanks" dxfId="942" priority="944">
      <formula>LEN(TRIM(AB283))&gt;0</formula>
    </cfRule>
  </conditionalFormatting>
  <conditionalFormatting sqref="AB355:AB378">
    <cfRule type="notContainsBlanks" dxfId="941" priority="941">
      <formula>LEN(TRIM(AB355))&gt;0</formula>
    </cfRule>
  </conditionalFormatting>
  <conditionalFormatting sqref="AB307:AB330">
    <cfRule type="notContainsBlanks" dxfId="940" priority="943">
      <formula>LEN(TRIM(AB307))&gt;0</formula>
    </cfRule>
  </conditionalFormatting>
  <conditionalFormatting sqref="AB387:AB394">
    <cfRule type="notContainsBlanks" dxfId="939" priority="940">
      <formula>LEN(TRIM(AB387))&gt;0</formula>
    </cfRule>
  </conditionalFormatting>
  <conditionalFormatting sqref="AB395:AB402">
    <cfRule type="notContainsBlanks" dxfId="938" priority="939">
      <formula>LEN(TRIM(AB395))&gt;0</formula>
    </cfRule>
  </conditionalFormatting>
  <conditionalFormatting sqref="AB555:AB562">
    <cfRule type="notContainsBlanks" dxfId="937" priority="938">
      <formula>LEN(TRIM(AB555))&gt;0</formula>
    </cfRule>
  </conditionalFormatting>
  <conditionalFormatting sqref="AB555:AB562">
    <cfRule type="notContainsBlanks" dxfId="936" priority="937">
      <formula>LEN(TRIM(AB555))&gt;0</formula>
    </cfRule>
  </conditionalFormatting>
  <conditionalFormatting sqref="AB91:AB98">
    <cfRule type="notContainsBlanks" dxfId="935" priority="936">
      <formula>LEN(TRIM(AB91))&gt;0</formula>
    </cfRule>
  </conditionalFormatting>
  <conditionalFormatting sqref="AB564:AB571">
    <cfRule type="notContainsBlanks" dxfId="934" priority="934">
      <formula>LEN(TRIM(AB564))&gt;0</formula>
    </cfRule>
  </conditionalFormatting>
  <conditionalFormatting sqref="AB602">
    <cfRule type="notContainsBlanks" dxfId="933" priority="935">
      <formula>LEN(TRIM(AB602))&gt;0</formula>
    </cfRule>
  </conditionalFormatting>
  <conditionalFormatting sqref="AB572">
    <cfRule type="notContainsBlanks" dxfId="932" priority="933">
      <formula>LEN(TRIM(AB572))&gt;0</formula>
    </cfRule>
  </conditionalFormatting>
  <conditionalFormatting sqref="AB403:AB410">
    <cfRule type="notContainsBlanks" dxfId="931" priority="932">
      <formula>LEN(TRIM(AB403))&gt;0</formula>
    </cfRule>
  </conditionalFormatting>
  <conditionalFormatting sqref="AB411:AB418">
    <cfRule type="notContainsBlanks" dxfId="930" priority="931">
      <formula>LEN(TRIM(AB411))&gt;0</formula>
    </cfRule>
  </conditionalFormatting>
  <conditionalFormatting sqref="AB419:AB426">
    <cfRule type="notContainsBlanks" dxfId="929" priority="930">
      <formula>LEN(TRIM(AB419))&gt;0</formula>
    </cfRule>
  </conditionalFormatting>
  <conditionalFormatting sqref="AB427:AB434">
    <cfRule type="notContainsBlanks" dxfId="928" priority="929">
      <formula>LEN(TRIM(AB427))&gt;0</formula>
    </cfRule>
  </conditionalFormatting>
  <conditionalFormatting sqref="AB573:AB580">
    <cfRule type="notContainsBlanks" dxfId="927" priority="928">
      <formula>LEN(TRIM(AB573))&gt;0</formula>
    </cfRule>
  </conditionalFormatting>
  <conditionalFormatting sqref="AB581:AB588">
    <cfRule type="notContainsBlanks" dxfId="926" priority="927">
      <formula>LEN(TRIM(AB581))&gt;0</formula>
    </cfRule>
  </conditionalFormatting>
  <conditionalFormatting sqref="AB589:AB596">
    <cfRule type="notContainsBlanks" dxfId="925" priority="926">
      <formula>LEN(TRIM(AB589))&gt;0</formula>
    </cfRule>
  </conditionalFormatting>
  <conditionalFormatting sqref="AB647:AB651 AB654:AB689">
    <cfRule type="notContainsBlanks" dxfId="924" priority="925">
      <formula>LEN(TRIM(AB647))&gt;0</formula>
    </cfRule>
  </conditionalFormatting>
  <conditionalFormatting sqref="AB652">
    <cfRule type="notContainsBlanks" dxfId="923" priority="924">
      <formula>LEN(TRIM(AB652))&gt;0</formula>
    </cfRule>
  </conditionalFormatting>
  <conditionalFormatting sqref="AB653">
    <cfRule type="notContainsBlanks" dxfId="922" priority="923">
      <formula>LEN(TRIM(AB653))&gt;0</formula>
    </cfRule>
  </conditionalFormatting>
  <conditionalFormatting sqref="AB603:AB610">
    <cfRule type="notContainsBlanks" dxfId="921" priority="922">
      <formula>LEN(TRIM(AB603))&gt;0</formula>
    </cfRule>
  </conditionalFormatting>
  <conditionalFormatting sqref="AB443:AB450">
    <cfRule type="notContainsBlanks" dxfId="920" priority="921">
      <formula>LEN(TRIM(AB443))&gt;0</formula>
    </cfRule>
  </conditionalFormatting>
  <conditionalFormatting sqref="AB451:AB458">
    <cfRule type="notContainsBlanks" dxfId="919" priority="920">
      <formula>LEN(TRIM(AB451))&gt;0</formula>
    </cfRule>
  </conditionalFormatting>
  <conditionalFormatting sqref="AB459:AB466">
    <cfRule type="notContainsBlanks" dxfId="918" priority="919">
      <formula>LEN(TRIM(AB459))&gt;0</formula>
    </cfRule>
  </conditionalFormatting>
  <conditionalFormatting sqref="AB467:AB474">
    <cfRule type="notContainsBlanks" dxfId="917" priority="918">
      <formula>LEN(TRIM(AB467))&gt;0</formula>
    </cfRule>
  </conditionalFormatting>
  <conditionalFormatting sqref="AB475:AB482">
    <cfRule type="notContainsBlanks" dxfId="916" priority="917">
      <formula>LEN(TRIM(AB475))&gt;0</formula>
    </cfRule>
  </conditionalFormatting>
  <conditionalFormatting sqref="AB483:AB490">
    <cfRule type="notContainsBlanks" dxfId="915" priority="916">
      <formula>LEN(TRIM(AB483))&gt;0</formula>
    </cfRule>
  </conditionalFormatting>
  <conditionalFormatting sqref="AB491:AB498">
    <cfRule type="notContainsBlanks" dxfId="914" priority="915">
      <formula>LEN(TRIM(AB491))&gt;0</formula>
    </cfRule>
  </conditionalFormatting>
  <conditionalFormatting sqref="AB499:AB506">
    <cfRule type="notContainsBlanks" dxfId="913" priority="914">
      <formula>LEN(TRIM(AB499))&gt;0</formula>
    </cfRule>
  </conditionalFormatting>
  <conditionalFormatting sqref="AB379:AB386">
    <cfRule type="notContainsBlanks" dxfId="912" priority="913">
      <formula>LEN(TRIM(AB379))&gt;0</formula>
    </cfRule>
  </conditionalFormatting>
  <conditionalFormatting sqref="AA11:AA58 AA163:AA170 AA219:AA226 AA67:AA74 AA99:AA122 AA597:AA601 AA507:AA554 AA611:AA646">
    <cfRule type="notContainsBlanks" dxfId="911" priority="912">
      <formula>LEN(TRIM(AA11))&gt;0</formula>
    </cfRule>
  </conditionalFormatting>
  <conditionalFormatting sqref="AA123:AA146">
    <cfRule type="notContainsBlanks" dxfId="910" priority="911">
      <formula>LEN(TRIM(AA123))&gt;0</formula>
    </cfRule>
  </conditionalFormatting>
  <conditionalFormatting sqref="AA147:AA162">
    <cfRule type="notContainsBlanks" dxfId="909" priority="910">
      <formula>LEN(TRIM(AA147))&gt;0</formula>
    </cfRule>
  </conditionalFormatting>
  <conditionalFormatting sqref="AA187:AA218">
    <cfRule type="notContainsBlanks" dxfId="908" priority="909">
      <formula>LEN(TRIM(AA187))&gt;0</formula>
    </cfRule>
  </conditionalFormatting>
  <conditionalFormatting sqref="AA187:AA218">
    <cfRule type="notContainsBlanks" dxfId="907" priority="908">
      <formula>LEN(TRIM(AA187))&gt;0</formula>
    </cfRule>
  </conditionalFormatting>
  <conditionalFormatting sqref="AA227:AA258">
    <cfRule type="notContainsBlanks" dxfId="906" priority="907">
      <formula>LEN(TRIM(AA227))&gt;0</formula>
    </cfRule>
  </conditionalFormatting>
  <conditionalFormatting sqref="AA227:AA258">
    <cfRule type="notContainsBlanks" dxfId="905" priority="906">
      <formula>LEN(TRIM(AA227))&gt;0</formula>
    </cfRule>
  </conditionalFormatting>
  <conditionalFormatting sqref="AA259:AA282">
    <cfRule type="notContainsBlanks" dxfId="904" priority="905">
      <formula>LEN(TRIM(AA259))&gt;0</formula>
    </cfRule>
  </conditionalFormatting>
  <conditionalFormatting sqref="AA563">
    <cfRule type="notContainsBlanks" dxfId="903" priority="904">
      <formula>LEN(TRIM(AA563))&gt;0</formula>
    </cfRule>
  </conditionalFormatting>
  <conditionalFormatting sqref="AA59:AA66">
    <cfRule type="notContainsBlanks" dxfId="902" priority="903">
      <formula>LEN(TRIM(AA59))&gt;0</formula>
    </cfRule>
  </conditionalFormatting>
  <conditionalFormatting sqref="AA435:AA442">
    <cfRule type="notContainsBlanks" dxfId="901" priority="902">
      <formula>LEN(TRIM(AA435))&gt;0</formula>
    </cfRule>
  </conditionalFormatting>
  <conditionalFormatting sqref="AA435:AA442">
    <cfRule type="notContainsBlanks" dxfId="900" priority="901">
      <formula>LEN(TRIM(AA435))&gt;0</formula>
    </cfRule>
  </conditionalFormatting>
  <conditionalFormatting sqref="AA75:AA82">
    <cfRule type="notContainsBlanks" dxfId="899" priority="900">
      <formula>LEN(TRIM(AA75))&gt;0</formula>
    </cfRule>
  </conditionalFormatting>
  <conditionalFormatting sqref="AA83:AA90">
    <cfRule type="notContainsBlanks" dxfId="898" priority="899">
      <formula>LEN(TRIM(AA83))&gt;0</formula>
    </cfRule>
  </conditionalFormatting>
  <conditionalFormatting sqref="AA171:AA178">
    <cfRule type="notContainsBlanks" dxfId="897" priority="898">
      <formula>LEN(TRIM(AA171))&gt;0</formula>
    </cfRule>
  </conditionalFormatting>
  <conditionalFormatting sqref="AA179:AA186">
    <cfRule type="notContainsBlanks" dxfId="896" priority="897">
      <formula>LEN(TRIM(AA179))&gt;0</formula>
    </cfRule>
  </conditionalFormatting>
  <conditionalFormatting sqref="AA331:AA354">
    <cfRule type="notContainsBlanks" dxfId="895" priority="894">
      <formula>LEN(TRIM(AA331))&gt;0</formula>
    </cfRule>
  </conditionalFormatting>
  <conditionalFormatting sqref="AA283:AA306">
    <cfRule type="notContainsBlanks" dxfId="894" priority="896">
      <formula>LEN(TRIM(AA283))&gt;0</formula>
    </cfRule>
  </conditionalFormatting>
  <conditionalFormatting sqref="AA355:AA378">
    <cfRule type="notContainsBlanks" dxfId="893" priority="893">
      <formula>LEN(TRIM(AA355))&gt;0</formula>
    </cfRule>
  </conditionalFormatting>
  <conditionalFormatting sqref="AA307:AA330">
    <cfRule type="notContainsBlanks" dxfId="892" priority="895">
      <formula>LEN(TRIM(AA307))&gt;0</formula>
    </cfRule>
  </conditionalFormatting>
  <conditionalFormatting sqref="AA387:AA394">
    <cfRule type="notContainsBlanks" dxfId="891" priority="892">
      <formula>LEN(TRIM(AA387))&gt;0</formula>
    </cfRule>
  </conditionalFormatting>
  <conditionalFormatting sqref="AA395:AA402">
    <cfRule type="notContainsBlanks" dxfId="890" priority="891">
      <formula>LEN(TRIM(AA395))&gt;0</formula>
    </cfRule>
  </conditionalFormatting>
  <conditionalFormatting sqref="AA555:AA562">
    <cfRule type="notContainsBlanks" dxfId="889" priority="890">
      <formula>LEN(TRIM(AA555))&gt;0</formula>
    </cfRule>
  </conditionalFormatting>
  <conditionalFormatting sqref="AA555:AA562">
    <cfRule type="notContainsBlanks" dxfId="888" priority="889">
      <formula>LEN(TRIM(AA555))&gt;0</formula>
    </cfRule>
  </conditionalFormatting>
  <conditionalFormatting sqref="AA91:AA98">
    <cfRule type="notContainsBlanks" dxfId="887" priority="888">
      <formula>LEN(TRIM(AA91))&gt;0</formula>
    </cfRule>
  </conditionalFormatting>
  <conditionalFormatting sqref="AA564:AA571">
    <cfRule type="notContainsBlanks" dxfId="886" priority="886">
      <formula>LEN(TRIM(AA564))&gt;0</formula>
    </cfRule>
  </conditionalFormatting>
  <conditionalFormatting sqref="AA602">
    <cfRule type="notContainsBlanks" dxfId="885" priority="887">
      <formula>LEN(TRIM(AA602))&gt;0</formula>
    </cfRule>
  </conditionalFormatting>
  <conditionalFormatting sqref="AA572">
    <cfRule type="notContainsBlanks" dxfId="884" priority="885">
      <formula>LEN(TRIM(AA572))&gt;0</formula>
    </cfRule>
  </conditionalFormatting>
  <conditionalFormatting sqref="AA403:AA410">
    <cfRule type="notContainsBlanks" dxfId="883" priority="884">
      <formula>LEN(TRIM(AA403))&gt;0</formula>
    </cfRule>
  </conditionalFormatting>
  <conditionalFormatting sqref="AA411:AA418">
    <cfRule type="notContainsBlanks" dxfId="882" priority="883">
      <formula>LEN(TRIM(AA411))&gt;0</formula>
    </cfRule>
  </conditionalFormatting>
  <conditionalFormatting sqref="AA419:AA426">
    <cfRule type="notContainsBlanks" dxfId="881" priority="882">
      <formula>LEN(TRIM(AA419))&gt;0</formula>
    </cfRule>
  </conditionalFormatting>
  <conditionalFormatting sqref="AA427:AA434">
    <cfRule type="notContainsBlanks" dxfId="880" priority="881">
      <formula>LEN(TRIM(AA427))&gt;0</formula>
    </cfRule>
  </conditionalFormatting>
  <conditionalFormatting sqref="AA573:AA580">
    <cfRule type="notContainsBlanks" dxfId="879" priority="880">
      <formula>LEN(TRIM(AA573))&gt;0</formula>
    </cfRule>
  </conditionalFormatting>
  <conditionalFormatting sqref="AA581:AA588">
    <cfRule type="notContainsBlanks" dxfId="878" priority="879">
      <formula>LEN(TRIM(AA581))&gt;0</formula>
    </cfRule>
  </conditionalFormatting>
  <conditionalFormatting sqref="AA589:AA596">
    <cfRule type="notContainsBlanks" dxfId="877" priority="878">
      <formula>LEN(TRIM(AA589))&gt;0</formula>
    </cfRule>
  </conditionalFormatting>
  <conditionalFormatting sqref="AA647:AA651 AA654:AA689">
    <cfRule type="notContainsBlanks" dxfId="876" priority="877">
      <formula>LEN(TRIM(AA647))&gt;0</formula>
    </cfRule>
  </conditionalFormatting>
  <conditionalFormatting sqref="AA652">
    <cfRule type="notContainsBlanks" dxfId="875" priority="876">
      <formula>LEN(TRIM(AA652))&gt;0</formula>
    </cfRule>
  </conditionalFormatting>
  <conditionalFormatting sqref="AA653">
    <cfRule type="notContainsBlanks" dxfId="874" priority="875">
      <formula>LEN(TRIM(AA653))&gt;0</formula>
    </cfRule>
  </conditionalFormatting>
  <conditionalFormatting sqref="AA603:AA610">
    <cfRule type="notContainsBlanks" dxfId="873" priority="874">
      <formula>LEN(TRIM(AA603))&gt;0</formula>
    </cfRule>
  </conditionalFormatting>
  <conditionalFormatting sqref="AA443:AA450">
    <cfRule type="notContainsBlanks" dxfId="872" priority="873">
      <formula>LEN(TRIM(AA443))&gt;0</formula>
    </cfRule>
  </conditionalFormatting>
  <conditionalFormatting sqref="AA451:AA458">
    <cfRule type="notContainsBlanks" dxfId="871" priority="872">
      <formula>LEN(TRIM(AA451))&gt;0</formula>
    </cfRule>
  </conditionalFormatting>
  <conditionalFormatting sqref="AA459:AA466">
    <cfRule type="notContainsBlanks" dxfId="870" priority="871">
      <formula>LEN(TRIM(AA459))&gt;0</formula>
    </cfRule>
  </conditionalFormatting>
  <conditionalFormatting sqref="AA467:AA474">
    <cfRule type="notContainsBlanks" dxfId="869" priority="870">
      <formula>LEN(TRIM(AA467))&gt;0</formula>
    </cfRule>
  </conditionalFormatting>
  <conditionalFormatting sqref="AA475:AA482">
    <cfRule type="notContainsBlanks" dxfId="868" priority="869">
      <formula>LEN(TRIM(AA475))&gt;0</formula>
    </cfRule>
  </conditionalFormatting>
  <conditionalFormatting sqref="AA483:AA490">
    <cfRule type="notContainsBlanks" dxfId="867" priority="868">
      <formula>LEN(TRIM(AA483))&gt;0</formula>
    </cfRule>
  </conditionalFormatting>
  <conditionalFormatting sqref="AA491:AA498">
    <cfRule type="notContainsBlanks" dxfId="866" priority="867">
      <formula>LEN(TRIM(AA491))&gt;0</formula>
    </cfRule>
  </conditionalFormatting>
  <conditionalFormatting sqref="AA499:AA506">
    <cfRule type="notContainsBlanks" dxfId="865" priority="866">
      <formula>LEN(TRIM(AA499))&gt;0</formula>
    </cfRule>
  </conditionalFormatting>
  <conditionalFormatting sqref="AA379:AA386">
    <cfRule type="notContainsBlanks" dxfId="864" priority="865">
      <formula>LEN(TRIM(AA379))&gt;0</formula>
    </cfRule>
  </conditionalFormatting>
  <conditionalFormatting sqref="Z11:Z58 Z163:Z170 Z219:Z226 Z67:Z74 Z99:Z122 Z597:Z601 Z507:Z554 Z611:Z646">
    <cfRule type="notContainsBlanks" dxfId="863" priority="864">
      <formula>LEN(TRIM(Z11))&gt;0</formula>
    </cfRule>
  </conditionalFormatting>
  <conditionalFormatting sqref="Z123:Z146">
    <cfRule type="notContainsBlanks" dxfId="862" priority="863">
      <formula>LEN(TRIM(Z123))&gt;0</formula>
    </cfRule>
  </conditionalFormatting>
  <conditionalFormatting sqref="Z147:Z162">
    <cfRule type="notContainsBlanks" dxfId="861" priority="862">
      <formula>LEN(TRIM(Z147))&gt;0</formula>
    </cfRule>
  </conditionalFormatting>
  <conditionalFormatting sqref="Z187:Z218">
    <cfRule type="notContainsBlanks" dxfId="860" priority="861">
      <formula>LEN(TRIM(Z187))&gt;0</formula>
    </cfRule>
  </conditionalFormatting>
  <conditionalFormatting sqref="Z187:Z218">
    <cfRule type="notContainsBlanks" dxfId="859" priority="860">
      <formula>LEN(TRIM(Z187))&gt;0</formula>
    </cfRule>
  </conditionalFormatting>
  <conditionalFormatting sqref="Z227:Z258">
    <cfRule type="notContainsBlanks" dxfId="858" priority="859">
      <formula>LEN(TRIM(Z227))&gt;0</formula>
    </cfRule>
  </conditionalFormatting>
  <conditionalFormatting sqref="Z227:Z258">
    <cfRule type="notContainsBlanks" dxfId="857" priority="858">
      <formula>LEN(TRIM(Z227))&gt;0</formula>
    </cfRule>
  </conditionalFormatting>
  <conditionalFormatting sqref="Z259:Z282">
    <cfRule type="notContainsBlanks" dxfId="856" priority="857">
      <formula>LEN(TRIM(Z259))&gt;0</formula>
    </cfRule>
  </conditionalFormatting>
  <conditionalFormatting sqref="Z563">
    <cfRule type="notContainsBlanks" dxfId="855" priority="856">
      <formula>LEN(TRIM(Z563))&gt;0</formula>
    </cfRule>
  </conditionalFormatting>
  <conditionalFormatting sqref="Z59:Z66">
    <cfRule type="notContainsBlanks" dxfId="854" priority="855">
      <formula>LEN(TRIM(Z59))&gt;0</formula>
    </cfRule>
  </conditionalFormatting>
  <conditionalFormatting sqref="Z435:Z442">
    <cfRule type="notContainsBlanks" dxfId="853" priority="854">
      <formula>LEN(TRIM(Z435))&gt;0</formula>
    </cfRule>
  </conditionalFormatting>
  <conditionalFormatting sqref="Z435:Z442">
    <cfRule type="notContainsBlanks" dxfId="852" priority="853">
      <formula>LEN(TRIM(Z435))&gt;0</formula>
    </cfRule>
  </conditionalFormatting>
  <conditionalFormatting sqref="Z75:Z82">
    <cfRule type="notContainsBlanks" dxfId="851" priority="852">
      <formula>LEN(TRIM(Z75))&gt;0</formula>
    </cfRule>
  </conditionalFormatting>
  <conditionalFormatting sqref="Z83:Z90">
    <cfRule type="notContainsBlanks" dxfId="850" priority="851">
      <formula>LEN(TRIM(Z83))&gt;0</formula>
    </cfRule>
  </conditionalFormatting>
  <conditionalFormatting sqref="Z171:Z178">
    <cfRule type="notContainsBlanks" dxfId="849" priority="850">
      <formula>LEN(TRIM(Z171))&gt;0</formula>
    </cfRule>
  </conditionalFormatting>
  <conditionalFormatting sqref="Z179:Z186">
    <cfRule type="notContainsBlanks" dxfId="848" priority="849">
      <formula>LEN(TRIM(Z179))&gt;0</formula>
    </cfRule>
  </conditionalFormatting>
  <conditionalFormatting sqref="Z331:Z354">
    <cfRule type="notContainsBlanks" dxfId="847" priority="846">
      <formula>LEN(TRIM(Z331))&gt;0</formula>
    </cfRule>
  </conditionalFormatting>
  <conditionalFormatting sqref="Z283:Z306">
    <cfRule type="notContainsBlanks" dxfId="846" priority="848">
      <formula>LEN(TRIM(Z283))&gt;0</formula>
    </cfRule>
  </conditionalFormatting>
  <conditionalFormatting sqref="Z355:Z378">
    <cfRule type="notContainsBlanks" dxfId="845" priority="845">
      <formula>LEN(TRIM(Z355))&gt;0</formula>
    </cfRule>
  </conditionalFormatting>
  <conditionalFormatting sqref="Z307:Z330">
    <cfRule type="notContainsBlanks" dxfId="844" priority="847">
      <formula>LEN(TRIM(Z307))&gt;0</formula>
    </cfRule>
  </conditionalFormatting>
  <conditionalFormatting sqref="Z387:Z394">
    <cfRule type="notContainsBlanks" dxfId="843" priority="844">
      <formula>LEN(TRIM(Z387))&gt;0</formula>
    </cfRule>
  </conditionalFormatting>
  <conditionalFormatting sqref="Z395:Z402">
    <cfRule type="notContainsBlanks" dxfId="842" priority="843">
      <formula>LEN(TRIM(Z395))&gt;0</formula>
    </cfRule>
  </conditionalFormatting>
  <conditionalFormatting sqref="Z555:Z562">
    <cfRule type="notContainsBlanks" dxfId="841" priority="842">
      <formula>LEN(TRIM(Z555))&gt;0</formula>
    </cfRule>
  </conditionalFormatting>
  <conditionalFormatting sqref="Z555:Z562">
    <cfRule type="notContainsBlanks" dxfId="840" priority="841">
      <formula>LEN(TRIM(Z555))&gt;0</formula>
    </cfRule>
  </conditionalFormatting>
  <conditionalFormatting sqref="Z91:Z98">
    <cfRule type="notContainsBlanks" dxfId="839" priority="840">
      <formula>LEN(TRIM(Z91))&gt;0</formula>
    </cfRule>
  </conditionalFormatting>
  <conditionalFormatting sqref="Z564:Z571">
    <cfRule type="notContainsBlanks" dxfId="838" priority="838">
      <formula>LEN(TRIM(Z564))&gt;0</formula>
    </cfRule>
  </conditionalFormatting>
  <conditionalFormatting sqref="Z602">
    <cfRule type="notContainsBlanks" dxfId="837" priority="839">
      <formula>LEN(TRIM(Z602))&gt;0</formula>
    </cfRule>
  </conditionalFormatting>
  <conditionalFormatting sqref="Z572">
    <cfRule type="notContainsBlanks" dxfId="836" priority="837">
      <formula>LEN(TRIM(Z572))&gt;0</formula>
    </cfRule>
  </conditionalFormatting>
  <conditionalFormatting sqref="Z403:Z410">
    <cfRule type="notContainsBlanks" dxfId="835" priority="836">
      <formula>LEN(TRIM(Z403))&gt;0</formula>
    </cfRule>
  </conditionalFormatting>
  <conditionalFormatting sqref="Z411:Z418">
    <cfRule type="notContainsBlanks" dxfId="834" priority="835">
      <formula>LEN(TRIM(Z411))&gt;0</formula>
    </cfRule>
  </conditionalFormatting>
  <conditionalFormatting sqref="Z419:Z426">
    <cfRule type="notContainsBlanks" dxfId="833" priority="834">
      <formula>LEN(TRIM(Z419))&gt;0</formula>
    </cfRule>
  </conditionalFormatting>
  <conditionalFormatting sqref="Z427:Z434">
    <cfRule type="notContainsBlanks" dxfId="832" priority="833">
      <formula>LEN(TRIM(Z427))&gt;0</formula>
    </cfRule>
  </conditionalFormatting>
  <conditionalFormatting sqref="Z573:Z580">
    <cfRule type="notContainsBlanks" dxfId="831" priority="832">
      <formula>LEN(TRIM(Z573))&gt;0</formula>
    </cfRule>
  </conditionalFormatting>
  <conditionalFormatting sqref="Z581:Z588">
    <cfRule type="notContainsBlanks" dxfId="830" priority="831">
      <formula>LEN(TRIM(Z581))&gt;0</formula>
    </cfRule>
  </conditionalFormatting>
  <conditionalFormatting sqref="Z589:Z596">
    <cfRule type="notContainsBlanks" dxfId="829" priority="830">
      <formula>LEN(TRIM(Z589))&gt;0</formula>
    </cfRule>
  </conditionalFormatting>
  <conditionalFormatting sqref="Z647:Z651 Z654:Z689">
    <cfRule type="notContainsBlanks" dxfId="828" priority="829">
      <formula>LEN(TRIM(Z647))&gt;0</formula>
    </cfRule>
  </conditionalFormatting>
  <conditionalFormatting sqref="Z652">
    <cfRule type="notContainsBlanks" dxfId="827" priority="828">
      <formula>LEN(TRIM(Z652))&gt;0</formula>
    </cfRule>
  </conditionalFormatting>
  <conditionalFormatting sqref="Z653">
    <cfRule type="notContainsBlanks" dxfId="826" priority="827">
      <formula>LEN(TRIM(Z653))&gt;0</formula>
    </cfRule>
  </conditionalFormatting>
  <conditionalFormatting sqref="Z603:Z610">
    <cfRule type="notContainsBlanks" dxfId="825" priority="826">
      <formula>LEN(TRIM(Z603))&gt;0</formula>
    </cfRule>
  </conditionalFormatting>
  <conditionalFormatting sqref="Z443:Z450">
    <cfRule type="notContainsBlanks" dxfId="824" priority="825">
      <formula>LEN(TRIM(Z443))&gt;0</formula>
    </cfRule>
  </conditionalFormatting>
  <conditionalFormatting sqref="Z451:Z458">
    <cfRule type="notContainsBlanks" dxfId="823" priority="824">
      <formula>LEN(TRIM(Z451))&gt;0</formula>
    </cfRule>
  </conditionalFormatting>
  <conditionalFormatting sqref="Z459:Z466">
    <cfRule type="notContainsBlanks" dxfId="822" priority="823">
      <formula>LEN(TRIM(Z459))&gt;0</formula>
    </cfRule>
  </conditionalFormatting>
  <conditionalFormatting sqref="Z467:Z474">
    <cfRule type="notContainsBlanks" dxfId="821" priority="822">
      <formula>LEN(TRIM(Z467))&gt;0</formula>
    </cfRule>
  </conditionalFormatting>
  <conditionalFormatting sqref="Z475:Z482">
    <cfRule type="notContainsBlanks" dxfId="820" priority="821">
      <formula>LEN(TRIM(Z475))&gt;0</formula>
    </cfRule>
  </conditionalFormatting>
  <conditionalFormatting sqref="Z483:Z490">
    <cfRule type="notContainsBlanks" dxfId="819" priority="820">
      <formula>LEN(TRIM(Z483))&gt;0</formula>
    </cfRule>
  </conditionalFormatting>
  <conditionalFormatting sqref="Z491:Z498">
    <cfRule type="notContainsBlanks" dxfId="818" priority="819">
      <formula>LEN(TRIM(Z491))&gt;0</formula>
    </cfRule>
  </conditionalFormatting>
  <conditionalFormatting sqref="Z499:Z506">
    <cfRule type="notContainsBlanks" dxfId="817" priority="818">
      <formula>LEN(TRIM(Z499))&gt;0</formula>
    </cfRule>
  </conditionalFormatting>
  <conditionalFormatting sqref="Z379:Z386">
    <cfRule type="notContainsBlanks" dxfId="816" priority="817">
      <formula>LEN(TRIM(Z379))&gt;0</formula>
    </cfRule>
  </conditionalFormatting>
  <conditionalFormatting sqref="Y11:Y58 Y163:Y170 Y219:Y226 Y67:Y74 Y99:Y122 Y597:Y601 Y507:Y554 Y611:Y646">
    <cfRule type="notContainsBlanks" dxfId="815" priority="816">
      <formula>LEN(TRIM(Y11))&gt;0</formula>
    </cfRule>
  </conditionalFormatting>
  <conditionalFormatting sqref="Y123:Y146">
    <cfRule type="notContainsBlanks" dxfId="814" priority="815">
      <formula>LEN(TRIM(Y123))&gt;0</formula>
    </cfRule>
  </conditionalFormatting>
  <conditionalFormatting sqref="Y147:Y162">
    <cfRule type="notContainsBlanks" dxfId="813" priority="814">
      <formula>LEN(TRIM(Y147))&gt;0</formula>
    </cfRule>
  </conditionalFormatting>
  <conditionalFormatting sqref="Y187:Y218">
    <cfRule type="notContainsBlanks" dxfId="812" priority="813">
      <formula>LEN(TRIM(Y187))&gt;0</formula>
    </cfRule>
  </conditionalFormatting>
  <conditionalFormatting sqref="Y187:Y218">
    <cfRule type="notContainsBlanks" dxfId="811" priority="812">
      <formula>LEN(TRIM(Y187))&gt;0</formula>
    </cfRule>
  </conditionalFormatting>
  <conditionalFormatting sqref="Y227:Y258">
    <cfRule type="notContainsBlanks" dxfId="810" priority="811">
      <formula>LEN(TRIM(Y227))&gt;0</formula>
    </cfRule>
  </conditionalFormatting>
  <conditionalFormatting sqref="Y227:Y258">
    <cfRule type="notContainsBlanks" dxfId="809" priority="810">
      <formula>LEN(TRIM(Y227))&gt;0</formula>
    </cfRule>
  </conditionalFormatting>
  <conditionalFormatting sqref="Y259:Y282">
    <cfRule type="notContainsBlanks" dxfId="808" priority="809">
      <formula>LEN(TRIM(Y259))&gt;0</formula>
    </cfRule>
  </conditionalFormatting>
  <conditionalFormatting sqref="Y563">
    <cfRule type="notContainsBlanks" dxfId="807" priority="808">
      <formula>LEN(TRIM(Y563))&gt;0</formula>
    </cfRule>
  </conditionalFormatting>
  <conditionalFormatting sqref="Y59:Y66">
    <cfRule type="notContainsBlanks" dxfId="806" priority="807">
      <formula>LEN(TRIM(Y59))&gt;0</formula>
    </cfRule>
  </conditionalFormatting>
  <conditionalFormatting sqref="Y435:Y442">
    <cfRule type="notContainsBlanks" dxfId="805" priority="806">
      <formula>LEN(TRIM(Y435))&gt;0</formula>
    </cfRule>
  </conditionalFormatting>
  <conditionalFormatting sqref="Y435:Y442">
    <cfRule type="notContainsBlanks" dxfId="804" priority="805">
      <formula>LEN(TRIM(Y435))&gt;0</formula>
    </cfRule>
  </conditionalFormatting>
  <conditionalFormatting sqref="Y75:Y82">
    <cfRule type="notContainsBlanks" dxfId="803" priority="804">
      <formula>LEN(TRIM(Y75))&gt;0</formula>
    </cfRule>
  </conditionalFormatting>
  <conditionalFormatting sqref="Y83:Y90">
    <cfRule type="notContainsBlanks" dxfId="802" priority="803">
      <formula>LEN(TRIM(Y83))&gt;0</formula>
    </cfRule>
  </conditionalFormatting>
  <conditionalFormatting sqref="Y171:Y178">
    <cfRule type="notContainsBlanks" dxfId="801" priority="802">
      <formula>LEN(TRIM(Y171))&gt;0</formula>
    </cfRule>
  </conditionalFormatting>
  <conditionalFormatting sqref="Y179:Y186">
    <cfRule type="notContainsBlanks" dxfId="800" priority="801">
      <formula>LEN(TRIM(Y179))&gt;0</formula>
    </cfRule>
  </conditionalFormatting>
  <conditionalFormatting sqref="Y331:Y354">
    <cfRule type="notContainsBlanks" dxfId="799" priority="798">
      <formula>LEN(TRIM(Y331))&gt;0</formula>
    </cfRule>
  </conditionalFormatting>
  <conditionalFormatting sqref="Y283:Y306">
    <cfRule type="notContainsBlanks" dxfId="798" priority="800">
      <formula>LEN(TRIM(Y283))&gt;0</formula>
    </cfRule>
  </conditionalFormatting>
  <conditionalFormatting sqref="Y355:Y378">
    <cfRule type="notContainsBlanks" dxfId="797" priority="797">
      <formula>LEN(TRIM(Y355))&gt;0</formula>
    </cfRule>
  </conditionalFormatting>
  <conditionalFormatting sqref="Y307:Y330">
    <cfRule type="notContainsBlanks" dxfId="796" priority="799">
      <formula>LEN(TRIM(Y307))&gt;0</formula>
    </cfRule>
  </conditionalFormatting>
  <conditionalFormatting sqref="Y387:Y394">
    <cfRule type="notContainsBlanks" dxfId="795" priority="796">
      <formula>LEN(TRIM(Y387))&gt;0</formula>
    </cfRule>
  </conditionalFormatting>
  <conditionalFormatting sqref="Y395:Y402">
    <cfRule type="notContainsBlanks" dxfId="794" priority="795">
      <formula>LEN(TRIM(Y395))&gt;0</formula>
    </cfRule>
  </conditionalFormatting>
  <conditionalFormatting sqref="Y555:Y562">
    <cfRule type="notContainsBlanks" dxfId="793" priority="794">
      <formula>LEN(TRIM(Y555))&gt;0</formula>
    </cfRule>
  </conditionalFormatting>
  <conditionalFormatting sqref="Y555:Y562">
    <cfRule type="notContainsBlanks" dxfId="792" priority="793">
      <formula>LEN(TRIM(Y555))&gt;0</formula>
    </cfRule>
  </conditionalFormatting>
  <conditionalFormatting sqref="Y91:Y98">
    <cfRule type="notContainsBlanks" dxfId="791" priority="792">
      <formula>LEN(TRIM(Y91))&gt;0</formula>
    </cfRule>
  </conditionalFormatting>
  <conditionalFormatting sqref="Y564:Y571">
    <cfRule type="notContainsBlanks" dxfId="790" priority="790">
      <formula>LEN(TRIM(Y564))&gt;0</formula>
    </cfRule>
  </conditionalFormatting>
  <conditionalFormatting sqref="Y602">
    <cfRule type="notContainsBlanks" dxfId="789" priority="791">
      <formula>LEN(TRIM(Y602))&gt;0</formula>
    </cfRule>
  </conditionalFormatting>
  <conditionalFormatting sqref="Y572">
    <cfRule type="notContainsBlanks" dxfId="788" priority="789">
      <formula>LEN(TRIM(Y572))&gt;0</formula>
    </cfRule>
  </conditionalFormatting>
  <conditionalFormatting sqref="Y403:Y410">
    <cfRule type="notContainsBlanks" dxfId="787" priority="788">
      <formula>LEN(TRIM(Y403))&gt;0</formula>
    </cfRule>
  </conditionalFormatting>
  <conditionalFormatting sqref="Y411:Y418">
    <cfRule type="notContainsBlanks" dxfId="786" priority="787">
      <formula>LEN(TRIM(Y411))&gt;0</formula>
    </cfRule>
  </conditionalFormatting>
  <conditionalFormatting sqref="Y419:Y426">
    <cfRule type="notContainsBlanks" dxfId="785" priority="786">
      <formula>LEN(TRIM(Y419))&gt;0</formula>
    </cfRule>
  </conditionalFormatting>
  <conditionalFormatting sqref="Y427:Y434">
    <cfRule type="notContainsBlanks" dxfId="784" priority="785">
      <formula>LEN(TRIM(Y427))&gt;0</formula>
    </cfRule>
  </conditionalFormatting>
  <conditionalFormatting sqref="Y573:Y580">
    <cfRule type="notContainsBlanks" dxfId="783" priority="784">
      <formula>LEN(TRIM(Y573))&gt;0</formula>
    </cfRule>
  </conditionalFormatting>
  <conditionalFormatting sqref="Y581:Y588">
    <cfRule type="notContainsBlanks" dxfId="782" priority="783">
      <formula>LEN(TRIM(Y581))&gt;0</formula>
    </cfRule>
  </conditionalFormatting>
  <conditionalFormatting sqref="Y589:Y596">
    <cfRule type="notContainsBlanks" dxfId="781" priority="782">
      <formula>LEN(TRIM(Y589))&gt;0</formula>
    </cfRule>
  </conditionalFormatting>
  <conditionalFormatting sqref="Y647:Y651 Y654:Y689">
    <cfRule type="notContainsBlanks" dxfId="780" priority="781">
      <formula>LEN(TRIM(Y647))&gt;0</formula>
    </cfRule>
  </conditionalFormatting>
  <conditionalFormatting sqref="Y652">
    <cfRule type="notContainsBlanks" dxfId="779" priority="780">
      <formula>LEN(TRIM(Y652))&gt;0</formula>
    </cfRule>
  </conditionalFormatting>
  <conditionalFormatting sqref="Y653">
    <cfRule type="notContainsBlanks" dxfId="778" priority="779">
      <formula>LEN(TRIM(Y653))&gt;0</formula>
    </cfRule>
  </conditionalFormatting>
  <conditionalFormatting sqref="Y603:Y610">
    <cfRule type="notContainsBlanks" dxfId="777" priority="778">
      <formula>LEN(TRIM(Y603))&gt;0</formula>
    </cfRule>
  </conditionalFormatting>
  <conditionalFormatting sqref="Y443:Y450">
    <cfRule type="notContainsBlanks" dxfId="776" priority="777">
      <formula>LEN(TRIM(Y443))&gt;0</formula>
    </cfRule>
  </conditionalFormatting>
  <conditionalFormatting sqref="Y451:Y458">
    <cfRule type="notContainsBlanks" dxfId="775" priority="776">
      <formula>LEN(TRIM(Y451))&gt;0</formula>
    </cfRule>
  </conditionalFormatting>
  <conditionalFormatting sqref="Y459:Y466">
    <cfRule type="notContainsBlanks" dxfId="774" priority="775">
      <formula>LEN(TRIM(Y459))&gt;0</formula>
    </cfRule>
  </conditionalFormatting>
  <conditionalFormatting sqref="Y467:Y474">
    <cfRule type="notContainsBlanks" dxfId="773" priority="774">
      <formula>LEN(TRIM(Y467))&gt;0</formula>
    </cfRule>
  </conditionalFormatting>
  <conditionalFormatting sqref="Y475:Y482">
    <cfRule type="notContainsBlanks" dxfId="772" priority="773">
      <formula>LEN(TRIM(Y475))&gt;0</formula>
    </cfRule>
  </conditionalFormatting>
  <conditionalFormatting sqref="Y483:Y490">
    <cfRule type="notContainsBlanks" dxfId="771" priority="772">
      <formula>LEN(TRIM(Y483))&gt;0</formula>
    </cfRule>
  </conditionalFormatting>
  <conditionalFormatting sqref="Y491:Y498">
    <cfRule type="notContainsBlanks" dxfId="770" priority="771">
      <formula>LEN(TRIM(Y491))&gt;0</formula>
    </cfRule>
  </conditionalFormatting>
  <conditionalFormatting sqref="Y499:Y506">
    <cfRule type="notContainsBlanks" dxfId="769" priority="770">
      <formula>LEN(TRIM(Y499))&gt;0</formula>
    </cfRule>
  </conditionalFormatting>
  <conditionalFormatting sqref="Y379:Y386">
    <cfRule type="notContainsBlanks" dxfId="768" priority="769">
      <formula>LEN(TRIM(Y379))&gt;0</formula>
    </cfRule>
  </conditionalFormatting>
  <conditionalFormatting sqref="X11:X58 X163:X170 X219:X226 X67:X74 X99:X122 X597:X601 X507:X554 X611:X646">
    <cfRule type="notContainsBlanks" dxfId="767" priority="768">
      <formula>LEN(TRIM(X11))&gt;0</formula>
    </cfRule>
  </conditionalFormatting>
  <conditionalFormatting sqref="X123:X146">
    <cfRule type="notContainsBlanks" dxfId="766" priority="767">
      <formula>LEN(TRIM(X123))&gt;0</formula>
    </cfRule>
  </conditionalFormatting>
  <conditionalFormatting sqref="X147:X162">
    <cfRule type="notContainsBlanks" dxfId="765" priority="766">
      <formula>LEN(TRIM(X147))&gt;0</formula>
    </cfRule>
  </conditionalFormatting>
  <conditionalFormatting sqref="X187:X218">
    <cfRule type="notContainsBlanks" dxfId="764" priority="765">
      <formula>LEN(TRIM(X187))&gt;0</formula>
    </cfRule>
  </conditionalFormatting>
  <conditionalFormatting sqref="X187:X218">
    <cfRule type="notContainsBlanks" dxfId="763" priority="764">
      <formula>LEN(TRIM(X187))&gt;0</formula>
    </cfRule>
  </conditionalFormatting>
  <conditionalFormatting sqref="X227:X258">
    <cfRule type="notContainsBlanks" dxfId="762" priority="763">
      <formula>LEN(TRIM(X227))&gt;0</formula>
    </cfRule>
  </conditionalFormatting>
  <conditionalFormatting sqref="X227:X258">
    <cfRule type="notContainsBlanks" dxfId="761" priority="762">
      <formula>LEN(TRIM(X227))&gt;0</formula>
    </cfRule>
  </conditionalFormatting>
  <conditionalFormatting sqref="X259:X282">
    <cfRule type="notContainsBlanks" dxfId="760" priority="761">
      <formula>LEN(TRIM(X259))&gt;0</formula>
    </cfRule>
  </conditionalFormatting>
  <conditionalFormatting sqref="X563">
    <cfRule type="notContainsBlanks" dxfId="759" priority="760">
      <formula>LEN(TRIM(X563))&gt;0</formula>
    </cfRule>
  </conditionalFormatting>
  <conditionalFormatting sqref="X59:X66">
    <cfRule type="notContainsBlanks" dxfId="758" priority="759">
      <formula>LEN(TRIM(X59))&gt;0</formula>
    </cfRule>
  </conditionalFormatting>
  <conditionalFormatting sqref="X435:X442">
    <cfRule type="notContainsBlanks" dxfId="757" priority="758">
      <formula>LEN(TRIM(X435))&gt;0</formula>
    </cfRule>
  </conditionalFormatting>
  <conditionalFormatting sqref="X435:X442">
    <cfRule type="notContainsBlanks" dxfId="756" priority="757">
      <formula>LEN(TRIM(X435))&gt;0</formula>
    </cfRule>
  </conditionalFormatting>
  <conditionalFormatting sqref="X75:X82">
    <cfRule type="notContainsBlanks" dxfId="755" priority="756">
      <formula>LEN(TRIM(X75))&gt;0</formula>
    </cfRule>
  </conditionalFormatting>
  <conditionalFormatting sqref="X83:X90">
    <cfRule type="notContainsBlanks" dxfId="754" priority="755">
      <formula>LEN(TRIM(X83))&gt;0</formula>
    </cfRule>
  </conditionalFormatting>
  <conditionalFormatting sqref="X171:X178">
    <cfRule type="notContainsBlanks" dxfId="753" priority="754">
      <formula>LEN(TRIM(X171))&gt;0</formula>
    </cfRule>
  </conditionalFormatting>
  <conditionalFormatting sqref="X179:X186">
    <cfRule type="notContainsBlanks" dxfId="752" priority="753">
      <formula>LEN(TRIM(X179))&gt;0</formula>
    </cfRule>
  </conditionalFormatting>
  <conditionalFormatting sqref="X331:X354">
    <cfRule type="notContainsBlanks" dxfId="751" priority="750">
      <formula>LEN(TRIM(X331))&gt;0</formula>
    </cfRule>
  </conditionalFormatting>
  <conditionalFormatting sqref="X283:X306">
    <cfRule type="notContainsBlanks" dxfId="750" priority="752">
      <formula>LEN(TRIM(X283))&gt;0</formula>
    </cfRule>
  </conditionalFormatting>
  <conditionalFormatting sqref="X355:X378">
    <cfRule type="notContainsBlanks" dxfId="749" priority="749">
      <formula>LEN(TRIM(X355))&gt;0</formula>
    </cfRule>
  </conditionalFormatting>
  <conditionalFormatting sqref="X307:X330">
    <cfRule type="notContainsBlanks" dxfId="748" priority="751">
      <formula>LEN(TRIM(X307))&gt;0</formula>
    </cfRule>
  </conditionalFormatting>
  <conditionalFormatting sqref="X387:X394">
    <cfRule type="notContainsBlanks" dxfId="747" priority="748">
      <formula>LEN(TRIM(X387))&gt;0</formula>
    </cfRule>
  </conditionalFormatting>
  <conditionalFormatting sqref="X395:X402">
    <cfRule type="notContainsBlanks" dxfId="746" priority="747">
      <formula>LEN(TRIM(X395))&gt;0</formula>
    </cfRule>
  </conditionalFormatting>
  <conditionalFormatting sqref="X555:X562">
    <cfRule type="notContainsBlanks" dxfId="745" priority="746">
      <formula>LEN(TRIM(X555))&gt;0</formula>
    </cfRule>
  </conditionalFormatting>
  <conditionalFormatting sqref="X555:X562">
    <cfRule type="notContainsBlanks" dxfId="744" priority="745">
      <formula>LEN(TRIM(X555))&gt;0</formula>
    </cfRule>
  </conditionalFormatting>
  <conditionalFormatting sqref="X91:X98">
    <cfRule type="notContainsBlanks" dxfId="743" priority="744">
      <formula>LEN(TRIM(X91))&gt;0</formula>
    </cfRule>
  </conditionalFormatting>
  <conditionalFormatting sqref="X564:X571">
    <cfRule type="notContainsBlanks" dxfId="742" priority="742">
      <formula>LEN(TRIM(X564))&gt;0</formula>
    </cfRule>
  </conditionalFormatting>
  <conditionalFormatting sqref="X602">
    <cfRule type="notContainsBlanks" dxfId="741" priority="743">
      <formula>LEN(TRIM(X602))&gt;0</formula>
    </cfRule>
  </conditionalFormatting>
  <conditionalFormatting sqref="X572">
    <cfRule type="notContainsBlanks" dxfId="740" priority="741">
      <formula>LEN(TRIM(X572))&gt;0</formula>
    </cfRule>
  </conditionalFormatting>
  <conditionalFormatting sqref="X403:X410">
    <cfRule type="notContainsBlanks" dxfId="739" priority="740">
      <formula>LEN(TRIM(X403))&gt;0</formula>
    </cfRule>
  </conditionalFormatting>
  <conditionalFormatting sqref="X411:X418">
    <cfRule type="notContainsBlanks" dxfId="738" priority="739">
      <formula>LEN(TRIM(X411))&gt;0</formula>
    </cfRule>
  </conditionalFormatting>
  <conditionalFormatting sqref="X419:X426">
    <cfRule type="notContainsBlanks" dxfId="737" priority="738">
      <formula>LEN(TRIM(X419))&gt;0</formula>
    </cfRule>
  </conditionalFormatting>
  <conditionalFormatting sqref="X427:X434">
    <cfRule type="notContainsBlanks" dxfId="736" priority="737">
      <formula>LEN(TRIM(X427))&gt;0</formula>
    </cfRule>
  </conditionalFormatting>
  <conditionalFormatting sqref="X573:X580">
    <cfRule type="notContainsBlanks" dxfId="735" priority="736">
      <formula>LEN(TRIM(X573))&gt;0</formula>
    </cfRule>
  </conditionalFormatting>
  <conditionalFormatting sqref="X581:X588">
    <cfRule type="notContainsBlanks" dxfId="734" priority="735">
      <formula>LEN(TRIM(X581))&gt;0</formula>
    </cfRule>
  </conditionalFormatting>
  <conditionalFormatting sqref="X589:X596">
    <cfRule type="notContainsBlanks" dxfId="733" priority="734">
      <formula>LEN(TRIM(X589))&gt;0</formula>
    </cfRule>
  </conditionalFormatting>
  <conditionalFormatting sqref="X647:X651 X654:X689">
    <cfRule type="notContainsBlanks" dxfId="732" priority="733">
      <formula>LEN(TRIM(X647))&gt;0</formula>
    </cfRule>
  </conditionalFormatting>
  <conditionalFormatting sqref="X652">
    <cfRule type="notContainsBlanks" dxfId="731" priority="732">
      <formula>LEN(TRIM(X652))&gt;0</formula>
    </cfRule>
  </conditionalFormatting>
  <conditionalFormatting sqref="X653">
    <cfRule type="notContainsBlanks" dxfId="730" priority="731">
      <formula>LEN(TRIM(X653))&gt;0</formula>
    </cfRule>
  </conditionalFormatting>
  <conditionalFormatting sqref="X603:X610">
    <cfRule type="notContainsBlanks" dxfId="729" priority="730">
      <formula>LEN(TRIM(X603))&gt;0</formula>
    </cfRule>
  </conditionalFormatting>
  <conditionalFormatting sqref="X443:X450">
    <cfRule type="notContainsBlanks" dxfId="728" priority="729">
      <formula>LEN(TRIM(X443))&gt;0</formula>
    </cfRule>
  </conditionalFormatting>
  <conditionalFormatting sqref="X451:X458">
    <cfRule type="notContainsBlanks" dxfId="727" priority="728">
      <formula>LEN(TRIM(X451))&gt;0</formula>
    </cfRule>
  </conditionalFormatting>
  <conditionalFormatting sqref="X459:X466">
    <cfRule type="notContainsBlanks" dxfId="726" priority="727">
      <formula>LEN(TRIM(X459))&gt;0</formula>
    </cfRule>
  </conditionalFormatting>
  <conditionalFormatting sqref="X467:X474">
    <cfRule type="notContainsBlanks" dxfId="725" priority="726">
      <formula>LEN(TRIM(X467))&gt;0</formula>
    </cfRule>
  </conditionalFormatting>
  <conditionalFormatting sqref="X475:X482">
    <cfRule type="notContainsBlanks" dxfId="724" priority="725">
      <formula>LEN(TRIM(X475))&gt;0</formula>
    </cfRule>
  </conditionalFormatting>
  <conditionalFormatting sqref="X483:X490">
    <cfRule type="notContainsBlanks" dxfId="723" priority="724">
      <formula>LEN(TRIM(X483))&gt;0</formula>
    </cfRule>
  </conditionalFormatting>
  <conditionalFormatting sqref="X491:X498">
    <cfRule type="notContainsBlanks" dxfId="722" priority="723">
      <formula>LEN(TRIM(X491))&gt;0</formula>
    </cfRule>
  </conditionalFormatting>
  <conditionalFormatting sqref="X499:X506">
    <cfRule type="notContainsBlanks" dxfId="721" priority="722">
      <formula>LEN(TRIM(X499))&gt;0</formula>
    </cfRule>
  </conditionalFormatting>
  <conditionalFormatting sqref="X379:X386">
    <cfRule type="notContainsBlanks" dxfId="720" priority="721">
      <formula>LEN(TRIM(X379))&gt;0</formula>
    </cfRule>
  </conditionalFormatting>
  <conditionalFormatting sqref="W11:W58 W163:W170 W219:W226 W67:W74 W99:W122 W597:W601 W507:W554 W611:W646">
    <cfRule type="notContainsBlanks" dxfId="719" priority="720">
      <formula>LEN(TRIM(W11))&gt;0</formula>
    </cfRule>
  </conditionalFormatting>
  <conditionalFormatting sqref="W123:W146">
    <cfRule type="notContainsBlanks" dxfId="718" priority="719">
      <formula>LEN(TRIM(W123))&gt;0</formula>
    </cfRule>
  </conditionalFormatting>
  <conditionalFormatting sqref="W147:W162">
    <cfRule type="notContainsBlanks" dxfId="717" priority="718">
      <formula>LEN(TRIM(W147))&gt;0</formula>
    </cfRule>
  </conditionalFormatting>
  <conditionalFormatting sqref="W187:W218">
    <cfRule type="notContainsBlanks" dxfId="716" priority="717">
      <formula>LEN(TRIM(W187))&gt;0</formula>
    </cfRule>
  </conditionalFormatting>
  <conditionalFormatting sqref="W187:W218">
    <cfRule type="notContainsBlanks" dxfId="715" priority="716">
      <formula>LEN(TRIM(W187))&gt;0</formula>
    </cfRule>
  </conditionalFormatting>
  <conditionalFormatting sqref="W227:W258">
    <cfRule type="notContainsBlanks" dxfId="714" priority="715">
      <formula>LEN(TRIM(W227))&gt;0</formula>
    </cfRule>
  </conditionalFormatting>
  <conditionalFormatting sqref="W227:W258">
    <cfRule type="notContainsBlanks" dxfId="713" priority="714">
      <formula>LEN(TRIM(W227))&gt;0</formula>
    </cfRule>
  </conditionalFormatting>
  <conditionalFormatting sqref="W259:W282">
    <cfRule type="notContainsBlanks" dxfId="712" priority="713">
      <formula>LEN(TRIM(W259))&gt;0</formula>
    </cfRule>
  </conditionalFormatting>
  <conditionalFormatting sqref="W563">
    <cfRule type="notContainsBlanks" dxfId="711" priority="712">
      <formula>LEN(TRIM(W563))&gt;0</formula>
    </cfRule>
  </conditionalFormatting>
  <conditionalFormatting sqref="W59:W66">
    <cfRule type="notContainsBlanks" dxfId="710" priority="711">
      <formula>LEN(TRIM(W59))&gt;0</formula>
    </cfRule>
  </conditionalFormatting>
  <conditionalFormatting sqref="W435:W442">
    <cfRule type="notContainsBlanks" dxfId="709" priority="710">
      <formula>LEN(TRIM(W435))&gt;0</formula>
    </cfRule>
  </conditionalFormatting>
  <conditionalFormatting sqref="W435:W442">
    <cfRule type="notContainsBlanks" dxfId="708" priority="709">
      <formula>LEN(TRIM(W435))&gt;0</formula>
    </cfRule>
  </conditionalFormatting>
  <conditionalFormatting sqref="W75:W82">
    <cfRule type="notContainsBlanks" dxfId="707" priority="708">
      <formula>LEN(TRIM(W75))&gt;0</formula>
    </cfRule>
  </conditionalFormatting>
  <conditionalFormatting sqref="W83:W90">
    <cfRule type="notContainsBlanks" dxfId="706" priority="707">
      <formula>LEN(TRIM(W83))&gt;0</formula>
    </cfRule>
  </conditionalFormatting>
  <conditionalFormatting sqref="W171:W178">
    <cfRule type="notContainsBlanks" dxfId="705" priority="706">
      <formula>LEN(TRIM(W171))&gt;0</formula>
    </cfRule>
  </conditionalFormatting>
  <conditionalFormatting sqref="W179:W186">
    <cfRule type="notContainsBlanks" dxfId="704" priority="705">
      <formula>LEN(TRIM(W179))&gt;0</formula>
    </cfRule>
  </conditionalFormatting>
  <conditionalFormatting sqref="W331:W354">
    <cfRule type="notContainsBlanks" dxfId="703" priority="702">
      <formula>LEN(TRIM(W331))&gt;0</formula>
    </cfRule>
  </conditionalFormatting>
  <conditionalFormatting sqref="W283:W306">
    <cfRule type="notContainsBlanks" dxfId="702" priority="704">
      <formula>LEN(TRIM(W283))&gt;0</formula>
    </cfRule>
  </conditionalFormatting>
  <conditionalFormatting sqref="W355:W378">
    <cfRule type="notContainsBlanks" dxfId="701" priority="701">
      <formula>LEN(TRIM(W355))&gt;0</formula>
    </cfRule>
  </conditionalFormatting>
  <conditionalFormatting sqref="W307:W330">
    <cfRule type="notContainsBlanks" dxfId="700" priority="703">
      <formula>LEN(TRIM(W307))&gt;0</formula>
    </cfRule>
  </conditionalFormatting>
  <conditionalFormatting sqref="W387:W394">
    <cfRule type="notContainsBlanks" dxfId="699" priority="700">
      <formula>LEN(TRIM(W387))&gt;0</formula>
    </cfRule>
  </conditionalFormatting>
  <conditionalFormatting sqref="W395:W402">
    <cfRule type="notContainsBlanks" dxfId="698" priority="699">
      <formula>LEN(TRIM(W395))&gt;0</formula>
    </cfRule>
  </conditionalFormatting>
  <conditionalFormatting sqref="W555:W562">
    <cfRule type="notContainsBlanks" dxfId="697" priority="698">
      <formula>LEN(TRIM(W555))&gt;0</formula>
    </cfRule>
  </conditionalFormatting>
  <conditionalFormatting sqref="W555:W562">
    <cfRule type="notContainsBlanks" dxfId="696" priority="697">
      <formula>LEN(TRIM(W555))&gt;0</formula>
    </cfRule>
  </conditionalFormatting>
  <conditionalFormatting sqref="W91:W98">
    <cfRule type="notContainsBlanks" dxfId="695" priority="696">
      <formula>LEN(TRIM(W91))&gt;0</formula>
    </cfRule>
  </conditionalFormatting>
  <conditionalFormatting sqref="W564:W571">
    <cfRule type="notContainsBlanks" dxfId="694" priority="694">
      <formula>LEN(TRIM(W564))&gt;0</formula>
    </cfRule>
  </conditionalFormatting>
  <conditionalFormatting sqref="W602">
    <cfRule type="notContainsBlanks" dxfId="693" priority="695">
      <formula>LEN(TRIM(W602))&gt;0</formula>
    </cfRule>
  </conditionalFormatting>
  <conditionalFormatting sqref="W572">
    <cfRule type="notContainsBlanks" dxfId="692" priority="693">
      <formula>LEN(TRIM(W572))&gt;0</formula>
    </cfRule>
  </conditionalFormatting>
  <conditionalFormatting sqref="W403:W410">
    <cfRule type="notContainsBlanks" dxfId="691" priority="692">
      <formula>LEN(TRIM(W403))&gt;0</formula>
    </cfRule>
  </conditionalFormatting>
  <conditionalFormatting sqref="W411:W418">
    <cfRule type="notContainsBlanks" dxfId="690" priority="691">
      <formula>LEN(TRIM(W411))&gt;0</formula>
    </cfRule>
  </conditionalFormatting>
  <conditionalFormatting sqref="W419:W426">
    <cfRule type="notContainsBlanks" dxfId="689" priority="690">
      <formula>LEN(TRIM(W419))&gt;0</formula>
    </cfRule>
  </conditionalFormatting>
  <conditionalFormatting sqref="W427:W434">
    <cfRule type="notContainsBlanks" dxfId="688" priority="689">
      <formula>LEN(TRIM(W427))&gt;0</formula>
    </cfRule>
  </conditionalFormatting>
  <conditionalFormatting sqref="W573:W580">
    <cfRule type="notContainsBlanks" dxfId="687" priority="688">
      <formula>LEN(TRIM(W573))&gt;0</formula>
    </cfRule>
  </conditionalFormatting>
  <conditionalFormatting sqref="W581:W588">
    <cfRule type="notContainsBlanks" dxfId="686" priority="687">
      <formula>LEN(TRIM(W581))&gt;0</formula>
    </cfRule>
  </conditionalFormatting>
  <conditionalFormatting sqref="W589:W596">
    <cfRule type="notContainsBlanks" dxfId="685" priority="686">
      <formula>LEN(TRIM(W589))&gt;0</formula>
    </cfRule>
  </conditionalFormatting>
  <conditionalFormatting sqref="W647:W651 W654:W689">
    <cfRule type="notContainsBlanks" dxfId="684" priority="685">
      <formula>LEN(TRIM(W647))&gt;0</formula>
    </cfRule>
  </conditionalFormatting>
  <conditionalFormatting sqref="W652">
    <cfRule type="notContainsBlanks" dxfId="683" priority="684">
      <formula>LEN(TRIM(W652))&gt;0</formula>
    </cfRule>
  </conditionalFormatting>
  <conditionalFormatting sqref="W653">
    <cfRule type="notContainsBlanks" dxfId="682" priority="683">
      <formula>LEN(TRIM(W653))&gt;0</formula>
    </cfRule>
  </conditionalFormatting>
  <conditionalFormatting sqref="W603:W610">
    <cfRule type="notContainsBlanks" dxfId="681" priority="682">
      <formula>LEN(TRIM(W603))&gt;0</formula>
    </cfRule>
  </conditionalFormatting>
  <conditionalFormatting sqref="W443:W450">
    <cfRule type="notContainsBlanks" dxfId="680" priority="681">
      <formula>LEN(TRIM(W443))&gt;0</formula>
    </cfRule>
  </conditionalFormatting>
  <conditionalFormatting sqref="W451:W458">
    <cfRule type="notContainsBlanks" dxfId="679" priority="680">
      <formula>LEN(TRIM(W451))&gt;0</formula>
    </cfRule>
  </conditionalFormatting>
  <conditionalFormatting sqref="W459:W466">
    <cfRule type="notContainsBlanks" dxfId="678" priority="679">
      <formula>LEN(TRIM(W459))&gt;0</formula>
    </cfRule>
  </conditionalFormatting>
  <conditionalFormatting sqref="W467:W474">
    <cfRule type="notContainsBlanks" dxfId="677" priority="678">
      <formula>LEN(TRIM(W467))&gt;0</formula>
    </cfRule>
  </conditionalFormatting>
  <conditionalFormatting sqref="W475:W482">
    <cfRule type="notContainsBlanks" dxfId="676" priority="677">
      <formula>LEN(TRIM(W475))&gt;0</formula>
    </cfRule>
  </conditionalFormatting>
  <conditionalFormatting sqref="W483:W490">
    <cfRule type="notContainsBlanks" dxfId="675" priority="676">
      <formula>LEN(TRIM(W483))&gt;0</formula>
    </cfRule>
  </conditionalFormatting>
  <conditionalFormatting sqref="W491:W498">
    <cfRule type="notContainsBlanks" dxfId="674" priority="675">
      <formula>LEN(TRIM(W491))&gt;0</formula>
    </cfRule>
  </conditionalFormatting>
  <conditionalFormatting sqref="W499:W506">
    <cfRule type="notContainsBlanks" dxfId="673" priority="674">
      <formula>LEN(TRIM(W499))&gt;0</formula>
    </cfRule>
  </conditionalFormatting>
  <conditionalFormatting sqref="W379:W386">
    <cfRule type="notContainsBlanks" dxfId="672" priority="673">
      <formula>LEN(TRIM(W379))&gt;0</formula>
    </cfRule>
  </conditionalFormatting>
  <conditionalFormatting sqref="V11:V58 V163:V170 V219:V226 V67:V74 V99:V122 V597:V601 V507:V554 V611:V646">
    <cfRule type="notContainsBlanks" dxfId="671" priority="672">
      <formula>LEN(TRIM(V11))&gt;0</formula>
    </cfRule>
  </conditionalFormatting>
  <conditionalFormatting sqref="V123:V146">
    <cfRule type="notContainsBlanks" dxfId="670" priority="671">
      <formula>LEN(TRIM(V123))&gt;0</formula>
    </cfRule>
  </conditionalFormatting>
  <conditionalFormatting sqref="V147:V162">
    <cfRule type="notContainsBlanks" dxfId="669" priority="670">
      <formula>LEN(TRIM(V147))&gt;0</formula>
    </cfRule>
  </conditionalFormatting>
  <conditionalFormatting sqref="V187:V218">
    <cfRule type="notContainsBlanks" dxfId="668" priority="669">
      <formula>LEN(TRIM(V187))&gt;0</formula>
    </cfRule>
  </conditionalFormatting>
  <conditionalFormatting sqref="V187:V218">
    <cfRule type="notContainsBlanks" dxfId="667" priority="668">
      <formula>LEN(TRIM(V187))&gt;0</formula>
    </cfRule>
  </conditionalFormatting>
  <conditionalFormatting sqref="V227:V258">
    <cfRule type="notContainsBlanks" dxfId="666" priority="667">
      <formula>LEN(TRIM(V227))&gt;0</formula>
    </cfRule>
  </conditionalFormatting>
  <conditionalFormatting sqref="V227:V258">
    <cfRule type="notContainsBlanks" dxfId="665" priority="666">
      <formula>LEN(TRIM(V227))&gt;0</formula>
    </cfRule>
  </conditionalFormatting>
  <conditionalFormatting sqref="V259:V282">
    <cfRule type="notContainsBlanks" dxfId="664" priority="665">
      <formula>LEN(TRIM(V259))&gt;0</formula>
    </cfRule>
  </conditionalFormatting>
  <conditionalFormatting sqref="V563">
    <cfRule type="notContainsBlanks" dxfId="663" priority="664">
      <formula>LEN(TRIM(V563))&gt;0</formula>
    </cfRule>
  </conditionalFormatting>
  <conditionalFormatting sqref="V59:V66">
    <cfRule type="notContainsBlanks" dxfId="662" priority="663">
      <formula>LEN(TRIM(V59))&gt;0</formula>
    </cfRule>
  </conditionalFormatting>
  <conditionalFormatting sqref="V435:V442">
    <cfRule type="notContainsBlanks" dxfId="661" priority="662">
      <formula>LEN(TRIM(V435))&gt;0</formula>
    </cfRule>
  </conditionalFormatting>
  <conditionalFormatting sqref="V435:V442">
    <cfRule type="notContainsBlanks" dxfId="660" priority="661">
      <formula>LEN(TRIM(V435))&gt;0</formula>
    </cfRule>
  </conditionalFormatting>
  <conditionalFormatting sqref="V75:V82">
    <cfRule type="notContainsBlanks" dxfId="659" priority="660">
      <formula>LEN(TRIM(V75))&gt;0</formula>
    </cfRule>
  </conditionalFormatting>
  <conditionalFormatting sqref="V83:V90">
    <cfRule type="notContainsBlanks" dxfId="658" priority="659">
      <formula>LEN(TRIM(V83))&gt;0</formula>
    </cfRule>
  </conditionalFormatting>
  <conditionalFormatting sqref="V171:V178">
    <cfRule type="notContainsBlanks" dxfId="657" priority="658">
      <formula>LEN(TRIM(V171))&gt;0</formula>
    </cfRule>
  </conditionalFormatting>
  <conditionalFormatting sqref="V179:V186">
    <cfRule type="notContainsBlanks" dxfId="656" priority="657">
      <formula>LEN(TRIM(V179))&gt;0</formula>
    </cfRule>
  </conditionalFormatting>
  <conditionalFormatting sqref="V331:V354">
    <cfRule type="notContainsBlanks" dxfId="655" priority="654">
      <formula>LEN(TRIM(V331))&gt;0</formula>
    </cfRule>
  </conditionalFormatting>
  <conditionalFormatting sqref="V283:V306">
    <cfRule type="notContainsBlanks" dxfId="654" priority="656">
      <formula>LEN(TRIM(V283))&gt;0</formula>
    </cfRule>
  </conditionalFormatting>
  <conditionalFormatting sqref="V355:V378">
    <cfRule type="notContainsBlanks" dxfId="653" priority="653">
      <formula>LEN(TRIM(V355))&gt;0</formula>
    </cfRule>
  </conditionalFormatting>
  <conditionalFormatting sqref="V307:V330">
    <cfRule type="notContainsBlanks" dxfId="652" priority="655">
      <formula>LEN(TRIM(V307))&gt;0</formula>
    </cfRule>
  </conditionalFormatting>
  <conditionalFormatting sqref="V387:V394">
    <cfRule type="notContainsBlanks" dxfId="651" priority="652">
      <formula>LEN(TRIM(V387))&gt;0</formula>
    </cfRule>
  </conditionalFormatting>
  <conditionalFormatting sqref="V395:V402">
    <cfRule type="notContainsBlanks" dxfId="650" priority="651">
      <formula>LEN(TRIM(V395))&gt;0</formula>
    </cfRule>
  </conditionalFormatting>
  <conditionalFormatting sqref="V555:V562">
    <cfRule type="notContainsBlanks" dxfId="649" priority="650">
      <formula>LEN(TRIM(V555))&gt;0</formula>
    </cfRule>
  </conditionalFormatting>
  <conditionalFormatting sqref="V555:V562">
    <cfRule type="notContainsBlanks" dxfId="648" priority="649">
      <formula>LEN(TRIM(V555))&gt;0</formula>
    </cfRule>
  </conditionalFormatting>
  <conditionalFormatting sqref="V91:V98">
    <cfRule type="notContainsBlanks" dxfId="647" priority="648">
      <formula>LEN(TRIM(V91))&gt;0</formula>
    </cfRule>
  </conditionalFormatting>
  <conditionalFormatting sqref="V564:V571">
    <cfRule type="notContainsBlanks" dxfId="646" priority="646">
      <formula>LEN(TRIM(V564))&gt;0</formula>
    </cfRule>
  </conditionalFormatting>
  <conditionalFormatting sqref="V602">
    <cfRule type="notContainsBlanks" dxfId="645" priority="647">
      <formula>LEN(TRIM(V602))&gt;0</formula>
    </cfRule>
  </conditionalFormatting>
  <conditionalFormatting sqref="V572">
    <cfRule type="notContainsBlanks" dxfId="644" priority="645">
      <formula>LEN(TRIM(V572))&gt;0</formula>
    </cfRule>
  </conditionalFormatting>
  <conditionalFormatting sqref="V403:V410">
    <cfRule type="notContainsBlanks" dxfId="643" priority="644">
      <formula>LEN(TRIM(V403))&gt;0</formula>
    </cfRule>
  </conditionalFormatting>
  <conditionalFormatting sqref="V411:V418">
    <cfRule type="notContainsBlanks" dxfId="642" priority="643">
      <formula>LEN(TRIM(V411))&gt;0</formula>
    </cfRule>
  </conditionalFormatting>
  <conditionalFormatting sqref="V419:V426">
    <cfRule type="notContainsBlanks" dxfId="641" priority="642">
      <formula>LEN(TRIM(V419))&gt;0</formula>
    </cfRule>
  </conditionalFormatting>
  <conditionalFormatting sqref="V427:V434">
    <cfRule type="notContainsBlanks" dxfId="640" priority="641">
      <formula>LEN(TRIM(V427))&gt;0</formula>
    </cfRule>
  </conditionalFormatting>
  <conditionalFormatting sqref="V573:V580">
    <cfRule type="notContainsBlanks" dxfId="639" priority="640">
      <formula>LEN(TRIM(V573))&gt;0</formula>
    </cfRule>
  </conditionalFormatting>
  <conditionalFormatting sqref="V581:V588">
    <cfRule type="notContainsBlanks" dxfId="638" priority="639">
      <formula>LEN(TRIM(V581))&gt;0</formula>
    </cfRule>
  </conditionalFormatting>
  <conditionalFormatting sqref="V589:V596">
    <cfRule type="notContainsBlanks" dxfId="637" priority="638">
      <formula>LEN(TRIM(V589))&gt;0</formula>
    </cfRule>
  </conditionalFormatting>
  <conditionalFormatting sqref="V647:V651 V654:V689">
    <cfRule type="notContainsBlanks" dxfId="636" priority="637">
      <formula>LEN(TRIM(V647))&gt;0</formula>
    </cfRule>
  </conditionalFormatting>
  <conditionalFormatting sqref="V652">
    <cfRule type="notContainsBlanks" dxfId="635" priority="636">
      <formula>LEN(TRIM(V652))&gt;0</formula>
    </cfRule>
  </conditionalFormatting>
  <conditionalFormatting sqref="V653">
    <cfRule type="notContainsBlanks" dxfId="634" priority="635">
      <formula>LEN(TRIM(V653))&gt;0</formula>
    </cfRule>
  </conditionalFormatting>
  <conditionalFormatting sqref="V603:V610">
    <cfRule type="notContainsBlanks" dxfId="633" priority="634">
      <formula>LEN(TRIM(V603))&gt;0</formula>
    </cfRule>
  </conditionalFormatting>
  <conditionalFormatting sqref="V443:V450">
    <cfRule type="notContainsBlanks" dxfId="632" priority="633">
      <formula>LEN(TRIM(V443))&gt;0</formula>
    </cfRule>
  </conditionalFormatting>
  <conditionalFormatting sqref="V451:V458">
    <cfRule type="notContainsBlanks" dxfId="631" priority="632">
      <formula>LEN(TRIM(V451))&gt;0</formula>
    </cfRule>
  </conditionalFormatting>
  <conditionalFormatting sqref="V459:V466">
    <cfRule type="notContainsBlanks" dxfId="630" priority="631">
      <formula>LEN(TRIM(V459))&gt;0</formula>
    </cfRule>
  </conditionalFormatting>
  <conditionalFormatting sqref="V467:V474">
    <cfRule type="notContainsBlanks" dxfId="629" priority="630">
      <formula>LEN(TRIM(V467))&gt;0</formula>
    </cfRule>
  </conditionalFormatting>
  <conditionalFormatting sqref="V475:V482">
    <cfRule type="notContainsBlanks" dxfId="628" priority="629">
      <formula>LEN(TRIM(V475))&gt;0</formula>
    </cfRule>
  </conditionalFormatting>
  <conditionalFormatting sqref="V483:V490">
    <cfRule type="notContainsBlanks" dxfId="627" priority="628">
      <formula>LEN(TRIM(V483))&gt;0</formula>
    </cfRule>
  </conditionalFormatting>
  <conditionalFormatting sqref="V491:V498">
    <cfRule type="notContainsBlanks" dxfId="626" priority="627">
      <formula>LEN(TRIM(V491))&gt;0</formula>
    </cfRule>
  </conditionalFormatting>
  <conditionalFormatting sqref="V499:V506">
    <cfRule type="notContainsBlanks" dxfId="625" priority="626">
      <formula>LEN(TRIM(V499))&gt;0</formula>
    </cfRule>
  </conditionalFormatting>
  <conditionalFormatting sqref="V379:V386">
    <cfRule type="notContainsBlanks" dxfId="624" priority="625">
      <formula>LEN(TRIM(V379))&gt;0</formula>
    </cfRule>
  </conditionalFormatting>
  <conditionalFormatting sqref="U11:U58 U163:U170 U219:U226 U67:U74 U99:U122 U597:U601 U507:U554 U611:U646">
    <cfRule type="notContainsBlanks" dxfId="623" priority="624">
      <formula>LEN(TRIM(U11))&gt;0</formula>
    </cfRule>
  </conditionalFormatting>
  <conditionalFormatting sqref="U123:U146">
    <cfRule type="notContainsBlanks" dxfId="622" priority="623">
      <formula>LEN(TRIM(U123))&gt;0</formula>
    </cfRule>
  </conditionalFormatting>
  <conditionalFormatting sqref="U147:U162">
    <cfRule type="notContainsBlanks" dxfId="621" priority="622">
      <formula>LEN(TRIM(U147))&gt;0</formula>
    </cfRule>
  </conditionalFormatting>
  <conditionalFormatting sqref="U187:U218">
    <cfRule type="notContainsBlanks" dxfId="620" priority="621">
      <formula>LEN(TRIM(U187))&gt;0</formula>
    </cfRule>
  </conditionalFormatting>
  <conditionalFormatting sqref="U187:U218">
    <cfRule type="notContainsBlanks" dxfId="619" priority="620">
      <formula>LEN(TRIM(U187))&gt;0</formula>
    </cfRule>
  </conditionalFormatting>
  <conditionalFormatting sqref="U227:U258">
    <cfRule type="notContainsBlanks" dxfId="618" priority="619">
      <formula>LEN(TRIM(U227))&gt;0</formula>
    </cfRule>
  </conditionalFormatting>
  <conditionalFormatting sqref="U227:U258">
    <cfRule type="notContainsBlanks" dxfId="617" priority="618">
      <formula>LEN(TRIM(U227))&gt;0</formula>
    </cfRule>
  </conditionalFormatting>
  <conditionalFormatting sqref="U259:U282">
    <cfRule type="notContainsBlanks" dxfId="616" priority="617">
      <formula>LEN(TRIM(U259))&gt;0</formula>
    </cfRule>
  </conditionalFormatting>
  <conditionalFormatting sqref="U563">
    <cfRule type="notContainsBlanks" dxfId="615" priority="616">
      <formula>LEN(TRIM(U563))&gt;0</formula>
    </cfRule>
  </conditionalFormatting>
  <conditionalFormatting sqref="U59:U66">
    <cfRule type="notContainsBlanks" dxfId="614" priority="615">
      <formula>LEN(TRIM(U59))&gt;0</formula>
    </cfRule>
  </conditionalFormatting>
  <conditionalFormatting sqref="U435:U442">
    <cfRule type="notContainsBlanks" dxfId="613" priority="614">
      <formula>LEN(TRIM(U435))&gt;0</formula>
    </cfRule>
  </conditionalFormatting>
  <conditionalFormatting sqref="U435:U442">
    <cfRule type="notContainsBlanks" dxfId="612" priority="613">
      <formula>LEN(TRIM(U435))&gt;0</formula>
    </cfRule>
  </conditionalFormatting>
  <conditionalFormatting sqref="U75:U82">
    <cfRule type="notContainsBlanks" dxfId="611" priority="612">
      <formula>LEN(TRIM(U75))&gt;0</formula>
    </cfRule>
  </conditionalFormatting>
  <conditionalFormatting sqref="U83:U90">
    <cfRule type="notContainsBlanks" dxfId="610" priority="611">
      <formula>LEN(TRIM(U83))&gt;0</formula>
    </cfRule>
  </conditionalFormatting>
  <conditionalFormatting sqref="U171:U178">
    <cfRule type="notContainsBlanks" dxfId="609" priority="610">
      <formula>LEN(TRIM(U171))&gt;0</formula>
    </cfRule>
  </conditionalFormatting>
  <conditionalFormatting sqref="U179:U186">
    <cfRule type="notContainsBlanks" dxfId="608" priority="609">
      <formula>LEN(TRIM(U179))&gt;0</formula>
    </cfRule>
  </conditionalFormatting>
  <conditionalFormatting sqref="U331:U354">
    <cfRule type="notContainsBlanks" dxfId="607" priority="606">
      <formula>LEN(TRIM(U331))&gt;0</formula>
    </cfRule>
  </conditionalFormatting>
  <conditionalFormatting sqref="U283:U306">
    <cfRule type="notContainsBlanks" dxfId="606" priority="608">
      <formula>LEN(TRIM(U283))&gt;0</formula>
    </cfRule>
  </conditionalFormatting>
  <conditionalFormatting sqref="U355:U378">
    <cfRule type="notContainsBlanks" dxfId="605" priority="605">
      <formula>LEN(TRIM(U355))&gt;0</formula>
    </cfRule>
  </conditionalFormatting>
  <conditionalFormatting sqref="U307:U330">
    <cfRule type="notContainsBlanks" dxfId="604" priority="607">
      <formula>LEN(TRIM(U307))&gt;0</formula>
    </cfRule>
  </conditionalFormatting>
  <conditionalFormatting sqref="U387:U394">
    <cfRule type="notContainsBlanks" dxfId="603" priority="604">
      <formula>LEN(TRIM(U387))&gt;0</formula>
    </cfRule>
  </conditionalFormatting>
  <conditionalFormatting sqref="U395:U402">
    <cfRule type="notContainsBlanks" dxfId="602" priority="603">
      <formula>LEN(TRIM(U395))&gt;0</formula>
    </cfRule>
  </conditionalFormatting>
  <conditionalFormatting sqref="U555:U562">
    <cfRule type="notContainsBlanks" dxfId="601" priority="602">
      <formula>LEN(TRIM(U555))&gt;0</formula>
    </cfRule>
  </conditionalFormatting>
  <conditionalFormatting sqref="U555:U562">
    <cfRule type="notContainsBlanks" dxfId="600" priority="601">
      <formula>LEN(TRIM(U555))&gt;0</formula>
    </cfRule>
  </conditionalFormatting>
  <conditionalFormatting sqref="U91:U98">
    <cfRule type="notContainsBlanks" dxfId="599" priority="600">
      <formula>LEN(TRIM(U91))&gt;0</formula>
    </cfRule>
  </conditionalFormatting>
  <conditionalFormatting sqref="U564:U571">
    <cfRule type="notContainsBlanks" dxfId="598" priority="598">
      <formula>LEN(TRIM(U564))&gt;0</formula>
    </cfRule>
  </conditionalFormatting>
  <conditionalFormatting sqref="U602">
    <cfRule type="notContainsBlanks" dxfId="597" priority="599">
      <formula>LEN(TRIM(U602))&gt;0</formula>
    </cfRule>
  </conditionalFormatting>
  <conditionalFormatting sqref="U572">
    <cfRule type="notContainsBlanks" dxfId="596" priority="597">
      <formula>LEN(TRIM(U572))&gt;0</formula>
    </cfRule>
  </conditionalFormatting>
  <conditionalFormatting sqref="U403:U410">
    <cfRule type="notContainsBlanks" dxfId="595" priority="596">
      <formula>LEN(TRIM(U403))&gt;0</formula>
    </cfRule>
  </conditionalFormatting>
  <conditionalFormatting sqref="U411:U418">
    <cfRule type="notContainsBlanks" dxfId="594" priority="595">
      <formula>LEN(TRIM(U411))&gt;0</formula>
    </cfRule>
  </conditionalFormatting>
  <conditionalFormatting sqref="U419:U426">
    <cfRule type="notContainsBlanks" dxfId="593" priority="594">
      <formula>LEN(TRIM(U419))&gt;0</formula>
    </cfRule>
  </conditionalFormatting>
  <conditionalFormatting sqref="U427:U434">
    <cfRule type="notContainsBlanks" dxfId="592" priority="593">
      <formula>LEN(TRIM(U427))&gt;0</formula>
    </cfRule>
  </conditionalFormatting>
  <conditionalFormatting sqref="U573:U580">
    <cfRule type="notContainsBlanks" dxfId="591" priority="592">
      <formula>LEN(TRIM(U573))&gt;0</formula>
    </cfRule>
  </conditionalFormatting>
  <conditionalFormatting sqref="U581:U588">
    <cfRule type="notContainsBlanks" dxfId="590" priority="591">
      <formula>LEN(TRIM(U581))&gt;0</formula>
    </cfRule>
  </conditionalFormatting>
  <conditionalFormatting sqref="U589:U596">
    <cfRule type="notContainsBlanks" dxfId="589" priority="590">
      <formula>LEN(TRIM(U589))&gt;0</formula>
    </cfRule>
  </conditionalFormatting>
  <conditionalFormatting sqref="U647:U651 U654:U689">
    <cfRule type="notContainsBlanks" dxfId="588" priority="589">
      <formula>LEN(TRIM(U647))&gt;0</formula>
    </cfRule>
  </conditionalFormatting>
  <conditionalFormatting sqref="U652">
    <cfRule type="notContainsBlanks" dxfId="587" priority="588">
      <formula>LEN(TRIM(U652))&gt;0</formula>
    </cfRule>
  </conditionalFormatting>
  <conditionalFormatting sqref="U653">
    <cfRule type="notContainsBlanks" dxfId="586" priority="587">
      <formula>LEN(TRIM(U653))&gt;0</formula>
    </cfRule>
  </conditionalFormatting>
  <conditionalFormatting sqref="U603:U610">
    <cfRule type="notContainsBlanks" dxfId="585" priority="586">
      <formula>LEN(TRIM(U603))&gt;0</formula>
    </cfRule>
  </conditionalFormatting>
  <conditionalFormatting sqref="U443:U450">
    <cfRule type="notContainsBlanks" dxfId="584" priority="585">
      <formula>LEN(TRIM(U443))&gt;0</formula>
    </cfRule>
  </conditionalFormatting>
  <conditionalFormatting sqref="U451:U458">
    <cfRule type="notContainsBlanks" dxfId="583" priority="584">
      <formula>LEN(TRIM(U451))&gt;0</formula>
    </cfRule>
  </conditionalFormatting>
  <conditionalFormatting sqref="U459:U466">
    <cfRule type="notContainsBlanks" dxfId="582" priority="583">
      <formula>LEN(TRIM(U459))&gt;0</formula>
    </cfRule>
  </conditionalFormatting>
  <conditionalFormatting sqref="U467:U474">
    <cfRule type="notContainsBlanks" dxfId="581" priority="582">
      <formula>LEN(TRIM(U467))&gt;0</formula>
    </cfRule>
  </conditionalFormatting>
  <conditionalFormatting sqref="U475:U482">
    <cfRule type="notContainsBlanks" dxfId="580" priority="581">
      <formula>LEN(TRIM(U475))&gt;0</formula>
    </cfRule>
  </conditionalFormatting>
  <conditionalFormatting sqref="U483:U490">
    <cfRule type="notContainsBlanks" dxfId="579" priority="580">
      <formula>LEN(TRIM(U483))&gt;0</formula>
    </cfRule>
  </conditionalFormatting>
  <conditionalFormatting sqref="U491:U498">
    <cfRule type="notContainsBlanks" dxfId="578" priority="579">
      <formula>LEN(TRIM(U491))&gt;0</formula>
    </cfRule>
  </conditionalFormatting>
  <conditionalFormatting sqref="U499:U506">
    <cfRule type="notContainsBlanks" dxfId="577" priority="578">
      <formula>LEN(TRIM(U499))&gt;0</formula>
    </cfRule>
  </conditionalFormatting>
  <conditionalFormatting sqref="U379:U386">
    <cfRule type="notContainsBlanks" dxfId="576" priority="577">
      <formula>LEN(TRIM(U379))&gt;0</formula>
    </cfRule>
  </conditionalFormatting>
  <conditionalFormatting sqref="T11:T58 T163:T170 T219:T226 T67:T74 T99:T122 T597:T601 T507:T554 T611:T646">
    <cfRule type="notContainsBlanks" dxfId="575" priority="576">
      <formula>LEN(TRIM(T11))&gt;0</formula>
    </cfRule>
  </conditionalFormatting>
  <conditionalFormatting sqref="T123:T146">
    <cfRule type="notContainsBlanks" dxfId="574" priority="575">
      <formula>LEN(TRIM(T123))&gt;0</formula>
    </cfRule>
  </conditionalFormatting>
  <conditionalFormatting sqref="T147:T162">
    <cfRule type="notContainsBlanks" dxfId="573" priority="574">
      <formula>LEN(TRIM(T147))&gt;0</formula>
    </cfRule>
  </conditionalFormatting>
  <conditionalFormatting sqref="T187:T218">
    <cfRule type="notContainsBlanks" dxfId="572" priority="573">
      <formula>LEN(TRIM(T187))&gt;0</formula>
    </cfRule>
  </conditionalFormatting>
  <conditionalFormatting sqref="T187:T218">
    <cfRule type="notContainsBlanks" dxfId="571" priority="572">
      <formula>LEN(TRIM(T187))&gt;0</formula>
    </cfRule>
  </conditionalFormatting>
  <conditionalFormatting sqref="T227:T258">
    <cfRule type="notContainsBlanks" dxfId="570" priority="571">
      <formula>LEN(TRIM(T227))&gt;0</formula>
    </cfRule>
  </conditionalFormatting>
  <conditionalFormatting sqref="T227:T258">
    <cfRule type="notContainsBlanks" dxfId="569" priority="570">
      <formula>LEN(TRIM(T227))&gt;0</formula>
    </cfRule>
  </conditionalFormatting>
  <conditionalFormatting sqref="T259:T282">
    <cfRule type="notContainsBlanks" dxfId="568" priority="569">
      <formula>LEN(TRIM(T259))&gt;0</formula>
    </cfRule>
  </conditionalFormatting>
  <conditionalFormatting sqref="T563">
    <cfRule type="notContainsBlanks" dxfId="567" priority="568">
      <formula>LEN(TRIM(T563))&gt;0</formula>
    </cfRule>
  </conditionalFormatting>
  <conditionalFormatting sqref="T59:T66">
    <cfRule type="notContainsBlanks" dxfId="566" priority="567">
      <formula>LEN(TRIM(T59))&gt;0</formula>
    </cfRule>
  </conditionalFormatting>
  <conditionalFormatting sqref="T435:T442">
    <cfRule type="notContainsBlanks" dxfId="565" priority="566">
      <formula>LEN(TRIM(T435))&gt;0</formula>
    </cfRule>
  </conditionalFormatting>
  <conditionalFormatting sqref="T435:T442">
    <cfRule type="notContainsBlanks" dxfId="564" priority="565">
      <formula>LEN(TRIM(T435))&gt;0</formula>
    </cfRule>
  </conditionalFormatting>
  <conditionalFormatting sqref="T75:T82">
    <cfRule type="notContainsBlanks" dxfId="563" priority="564">
      <formula>LEN(TRIM(T75))&gt;0</formula>
    </cfRule>
  </conditionalFormatting>
  <conditionalFormatting sqref="T83:T90">
    <cfRule type="notContainsBlanks" dxfId="562" priority="563">
      <formula>LEN(TRIM(T83))&gt;0</formula>
    </cfRule>
  </conditionalFormatting>
  <conditionalFormatting sqref="T171:T178">
    <cfRule type="notContainsBlanks" dxfId="561" priority="562">
      <formula>LEN(TRIM(T171))&gt;0</formula>
    </cfRule>
  </conditionalFormatting>
  <conditionalFormatting sqref="T179:T186">
    <cfRule type="notContainsBlanks" dxfId="560" priority="561">
      <formula>LEN(TRIM(T179))&gt;0</formula>
    </cfRule>
  </conditionalFormatting>
  <conditionalFormatting sqref="T331:T354">
    <cfRule type="notContainsBlanks" dxfId="559" priority="558">
      <formula>LEN(TRIM(T331))&gt;0</formula>
    </cfRule>
  </conditionalFormatting>
  <conditionalFormatting sqref="T283:T306">
    <cfRule type="notContainsBlanks" dxfId="558" priority="560">
      <formula>LEN(TRIM(T283))&gt;0</formula>
    </cfRule>
  </conditionalFormatting>
  <conditionalFormatting sqref="T355:T378">
    <cfRule type="notContainsBlanks" dxfId="557" priority="557">
      <formula>LEN(TRIM(T355))&gt;0</formula>
    </cfRule>
  </conditionalFormatting>
  <conditionalFormatting sqref="T307:T330">
    <cfRule type="notContainsBlanks" dxfId="556" priority="559">
      <formula>LEN(TRIM(T307))&gt;0</formula>
    </cfRule>
  </conditionalFormatting>
  <conditionalFormatting sqref="T387:T394">
    <cfRule type="notContainsBlanks" dxfId="555" priority="556">
      <formula>LEN(TRIM(T387))&gt;0</formula>
    </cfRule>
  </conditionalFormatting>
  <conditionalFormatting sqref="T395:T402">
    <cfRule type="notContainsBlanks" dxfId="554" priority="555">
      <formula>LEN(TRIM(T395))&gt;0</formula>
    </cfRule>
  </conditionalFormatting>
  <conditionalFormatting sqref="T555:T562">
    <cfRule type="notContainsBlanks" dxfId="553" priority="554">
      <formula>LEN(TRIM(T555))&gt;0</formula>
    </cfRule>
  </conditionalFormatting>
  <conditionalFormatting sqref="T555:T562">
    <cfRule type="notContainsBlanks" dxfId="552" priority="553">
      <formula>LEN(TRIM(T555))&gt;0</formula>
    </cfRule>
  </conditionalFormatting>
  <conditionalFormatting sqref="T91:T98">
    <cfRule type="notContainsBlanks" dxfId="551" priority="552">
      <formula>LEN(TRIM(T91))&gt;0</formula>
    </cfRule>
  </conditionalFormatting>
  <conditionalFormatting sqref="T564:T571">
    <cfRule type="notContainsBlanks" dxfId="550" priority="550">
      <formula>LEN(TRIM(T564))&gt;0</formula>
    </cfRule>
  </conditionalFormatting>
  <conditionalFormatting sqref="T602">
    <cfRule type="notContainsBlanks" dxfId="549" priority="551">
      <formula>LEN(TRIM(T602))&gt;0</formula>
    </cfRule>
  </conditionalFormatting>
  <conditionalFormatting sqref="T572">
    <cfRule type="notContainsBlanks" dxfId="548" priority="549">
      <formula>LEN(TRIM(T572))&gt;0</formula>
    </cfRule>
  </conditionalFormatting>
  <conditionalFormatting sqref="T403:T410">
    <cfRule type="notContainsBlanks" dxfId="547" priority="548">
      <formula>LEN(TRIM(T403))&gt;0</formula>
    </cfRule>
  </conditionalFormatting>
  <conditionalFormatting sqref="T411:T418">
    <cfRule type="notContainsBlanks" dxfId="546" priority="547">
      <formula>LEN(TRIM(T411))&gt;0</formula>
    </cfRule>
  </conditionalFormatting>
  <conditionalFormatting sqref="T419:T426">
    <cfRule type="notContainsBlanks" dxfId="545" priority="546">
      <formula>LEN(TRIM(T419))&gt;0</formula>
    </cfRule>
  </conditionalFormatting>
  <conditionalFormatting sqref="T427:T434">
    <cfRule type="notContainsBlanks" dxfId="544" priority="545">
      <formula>LEN(TRIM(T427))&gt;0</formula>
    </cfRule>
  </conditionalFormatting>
  <conditionalFormatting sqref="T573:T580">
    <cfRule type="notContainsBlanks" dxfId="543" priority="544">
      <formula>LEN(TRIM(T573))&gt;0</formula>
    </cfRule>
  </conditionalFormatting>
  <conditionalFormatting sqref="T581:T588">
    <cfRule type="notContainsBlanks" dxfId="542" priority="543">
      <formula>LEN(TRIM(T581))&gt;0</formula>
    </cfRule>
  </conditionalFormatting>
  <conditionalFormatting sqref="T589:T596">
    <cfRule type="notContainsBlanks" dxfId="541" priority="542">
      <formula>LEN(TRIM(T589))&gt;0</formula>
    </cfRule>
  </conditionalFormatting>
  <conditionalFormatting sqref="T647:T651 T654:T689">
    <cfRule type="notContainsBlanks" dxfId="540" priority="541">
      <formula>LEN(TRIM(T647))&gt;0</formula>
    </cfRule>
  </conditionalFormatting>
  <conditionalFormatting sqref="T652">
    <cfRule type="notContainsBlanks" dxfId="539" priority="540">
      <formula>LEN(TRIM(T652))&gt;0</formula>
    </cfRule>
  </conditionalFormatting>
  <conditionalFormatting sqref="T653">
    <cfRule type="notContainsBlanks" dxfId="538" priority="539">
      <formula>LEN(TRIM(T653))&gt;0</formula>
    </cfRule>
  </conditionalFormatting>
  <conditionalFormatting sqref="T603:T610">
    <cfRule type="notContainsBlanks" dxfId="537" priority="538">
      <formula>LEN(TRIM(T603))&gt;0</formula>
    </cfRule>
  </conditionalFormatting>
  <conditionalFormatting sqref="T443:T450">
    <cfRule type="notContainsBlanks" dxfId="536" priority="537">
      <formula>LEN(TRIM(T443))&gt;0</formula>
    </cfRule>
  </conditionalFormatting>
  <conditionalFormatting sqref="T451:T458">
    <cfRule type="notContainsBlanks" dxfId="535" priority="536">
      <formula>LEN(TRIM(T451))&gt;0</formula>
    </cfRule>
  </conditionalFormatting>
  <conditionalFormatting sqref="T459:T466">
    <cfRule type="notContainsBlanks" dxfId="534" priority="535">
      <formula>LEN(TRIM(T459))&gt;0</formula>
    </cfRule>
  </conditionalFormatting>
  <conditionalFormatting sqref="T467:T474">
    <cfRule type="notContainsBlanks" dxfId="533" priority="534">
      <formula>LEN(TRIM(T467))&gt;0</formula>
    </cfRule>
  </conditionalFormatting>
  <conditionalFormatting sqref="T475:T482">
    <cfRule type="notContainsBlanks" dxfId="532" priority="533">
      <formula>LEN(TRIM(T475))&gt;0</formula>
    </cfRule>
  </conditionalFormatting>
  <conditionalFormatting sqref="T483:T490">
    <cfRule type="notContainsBlanks" dxfId="531" priority="532">
      <formula>LEN(TRIM(T483))&gt;0</formula>
    </cfRule>
  </conditionalFormatting>
  <conditionalFormatting sqref="T491:T498">
    <cfRule type="notContainsBlanks" dxfId="530" priority="531">
      <formula>LEN(TRIM(T491))&gt;0</formula>
    </cfRule>
  </conditionalFormatting>
  <conditionalFormatting sqref="T499:T506">
    <cfRule type="notContainsBlanks" dxfId="529" priority="530">
      <formula>LEN(TRIM(T499))&gt;0</formula>
    </cfRule>
  </conditionalFormatting>
  <conditionalFormatting sqref="T379:T386">
    <cfRule type="notContainsBlanks" dxfId="528" priority="529">
      <formula>LEN(TRIM(T379))&gt;0</formula>
    </cfRule>
  </conditionalFormatting>
  <conditionalFormatting sqref="S11:S58 S163:S170 S219:S226 S67:S74 S99:S122 S597:S601 S507:S554 S611:S646">
    <cfRule type="notContainsBlanks" dxfId="527" priority="528">
      <formula>LEN(TRIM(S11))&gt;0</formula>
    </cfRule>
  </conditionalFormatting>
  <conditionalFormatting sqref="S123:S146">
    <cfRule type="notContainsBlanks" dxfId="526" priority="527">
      <formula>LEN(TRIM(S123))&gt;0</formula>
    </cfRule>
  </conditionalFormatting>
  <conditionalFormatting sqref="S147:S162">
    <cfRule type="notContainsBlanks" dxfId="525" priority="526">
      <formula>LEN(TRIM(S147))&gt;0</formula>
    </cfRule>
  </conditionalFormatting>
  <conditionalFormatting sqref="S187:S218">
    <cfRule type="notContainsBlanks" dxfId="524" priority="525">
      <formula>LEN(TRIM(S187))&gt;0</formula>
    </cfRule>
  </conditionalFormatting>
  <conditionalFormatting sqref="S187:S218">
    <cfRule type="notContainsBlanks" dxfId="523" priority="524">
      <formula>LEN(TRIM(S187))&gt;0</formula>
    </cfRule>
  </conditionalFormatting>
  <conditionalFormatting sqref="S227:S258">
    <cfRule type="notContainsBlanks" dxfId="522" priority="523">
      <formula>LEN(TRIM(S227))&gt;0</formula>
    </cfRule>
  </conditionalFormatting>
  <conditionalFormatting sqref="S227:S258">
    <cfRule type="notContainsBlanks" dxfId="521" priority="522">
      <formula>LEN(TRIM(S227))&gt;0</formula>
    </cfRule>
  </conditionalFormatting>
  <conditionalFormatting sqref="S259:S282">
    <cfRule type="notContainsBlanks" dxfId="520" priority="521">
      <formula>LEN(TRIM(S259))&gt;0</formula>
    </cfRule>
  </conditionalFormatting>
  <conditionalFormatting sqref="S563">
    <cfRule type="notContainsBlanks" dxfId="519" priority="520">
      <formula>LEN(TRIM(S563))&gt;0</formula>
    </cfRule>
  </conditionalFormatting>
  <conditionalFormatting sqref="S59:S66">
    <cfRule type="notContainsBlanks" dxfId="518" priority="519">
      <formula>LEN(TRIM(S59))&gt;0</formula>
    </cfRule>
  </conditionalFormatting>
  <conditionalFormatting sqref="S435:S442">
    <cfRule type="notContainsBlanks" dxfId="517" priority="518">
      <formula>LEN(TRIM(S435))&gt;0</formula>
    </cfRule>
  </conditionalFormatting>
  <conditionalFormatting sqref="S435:S442">
    <cfRule type="notContainsBlanks" dxfId="516" priority="517">
      <formula>LEN(TRIM(S435))&gt;0</formula>
    </cfRule>
  </conditionalFormatting>
  <conditionalFormatting sqref="S75:S82">
    <cfRule type="notContainsBlanks" dxfId="515" priority="516">
      <formula>LEN(TRIM(S75))&gt;0</formula>
    </cfRule>
  </conditionalFormatting>
  <conditionalFormatting sqref="S83:S90">
    <cfRule type="notContainsBlanks" dxfId="514" priority="515">
      <formula>LEN(TRIM(S83))&gt;0</formula>
    </cfRule>
  </conditionalFormatting>
  <conditionalFormatting sqref="S171:S178">
    <cfRule type="notContainsBlanks" dxfId="513" priority="514">
      <formula>LEN(TRIM(S171))&gt;0</formula>
    </cfRule>
  </conditionalFormatting>
  <conditionalFormatting sqref="S179:S186">
    <cfRule type="notContainsBlanks" dxfId="512" priority="513">
      <formula>LEN(TRIM(S179))&gt;0</formula>
    </cfRule>
  </conditionalFormatting>
  <conditionalFormatting sqref="S331:S354">
    <cfRule type="notContainsBlanks" dxfId="511" priority="510">
      <formula>LEN(TRIM(S331))&gt;0</formula>
    </cfRule>
  </conditionalFormatting>
  <conditionalFormatting sqref="S283:S306">
    <cfRule type="notContainsBlanks" dxfId="510" priority="512">
      <formula>LEN(TRIM(S283))&gt;0</formula>
    </cfRule>
  </conditionalFormatting>
  <conditionalFormatting sqref="S355:S378">
    <cfRule type="notContainsBlanks" dxfId="509" priority="509">
      <formula>LEN(TRIM(S355))&gt;0</formula>
    </cfRule>
  </conditionalFormatting>
  <conditionalFormatting sqref="S307:S330">
    <cfRule type="notContainsBlanks" dxfId="508" priority="511">
      <formula>LEN(TRIM(S307))&gt;0</formula>
    </cfRule>
  </conditionalFormatting>
  <conditionalFormatting sqref="S387:S394">
    <cfRule type="notContainsBlanks" dxfId="507" priority="508">
      <formula>LEN(TRIM(S387))&gt;0</formula>
    </cfRule>
  </conditionalFormatting>
  <conditionalFormatting sqref="S395:S402">
    <cfRule type="notContainsBlanks" dxfId="506" priority="507">
      <formula>LEN(TRIM(S395))&gt;0</formula>
    </cfRule>
  </conditionalFormatting>
  <conditionalFormatting sqref="S555:S562">
    <cfRule type="notContainsBlanks" dxfId="505" priority="506">
      <formula>LEN(TRIM(S555))&gt;0</formula>
    </cfRule>
  </conditionalFormatting>
  <conditionalFormatting sqref="S555:S562">
    <cfRule type="notContainsBlanks" dxfId="504" priority="505">
      <formula>LEN(TRIM(S555))&gt;0</formula>
    </cfRule>
  </conditionalFormatting>
  <conditionalFormatting sqref="S91:S98">
    <cfRule type="notContainsBlanks" dxfId="503" priority="504">
      <formula>LEN(TRIM(S91))&gt;0</formula>
    </cfRule>
  </conditionalFormatting>
  <conditionalFormatting sqref="S564:S571">
    <cfRule type="notContainsBlanks" dxfId="502" priority="502">
      <formula>LEN(TRIM(S564))&gt;0</formula>
    </cfRule>
  </conditionalFormatting>
  <conditionalFormatting sqref="S602">
    <cfRule type="notContainsBlanks" dxfId="501" priority="503">
      <formula>LEN(TRIM(S602))&gt;0</formula>
    </cfRule>
  </conditionalFormatting>
  <conditionalFormatting sqref="S572">
    <cfRule type="notContainsBlanks" dxfId="500" priority="501">
      <formula>LEN(TRIM(S572))&gt;0</formula>
    </cfRule>
  </conditionalFormatting>
  <conditionalFormatting sqref="S403:S410">
    <cfRule type="notContainsBlanks" dxfId="499" priority="500">
      <formula>LEN(TRIM(S403))&gt;0</formula>
    </cfRule>
  </conditionalFormatting>
  <conditionalFormatting sqref="S411:S418">
    <cfRule type="notContainsBlanks" dxfId="498" priority="499">
      <formula>LEN(TRIM(S411))&gt;0</formula>
    </cfRule>
  </conditionalFormatting>
  <conditionalFormatting sqref="S419:S426">
    <cfRule type="notContainsBlanks" dxfId="497" priority="498">
      <formula>LEN(TRIM(S419))&gt;0</formula>
    </cfRule>
  </conditionalFormatting>
  <conditionalFormatting sqref="S427:S434">
    <cfRule type="notContainsBlanks" dxfId="496" priority="497">
      <formula>LEN(TRIM(S427))&gt;0</formula>
    </cfRule>
  </conditionalFormatting>
  <conditionalFormatting sqref="S573:S580">
    <cfRule type="notContainsBlanks" dxfId="495" priority="496">
      <formula>LEN(TRIM(S573))&gt;0</formula>
    </cfRule>
  </conditionalFormatting>
  <conditionalFormatting sqref="S581:S588">
    <cfRule type="notContainsBlanks" dxfId="494" priority="495">
      <formula>LEN(TRIM(S581))&gt;0</formula>
    </cfRule>
  </conditionalFormatting>
  <conditionalFormatting sqref="S589:S596">
    <cfRule type="notContainsBlanks" dxfId="493" priority="494">
      <formula>LEN(TRIM(S589))&gt;0</formula>
    </cfRule>
  </conditionalFormatting>
  <conditionalFormatting sqref="S647:S651 S654:S689">
    <cfRule type="notContainsBlanks" dxfId="492" priority="493">
      <formula>LEN(TRIM(S647))&gt;0</formula>
    </cfRule>
  </conditionalFormatting>
  <conditionalFormatting sqref="S652">
    <cfRule type="notContainsBlanks" dxfId="491" priority="492">
      <formula>LEN(TRIM(S652))&gt;0</formula>
    </cfRule>
  </conditionalFormatting>
  <conditionalFormatting sqref="S653">
    <cfRule type="notContainsBlanks" dxfId="490" priority="491">
      <formula>LEN(TRIM(S653))&gt;0</formula>
    </cfRule>
  </conditionalFormatting>
  <conditionalFormatting sqref="S603:S610">
    <cfRule type="notContainsBlanks" dxfId="489" priority="490">
      <formula>LEN(TRIM(S603))&gt;0</formula>
    </cfRule>
  </conditionalFormatting>
  <conditionalFormatting sqref="S443:S450">
    <cfRule type="notContainsBlanks" dxfId="488" priority="489">
      <formula>LEN(TRIM(S443))&gt;0</formula>
    </cfRule>
  </conditionalFormatting>
  <conditionalFormatting sqref="S451:S458">
    <cfRule type="notContainsBlanks" dxfId="487" priority="488">
      <formula>LEN(TRIM(S451))&gt;0</formula>
    </cfRule>
  </conditionalFormatting>
  <conditionalFormatting sqref="S459:S466">
    <cfRule type="notContainsBlanks" dxfId="486" priority="487">
      <formula>LEN(TRIM(S459))&gt;0</formula>
    </cfRule>
  </conditionalFormatting>
  <conditionalFormatting sqref="S467:S474">
    <cfRule type="notContainsBlanks" dxfId="485" priority="486">
      <formula>LEN(TRIM(S467))&gt;0</formula>
    </cfRule>
  </conditionalFormatting>
  <conditionalFormatting sqref="S475:S482">
    <cfRule type="notContainsBlanks" dxfId="484" priority="485">
      <formula>LEN(TRIM(S475))&gt;0</formula>
    </cfRule>
  </conditionalFormatting>
  <conditionalFormatting sqref="S483:S490">
    <cfRule type="notContainsBlanks" dxfId="483" priority="484">
      <formula>LEN(TRIM(S483))&gt;0</formula>
    </cfRule>
  </conditionalFormatting>
  <conditionalFormatting sqref="S491:S498">
    <cfRule type="notContainsBlanks" dxfId="482" priority="483">
      <formula>LEN(TRIM(S491))&gt;0</formula>
    </cfRule>
  </conditionalFormatting>
  <conditionalFormatting sqref="S499:S506">
    <cfRule type="notContainsBlanks" dxfId="481" priority="482">
      <formula>LEN(TRIM(S499))&gt;0</formula>
    </cfRule>
  </conditionalFormatting>
  <conditionalFormatting sqref="S379:S386">
    <cfRule type="notContainsBlanks" dxfId="480" priority="481">
      <formula>LEN(TRIM(S379))&gt;0</formula>
    </cfRule>
  </conditionalFormatting>
  <conditionalFormatting sqref="R11:R58 R163:R170 R219:R226 R67:R74 R99:R122 R597:R601 R507:R554 R611:R646">
    <cfRule type="notContainsBlanks" dxfId="479" priority="480">
      <formula>LEN(TRIM(R11))&gt;0</formula>
    </cfRule>
  </conditionalFormatting>
  <conditionalFormatting sqref="R123:R146">
    <cfRule type="notContainsBlanks" dxfId="478" priority="479">
      <formula>LEN(TRIM(R123))&gt;0</formula>
    </cfRule>
  </conditionalFormatting>
  <conditionalFormatting sqref="R147:R162">
    <cfRule type="notContainsBlanks" dxfId="477" priority="478">
      <formula>LEN(TRIM(R147))&gt;0</formula>
    </cfRule>
  </conditionalFormatting>
  <conditionalFormatting sqref="R187:R218">
    <cfRule type="notContainsBlanks" dxfId="476" priority="477">
      <formula>LEN(TRIM(R187))&gt;0</formula>
    </cfRule>
  </conditionalFormatting>
  <conditionalFormatting sqref="R187:R218">
    <cfRule type="notContainsBlanks" dxfId="475" priority="476">
      <formula>LEN(TRIM(R187))&gt;0</formula>
    </cfRule>
  </conditionalFormatting>
  <conditionalFormatting sqref="R227:R258">
    <cfRule type="notContainsBlanks" dxfId="474" priority="475">
      <formula>LEN(TRIM(R227))&gt;0</formula>
    </cfRule>
  </conditionalFormatting>
  <conditionalFormatting sqref="R227:R258">
    <cfRule type="notContainsBlanks" dxfId="473" priority="474">
      <formula>LEN(TRIM(R227))&gt;0</formula>
    </cfRule>
  </conditionalFormatting>
  <conditionalFormatting sqref="R259:R282">
    <cfRule type="notContainsBlanks" dxfId="472" priority="473">
      <formula>LEN(TRIM(R259))&gt;0</formula>
    </cfRule>
  </conditionalFormatting>
  <conditionalFormatting sqref="R563">
    <cfRule type="notContainsBlanks" dxfId="471" priority="472">
      <formula>LEN(TRIM(R563))&gt;0</formula>
    </cfRule>
  </conditionalFormatting>
  <conditionalFormatting sqref="R59:R66">
    <cfRule type="notContainsBlanks" dxfId="470" priority="471">
      <formula>LEN(TRIM(R59))&gt;0</formula>
    </cfRule>
  </conditionalFormatting>
  <conditionalFormatting sqref="R435:R442">
    <cfRule type="notContainsBlanks" dxfId="469" priority="470">
      <formula>LEN(TRIM(R435))&gt;0</formula>
    </cfRule>
  </conditionalFormatting>
  <conditionalFormatting sqref="R435:R442">
    <cfRule type="notContainsBlanks" dxfId="468" priority="469">
      <formula>LEN(TRIM(R435))&gt;0</formula>
    </cfRule>
  </conditionalFormatting>
  <conditionalFormatting sqref="R75:R82">
    <cfRule type="notContainsBlanks" dxfId="467" priority="468">
      <formula>LEN(TRIM(R75))&gt;0</formula>
    </cfRule>
  </conditionalFormatting>
  <conditionalFormatting sqref="R83:R90">
    <cfRule type="notContainsBlanks" dxfId="466" priority="467">
      <formula>LEN(TRIM(R83))&gt;0</formula>
    </cfRule>
  </conditionalFormatting>
  <conditionalFormatting sqref="R171:R178">
    <cfRule type="notContainsBlanks" dxfId="465" priority="466">
      <formula>LEN(TRIM(R171))&gt;0</formula>
    </cfRule>
  </conditionalFormatting>
  <conditionalFormatting sqref="R179:R186">
    <cfRule type="notContainsBlanks" dxfId="464" priority="465">
      <formula>LEN(TRIM(R179))&gt;0</formula>
    </cfRule>
  </conditionalFormatting>
  <conditionalFormatting sqref="R331:R354">
    <cfRule type="notContainsBlanks" dxfId="463" priority="462">
      <formula>LEN(TRIM(R331))&gt;0</formula>
    </cfRule>
  </conditionalFormatting>
  <conditionalFormatting sqref="R283:R306">
    <cfRule type="notContainsBlanks" dxfId="462" priority="464">
      <formula>LEN(TRIM(R283))&gt;0</formula>
    </cfRule>
  </conditionalFormatting>
  <conditionalFormatting sqref="R355:R378">
    <cfRule type="notContainsBlanks" dxfId="461" priority="461">
      <formula>LEN(TRIM(R355))&gt;0</formula>
    </cfRule>
  </conditionalFormatting>
  <conditionalFormatting sqref="R307:R330">
    <cfRule type="notContainsBlanks" dxfId="460" priority="463">
      <formula>LEN(TRIM(R307))&gt;0</formula>
    </cfRule>
  </conditionalFormatting>
  <conditionalFormatting sqref="R387:R394">
    <cfRule type="notContainsBlanks" dxfId="459" priority="460">
      <formula>LEN(TRIM(R387))&gt;0</formula>
    </cfRule>
  </conditionalFormatting>
  <conditionalFormatting sqref="R395:R402">
    <cfRule type="notContainsBlanks" dxfId="458" priority="459">
      <formula>LEN(TRIM(R395))&gt;0</formula>
    </cfRule>
  </conditionalFormatting>
  <conditionalFormatting sqref="R555:R562">
    <cfRule type="notContainsBlanks" dxfId="457" priority="458">
      <formula>LEN(TRIM(R555))&gt;0</formula>
    </cfRule>
  </conditionalFormatting>
  <conditionalFormatting sqref="R555:R562">
    <cfRule type="notContainsBlanks" dxfId="456" priority="457">
      <formula>LEN(TRIM(R555))&gt;0</formula>
    </cfRule>
  </conditionalFormatting>
  <conditionalFormatting sqref="R91:R98">
    <cfRule type="notContainsBlanks" dxfId="455" priority="456">
      <formula>LEN(TRIM(R91))&gt;0</formula>
    </cfRule>
  </conditionalFormatting>
  <conditionalFormatting sqref="R564:R571">
    <cfRule type="notContainsBlanks" dxfId="454" priority="454">
      <formula>LEN(TRIM(R564))&gt;0</formula>
    </cfRule>
  </conditionalFormatting>
  <conditionalFormatting sqref="R602">
    <cfRule type="notContainsBlanks" dxfId="453" priority="455">
      <formula>LEN(TRIM(R602))&gt;0</formula>
    </cfRule>
  </conditionalFormatting>
  <conditionalFormatting sqref="R572">
    <cfRule type="notContainsBlanks" dxfId="452" priority="453">
      <formula>LEN(TRIM(R572))&gt;0</formula>
    </cfRule>
  </conditionalFormatting>
  <conditionalFormatting sqref="R403:R410">
    <cfRule type="notContainsBlanks" dxfId="451" priority="452">
      <formula>LEN(TRIM(R403))&gt;0</formula>
    </cfRule>
  </conditionalFormatting>
  <conditionalFormatting sqref="R411:R418">
    <cfRule type="notContainsBlanks" dxfId="450" priority="451">
      <formula>LEN(TRIM(R411))&gt;0</formula>
    </cfRule>
  </conditionalFormatting>
  <conditionalFormatting sqref="R419:R426">
    <cfRule type="notContainsBlanks" dxfId="449" priority="450">
      <formula>LEN(TRIM(R419))&gt;0</formula>
    </cfRule>
  </conditionalFormatting>
  <conditionalFormatting sqref="R427:R434">
    <cfRule type="notContainsBlanks" dxfId="448" priority="449">
      <formula>LEN(TRIM(R427))&gt;0</formula>
    </cfRule>
  </conditionalFormatting>
  <conditionalFormatting sqref="R573:R580">
    <cfRule type="notContainsBlanks" dxfId="447" priority="448">
      <formula>LEN(TRIM(R573))&gt;0</formula>
    </cfRule>
  </conditionalFormatting>
  <conditionalFormatting sqref="R581:R588">
    <cfRule type="notContainsBlanks" dxfId="446" priority="447">
      <formula>LEN(TRIM(R581))&gt;0</formula>
    </cfRule>
  </conditionalFormatting>
  <conditionalFormatting sqref="R589:R596">
    <cfRule type="notContainsBlanks" dxfId="445" priority="446">
      <formula>LEN(TRIM(R589))&gt;0</formula>
    </cfRule>
  </conditionalFormatting>
  <conditionalFormatting sqref="R647:R651 R654:R689">
    <cfRule type="notContainsBlanks" dxfId="444" priority="445">
      <formula>LEN(TRIM(R647))&gt;0</formula>
    </cfRule>
  </conditionalFormatting>
  <conditionalFormatting sqref="R652">
    <cfRule type="notContainsBlanks" dxfId="443" priority="444">
      <formula>LEN(TRIM(R652))&gt;0</formula>
    </cfRule>
  </conditionalFormatting>
  <conditionalFormatting sqref="R653">
    <cfRule type="notContainsBlanks" dxfId="442" priority="443">
      <formula>LEN(TRIM(R653))&gt;0</formula>
    </cfRule>
  </conditionalFormatting>
  <conditionalFormatting sqref="R603:R610">
    <cfRule type="notContainsBlanks" dxfId="441" priority="442">
      <formula>LEN(TRIM(R603))&gt;0</formula>
    </cfRule>
  </conditionalFormatting>
  <conditionalFormatting sqref="R443:R450">
    <cfRule type="notContainsBlanks" dxfId="440" priority="441">
      <formula>LEN(TRIM(R443))&gt;0</formula>
    </cfRule>
  </conditionalFormatting>
  <conditionalFormatting sqref="R451:R458">
    <cfRule type="notContainsBlanks" dxfId="439" priority="440">
      <formula>LEN(TRIM(R451))&gt;0</formula>
    </cfRule>
  </conditionalFormatting>
  <conditionalFormatting sqref="R459:R466">
    <cfRule type="notContainsBlanks" dxfId="438" priority="439">
      <formula>LEN(TRIM(R459))&gt;0</formula>
    </cfRule>
  </conditionalFormatting>
  <conditionalFormatting sqref="R467:R474">
    <cfRule type="notContainsBlanks" dxfId="437" priority="438">
      <formula>LEN(TRIM(R467))&gt;0</formula>
    </cfRule>
  </conditionalFormatting>
  <conditionalFormatting sqref="R475:R482">
    <cfRule type="notContainsBlanks" dxfId="436" priority="437">
      <formula>LEN(TRIM(R475))&gt;0</formula>
    </cfRule>
  </conditionalFormatting>
  <conditionalFormatting sqref="R483:R490">
    <cfRule type="notContainsBlanks" dxfId="435" priority="436">
      <formula>LEN(TRIM(R483))&gt;0</formula>
    </cfRule>
  </conditionalFormatting>
  <conditionalFormatting sqref="R491:R498">
    <cfRule type="notContainsBlanks" dxfId="434" priority="435">
      <formula>LEN(TRIM(R491))&gt;0</formula>
    </cfRule>
  </conditionalFormatting>
  <conditionalFormatting sqref="R499:R506">
    <cfRule type="notContainsBlanks" dxfId="433" priority="434">
      <formula>LEN(TRIM(R499))&gt;0</formula>
    </cfRule>
  </conditionalFormatting>
  <conditionalFormatting sqref="R379:R386">
    <cfRule type="notContainsBlanks" dxfId="432" priority="433">
      <formula>LEN(TRIM(R379))&gt;0</formula>
    </cfRule>
  </conditionalFormatting>
  <conditionalFormatting sqref="Q11:Q58 Q163:Q170 Q219:Q226 Q67:Q74 Q99:Q122 Q597:Q601 Q507:Q554 Q611:Q646">
    <cfRule type="notContainsBlanks" dxfId="431" priority="432">
      <formula>LEN(TRIM(Q11))&gt;0</formula>
    </cfRule>
  </conditionalFormatting>
  <conditionalFormatting sqref="Q123:Q146">
    <cfRule type="notContainsBlanks" dxfId="430" priority="431">
      <formula>LEN(TRIM(Q123))&gt;0</formula>
    </cfRule>
  </conditionalFormatting>
  <conditionalFormatting sqref="Q147:Q162">
    <cfRule type="notContainsBlanks" dxfId="429" priority="430">
      <formula>LEN(TRIM(Q147))&gt;0</formula>
    </cfRule>
  </conditionalFormatting>
  <conditionalFormatting sqref="Q187:Q218">
    <cfRule type="notContainsBlanks" dxfId="428" priority="429">
      <formula>LEN(TRIM(Q187))&gt;0</formula>
    </cfRule>
  </conditionalFormatting>
  <conditionalFormatting sqref="Q187:Q218">
    <cfRule type="notContainsBlanks" dxfId="427" priority="428">
      <formula>LEN(TRIM(Q187))&gt;0</formula>
    </cfRule>
  </conditionalFormatting>
  <conditionalFormatting sqref="Q227:Q258">
    <cfRule type="notContainsBlanks" dxfId="426" priority="427">
      <formula>LEN(TRIM(Q227))&gt;0</formula>
    </cfRule>
  </conditionalFormatting>
  <conditionalFormatting sqref="Q227:Q258">
    <cfRule type="notContainsBlanks" dxfId="425" priority="426">
      <formula>LEN(TRIM(Q227))&gt;0</formula>
    </cfRule>
  </conditionalFormatting>
  <conditionalFormatting sqref="Q259:Q282">
    <cfRule type="notContainsBlanks" dxfId="424" priority="425">
      <formula>LEN(TRIM(Q259))&gt;0</formula>
    </cfRule>
  </conditionalFormatting>
  <conditionalFormatting sqref="Q563">
    <cfRule type="notContainsBlanks" dxfId="423" priority="424">
      <formula>LEN(TRIM(Q563))&gt;0</formula>
    </cfRule>
  </conditionalFormatting>
  <conditionalFormatting sqref="Q59:Q66">
    <cfRule type="notContainsBlanks" dxfId="422" priority="423">
      <formula>LEN(TRIM(Q59))&gt;0</formula>
    </cfRule>
  </conditionalFormatting>
  <conditionalFormatting sqref="Q435:Q442">
    <cfRule type="notContainsBlanks" dxfId="421" priority="422">
      <formula>LEN(TRIM(Q435))&gt;0</formula>
    </cfRule>
  </conditionalFormatting>
  <conditionalFormatting sqref="Q435:Q442">
    <cfRule type="notContainsBlanks" dxfId="420" priority="421">
      <formula>LEN(TRIM(Q435))&gt;0</formula>
    </cfRule>
  </conditionalFormatting>
  <conditionalFormatting sqref="Q75:Q82">
    <cfRule type="notContainsBlanks" dxfId="419" priority="420">
      <formula>LEN(TRIM(Q75))&gt;0</formula>
    </cfRule>
  </conditionalFormatting>
  <conditionalFormatting sqref="Q83:Q90">
    <cfRule type="notContainsBlanks" dxfId="418" priority="419">
      <formula>LEN(TRIM(Q83))&gt;0</formula>
    </cfRule>
  </conditionalFormatting>
  <conditionalFormatting sqref="Q171:Q178">
    <cfRule type="notContainsBlanks" dxfId="417" priority="418">
      <formula>LEN(TRIM(Q171))&gt;0</formula>
    </cfRule>
  </conditionalFormatting>
  <conditionalFormatting sqref="Q179:Q186">
    <cfRule type="notContainsBlanks" dxfId="416" priority="417">
      <formula>LEN(TRIM(Q179))&gt;0</formula>
    </cfRule>
  </conditionalFormatting>
  <conditionalFormatting sqref="Q331:Q354">
    <cfRule type="notContainsBlanks" dxfId="415" priority="414">
      <formula>LEN(TRIM(Q331))&gt;0</formula>
    </cfRule>
  </conditionalFormatting>
  <conditionalFormatting sqref="Q283:Q306">
    <cfRule type="notContainsBlanks" dxfId="414" priority="416">
      <formula>LEN(TRIM(Q283))&gt;0</formula>
    </cfRule>
  </conditionalFormatting>
  <conditionalFormatting sqref="Q355:Q378">
    <cfRule type="notContainsBlanks" dxfId="413" priority="413">
      <formula>LEN(TRIM(Q355))&gt;0</formula>
    </cfRule>
  </conditionalFormatting>
  <conditionalFormatting sqref="Q307:Q330">
    <cfRule type="notContainsBlanks" dxfId="412" priority="415">
      <formula>LEN(TRIM(Q307))&gt;0</formula>
    </cfRule>
  </conditionalFormatting>
  <conditionalFormatting sqref="Q387:Q394">
    <cfRule type="notContainsBlanks" dxfId="411" priority="412">
      <formula>LEN(TRIM(Q387))&gt;0</formula>
    </cfRule>
  </conditionalFormatting>
  <conditionalFormatting sqref="Q395:Q402">
    <cfRule type="notContainsBlanks" dxfId="410" priority="411">
      <formula>LEN(TRIM(Q395))&gt;0</formula>
    </cfRule>
  </conditionalFormatting>
  <conditionalFormatting sqref="Q555:Q562">
    <cfRule type="notContainsBlanks" dxfId="409" priority="410">
      <formula>LEN(TRIM(Q555))&gt;0</formula>
    </cfRule>
  </conditionalFormatting>
  <conditionalFormatting sqref="Q555:Q562">
    <cfRule type="notContainsBlanks" dxfId="408" priority="409">
      <formula>LEN(TRIM(Q555))&gt;0</formula>
    </cfRule>
  </conditionalFormatting>
  <conditionalFormatting sqref="Q91:Q98">
    <cfRule type="notContainsBlanks" dxfId="407" priority="408">
      <formula>LEN(TRIM(Q91))&gt;0</formula>
    </cfRule>
  </conditionalFormatting>
  <conditionalFormatting sqref="Q564:Q571">
    <cfRule type="notContainsBlanks" dxfId="406" priority="406">
      <formula>LEN(TRIM(Q564))&gt;0</formula>
    </cfRule>
  </conditionalFormatting>
  <conditionalFormatting sqref="Q602">
    <cfRule type="notContainsBlanks" dxfId="405" priority="407">
      <formula>LEN(TRIM(Q602))&gt;0</formula>
    </cfRule>
  </conditionalFormatting>
  <conditionalFormatting sqref="Q572">
    <cfRule type="notContainsBlanks" dxfId="404" priority="405">
      <formula>LEN(TRIM(Q572))&gt;0</formula>
    </cfRule>
  </conditionalFormatting>
  <conditionalFormatting sqref="Q403:Q410">
    <cfRule type="notContainsBlanks" dxfId="403" priority="404">
      <formula>LEN(TRIM(Q403))&gt;0</formula>
    </cfRule>
  </conditionalFormatting>
  <conditionalFormatting sqref="Q411:Q418">
    <cfRule type="notContainsBlanks" dxfId="402" priority="403">
      <formula>LEN(TRIM(Q411))&gt;0</formula>
    </cfRule>
  </conditionalFormatting>
  <conditionalFormatting sqref="Q419:Q426">
    <cfRule type="notContainsBlanks" dxfId="401" priority="402">
      <formula>LEN(TRIM(Q419))&gt;0</formula>
    </cfRule>
  </conditionalFormatting>
  <conditionalFormatting sqref="Q427:Q434">
    <cfRule type="notContainsBlanks" dxfId="400" priority="401">
      <formula>LEN(TRIM(Q427))&gt;0</formula>
    </cfRule>
  </conditionalFormatting>
  <conditionalFormatting sqref="Q573:Q580">
    <cfRule type="notContainsBlanks" dxfId="399" priority="400">
      <formula>LEN(TRIM(Q573))&gt;0</formula>
    </cfRule>
  </conditionalFormatting>
  <conditionalFormatting sqref="Q581:Q588">
    <cfRule type="notContainsBlanks" dxfId="398" priority="399">
      <formula>LEN(TRIM(Q581))&gt;0</formula>
    </cfRule>
  </conditionalFormatting>
  <conditionalFormatting sqref="Q589:Q596">
    <cfRule type="notContainsBlanks" dxfId="397" priority="398">
      <formula>LEN(TRIM(Q589))&gt;0</formula>
    </cfRule>
  </conditionalFormatting>
  <conditionalFormatting sqref="Q647:Q651 Q654:Q689">
    <cfRule type="notContainsBlanks" dxfId="396" priority="397">
      <formula>LEN(TRIM(Q647))&gt;0</formula>
    </cfRule>
  </conditionalFormatting>
  <conditionalFormatting sqref="Q652">
    <cfRule type="notContainsBlanks" dxfId="395" priority="396">
      <formula>LEN(TRIM(Q652))&gt;0</formula>
    </cfRule>
  </conditionalFormatting>
  <conditionalFormatting sqref="Q653">
    <cfRule type="notContainsBlanks" dxfId="394" priority="395">
      <formula>LEN(TRIM(Q653))&gt;0</formula>
    </cfRule>
  </conditionalFormatting>
  <conditionalFormatting sqref="Q603:Q610">
    <cfRule type="notContainsBlanks" dxfId="393" priority="394">
      <formula>LEN(TRIM(Q603))&gt;0</formula>
    </cfRule>
  </conditionalFormatting>
  <conditionalFormatting sqref="Q443:Q450">
    <cfRule type="notContainsBlanks" dxfId="392" priority="393">
      <formula>LEN(TRIM(Q443))&gt;0</formula>
    </cfRule>
  </conditionalFormatting>
  <conditionalFormatting sqref="Q451:Q458">
    <cfRule type="notContainsBlanks" dxfId="391" priority="392">
      <formula>LEN(TRIM(Q451))&gt;0</formula>
    </cfRule>
  </conditionalFormatting>
  <conditionalFormatting sqref="Q459:Q466">
    <cfRule type="notContainsBlanks" dxfId="390" priority="391">
      <formula>LEN(TRIM(Q459))&gt;0</formula>
    </cfRule>
  </conditionalFormatting>
  <conditionalFormatting sqref="Q467:Q474">
    <cfRule type="notContainsBlanks" dxfId="389" priority="390">
      <formula>LEN(TRIM(Q467))&gt;0</formula>
    </cfRule>
  </conditionalFormatting>
  <conditionalFormatting sqref="Q475:Q482">
    <cfRule type="notContainsBlanks" dxfId="388" priority="389">
      <formula>LEN(TRIM(Q475))&gt;0</formula>
    </cfRule>
  </conditionalFormatting>
  <conditionalFormatting sqref="Q483:Q490">
    <cfRule type="notContainsBlanks" dxfId="387" priority="388">
      <formula>LEN(TRIM(Q483))&gt;0</formula>
    </cfRule>
  </conditionalFormatting>
  <conditionalFormatting sqref="Q491:Q498">
    <cfRule type="notContainsBlanks" dxfId="386" priority="387">
      <formula>LEN(TRIM(Q491))&gt;0</formula>
    </cfRule>
  </conditionalFormatting>
  <conditionalFormatting sqref="Q499:Q506">
    <cfRule type="notContainsBlanks" dxfId="385" priority="386">
      <formula>LEN(TRIM(Q499))&gt;0</formula>
    </cfRule>
  </conditionalFormatting>
  <conditionalFormatting sqref="Q379:Q386">
    <cfRule type="notContainsBlanks" dxfId="384" priority="385">
      <formula>LEN(TRIM(Q379))&gt;0</formula>
    </cfRule>
  </conditionalFormatting>
  <conditionalFormatting sqref="P11:P58 P163:P170 P219:P226 P67:P74 P99:P122 P597:P601 P507:P554 P611:P646">
    <cfRule type="notContainsBlanks" dxfId="383" priority="384">
      <formula>LEN(TRIM(P11))&gt;0</formula>
    </cfRule>
  </conditionalFormatting>
  <conditionalFormatting sqref="P123:P146">
    <cfRule type="notContainsBlanks" dxfId="382" priority="383">
      <formula>LEN(TRIM(P123))&gt;0</formula>
    </cfRule>
  </conditionalFormatting>
  <conditionalFormatting sqref="P147:P162">
    <cfRule type="notContainsBlanks" dxfId="381" priority="382">
      <formula>LEN(TRIM(P147))&gt;0</formula>
    </cfRule>
  </conditionalFormatting>
  <conditionalFormatting sqref="P187:P218">
    <cfRule type="notContainsBlanks" dxfId="380" priority="381">
      <formula>LEN(TRIM(P187))&gt;0</formula>
    </cfRule>
  </conditionalFormatting>
  <conditionalFormatting sqref="P187:P218">
    <cfRule type="notContainsBlanks" dxfId="379" priority="380">
      <formula>LEN(TRIM(P187))&gt;0</formula>
    </cfRule>
  </conditionalFormatting>
  <conditionalFormatting sqref="P227:P258">
    <cfRule type="notContainsBlanks" dxfId="378" priority="379">
      <formula>LEN(TRIM(P227))&gt;0</formula>
    </cfRule>
  </conditionalFormatting>
  <conditionalFormatting sqref="P227:P258">
    <cfRule type="notContainsBlanks" dxfId="377" priority="378">
      <formula>LEN(TRIM(P227))&gt;0</formula>
    </cfRule>
  </conditionalFormatting>
  <conditionalFormatting sqref="P259:P282">
    <cfRule type="notContainsBlanks" dxfId="376" priority="377">
      <formula>LEN(TRIM(P259))&gt;0</formula>
    </cfRule>
  </conditionalFormatting>
  <conditionalFormatting sqref="P563">
    <cfRule type="notContainsBlanks" dxfId="375" priority="376">
      <formula>LEN(TRIM(P563))&gt;0</formula>
    </cfRule>
  </conditionalFormatting>
  <conditionalFormatting sqref="P59:P66">
    <cfRule type="notContainsBlanks" dxfId="374" priority="375">
      <formula>LEN(TRIM(P59))&gt;0</formula>
    </cfRule>
  </conditionalFormatting>
  <conditionalFormatting sqref="P435:P442">
    <cfRule type="notContainsBlanks" dxfId="373" priority="374">
      <formula>LEN(TRIM(P435))&gt;0</formula>
    </cfRule>
  </conditionalFormatting>
  <conditionalFormatting sqref="P435:P442">
    <cfRule type="notContainsBlanks" dxfId="372" priority="373">
      <formula>LEN(TRIM(P435))&gt;0</formula>
    </cfRule>
  </conditionalFormatting>
  <conditionalFormatting sqref="P75:P82">
    <cfRule type="notContainsBlanks" dxfId="371" priority="372">
      <formula>LEN(TRIM(P75))&gt;0</formula>
    </cfRule>
  </conditionalFormatting>
  <conditionalFormatting sqref="P83:P90">
    <cfRule type="notContainsBlanks" dxfId="370" priority="371">
      <formula>LEN(TRIM(P83))&gt;0</formula>
    </cfRule>
  </conditionalFormatting>
  <conditionalFormatting sqref="P171:P178">
    <cfRule type="notContainsBlanks" dxfId="369" priority="370">
      <formula>LEN(TRIM(P171))&gt;0</formula>
    </cfRule>
  </conditionalFormatting>
  <conditionalFormatting sqref="P179:P186">
    <cfRule type="notContainsBlanks" dxfId="368" priority="369">
      <formula>LEN(TRIM(P179))&gt;0</formula>
    </cfRule>
  </conditionalFormatting>
  <conditionalFormatting sqref="P331:P354">
    <cfRule type="notContainsBlanks" dxfId="367" priority="366">
      <formula>LEN(TRIM(P331))&gt;0</formula>
    </cfRule>
  </conditionalFormatting>
  <conditionalFormatting sqref="P283:P306">
    <cfRule type="notContainsBlanks" dxfId="366" priority="368">
      <formula>LEN(TRIM(P283))&gt;0</formula>
    </cfRule>
  </conditionalFormatting>
  <conditionalFormatting sqref="P355:P378">
    <cfRule type="notContainsBlanks" dxfId="365" priority="365">
      <formula>LEN(TRIM(P355))&gt;0</formula>
    </cfRule>
  </conditionalFormatting>
  <conditionalFormatting sqref="P307:P330">
    <cfRule type="notContainsBlanks" dxfId="364" priority="367">
      <formula>LEN(TRIM(P307))&gt;0</formula>
    </cfRule>
  </conditionalFormatting>
  <conditionalFormatting sqref="P387:P394">
    <cfRule type="notContainsBlanks" dxfId="363" priority="364">
      <formula>LEN(TRIM(P387))&gt;0</formula>
    </cfRule>
  </conditionalFormatting>
  <conditionalFormatting sqref="P395:P402">
    <cfRule type="notContainsBlanks" dxfId="362" priority="363">
      <formula>LEN(TRIM(P395))&gt;0</formula>
    </cfRule>
  </conditionalFormatting>
  <conditionalFormatting sqref="P555:P562">
    <cfRule type="notContainsBlanks" dxfId="361" priority="362">
      <formula>LEN(TRIM(P555))&gt;0</formula>
    </cfRule>
  </conditionalFormatting>
  <conditionalFormatting sqref="P555:P562">
    <cfRule type="notContainsBlanks" dxfId="360" priority="361">
      <formula>LEN(TRIM(P555))&gt;0</formula>
    </cfRule>
  </conditionalFormatting>
  <conditionalFormatting sqref="P91:P98">
    <cfRule type="notContainsBlanks" dxfId="359" priority="360">
      <formula>LEN(TRIM(P91))&gt;0</formula>
    </cfRule>
  </conditionalFormatting>
  <conditionalFormatting sqref="P564:P571">
    <cfRule type="notContainsBlanks" dxfId="358" priority="358">
      <formula>LEN(TRIM(P564))&gt;0</formula>
    </cfRule>
  </conditionalFormatting>
  <conditionalFormatting sqref="P602">
    <cfRule type="notContainsBlanks" dxfId="357" priority="359">
      <formula>LEN(TRIM(P602))&gt;0</formula>
    </cfRule>
  </conditionalFormatting>
  <conditionalFormatting sqref="P572">
    <cfRule type="notContainsBlanks" dxfId="356" priority="357">
      <formula>LEN(TRIM(P572))&gt;0</formula>
    </cfRule>
  </conditionalFormatting>
  <conditionalFormatting sqref="P403:P410">
    <cfRule type="notContainsBlanks" dxfId="355" priority="356">
      <formula>LEN(TRIM(P403))&gt;0</formula>
    </cfRule>
  </conditionalFormatting>
  <conditionalFormatting sqref="P411:P418">
    <cfRule type="notContainsBlanks" dxfId="354" priority="355">
      <formula>LEN(TRIM(P411))&gt;0</formula>
    </cfRule>
  </conditionalFormatting>
  <conditionalFormatting sqref="P419:P426">
    <cfRule type="notContainsBlanks" dxfId="353" priority="354">
      <formula>LEN(TRIM(P419))&gt;0</formula>
    </cfRule>
  </conditionalFormatting>
  <conditionalFormatting sqref="P427:P434">
    <cfRule type="notContainsBlanks" dxfId="352" priority="353">
      <formula>LEN(TRIM(P427))&gt;0</formula>
    </cfRule>
  </conditionalFormatting>
  <conditionalFormatting sqref="P573:P580">
    <cfRule type="notContainsBlanks" dxfId="351" priority="352">
      <formula>LEN(TRIM(P573))&gt;0</formula>
    </cfRule>
  </conditionalFormatting>
  <conditionalFormatting sqref="P581:P588">
    <cfRule type="notContainsBlanks" dxfId="350" priority="351">
      <formula>LEN(TRIM(P581))&gt;0</formula>
    </cfRule>
  </conditionalFormatting>
  <conditionalFormatting sqref="P589:P596">
    <cfRule type="notContainsBlanks" dxfId="349" priority="350">
      <formula>LEN(TRIM(P589))&gt;0</formula>
    </cfRule>
  </conditionalFormatting>
  <conditionalFormatting sqref="P647:P651 P654:P689">
    <cfRule type="notContainsBlanks" dxfId="348" priority="349">
      <formula>LEN(TRIM(P647))&gt;0</formula>
    </cfRule>
  </conditionalFormatting>
  <conditionalFormatting sqref="P652">
    <cfRule type="notContainsBlanks" dxfId="347" priority="348">
      <formula>LEN(TRIM(P652))&gt;0</formula>
    </cfRule>
  </conditionalFormatting>
  <conditionalFormatting sqref="P653">
    <cfRule type="notContainsBlanks" dxfId="346" priority="347">
      <formula>LEN(TRIM(P653))&gt;0</formula>
    </cfRule>
  </conditionalFormatting>
  <conditionalFormatting sqref="P603:P610">
    <cfRule type="notContainsBlanks" dxfId="345" priority="346">
      <formula>LEN(TRIM(P603))&gt;0</formula>
    </cfRule>
  </conditionalFormatting>
  <conditionalFormatting sqref="P443:P450">
    <cfRule type="notContainsBlanks" dxfId="344" priority="345">
      <formula>LEN(TRIM(P443))&gt;0</formula>
    </cfRule>
  </conditionalFormatting>
  <conditionalFormatting sqref="P451:P458">
    <cfRule type="notContainsBlanks" dxfId="343" priority="344">
      <formula>LEN(TRIM(P451))&gt;0</formula>
    </cfRule>
  </conditionalFormatting>
  <conditionalFormatting sqref="P459:P466">
    <cfRule type="notContainsBlanks" dxfId="342" priority="343">
      <formula>LEN(TRIM(P459))&gt;0</formula>
    </cfRule>
  </conditionalFormatting>
  <conditionalFormatting sqref="P467:P474">
    <cfRule type="notContainsBlanks" dxfId="341" priority="342">
      <formula>LEN(TRIM(P467))&gt;0</formula>
    </cfRule>
  </conditionalFormatting>
  <conditionalFormatting sqref="P475:P482">
    <cfRule type="notContainsBlanks" dxfId="340" priority="341">
      <formula>LEN(TRIM(P475))&gt;0</formula>
    </cfRule>
  </conditionalFormatting>
  <conditionalFormatting sqref="P483:P490">
    <cfRule type="notContainsBlanks" dxfId="339" priority="340">
      <formula>LEN(TRIM(P483))&gt;0</formula>
    </cfRule>
  </conditionalFormatting>
  <conditionalFormatting sqref="P491:P498">
    <cfRule type="notContainsBlanks" dxfId="338" priority="339">
      <formula>LEN(TRIM(P491))&gt;0</formula>
    </cfRule>
  </conditionalFormatting>
  <conditionalFormatting sqref="P499:P506">
    <cfRule type="notContainsBlanks" dxfId="337" priority="338">
      <formula>LEN(TRIM(P499))&gt;0</formula>
    </cfRule>
  </conditionalFormatting>
  <conditionalFormatting sqref="P379:P386">
    <cfRule type="notContainsBlanks" dxfId="336" priority="337">
      <formula>LEN(TRIM(P379))&gt;0</formula>
    </cfRule>
  </conditionalFormatting>
  <conditionalFormatting sqref="O11:O58 O163:O170 O219:O226 O67:O74 O99:O122 O597:O601 O507:O554 O611:O646">
    <cfRule type="notContainsBlanks" dxfId="335" priority="336">
      <formula>LEN(TRIM(O11))&gt;0</formula>
    </cfRule>
  </conditionalFormatting>
  <conditionalFormatting sqref="O123:O146">
    <cfRule type="notContainsBlanks" dxfId="334" priority="335">
      <formula>LEN(TRIM(O123))&gt;0</formula>
    </cfRule>
  </conditionalFormatting>
  <conditionalFormatting sqref="O147:O162">
    <cfRule type="notContainsBlanks" dxfId="333" priority="334">
      <formula>LEN(TRIM(O147))&gt;0</formula>
    </cfRule>
  </conditionalFormatting>
  <conditionalFormatting sqref="O187:O218">
    <cfRule type="notContainsBlanks" dxfId="332" priority="333">
      <formula>LEN(TRIM(O187))&gt;0</formula>
    </cfRule>
  </conditionalFormatting>
  <conditionalFormatting sqref="O187:O218">
    <cfRule type="notContainsBlanks" dxfId="331" priority="332">
      <formula>LEN(TRIM(O187))&gt;0</formula>
    </cfRule>
  </conditionalFormatting>
  <conditionalFormatting sqref="O227:O258">
    <cfRule type="notContainsBlanks" dxfId="330" priority="331">
      <formula>LEN(TRIM(O227))&gt;0</formula>
    </cfRule>
  </conditionalFormatting>
  <conditionalFormatting sqref="O227:O258">
    <cfRule type="notContainsBlanks" dxfId="329" priority="330">
      <formula>LEN(TRIM(O227))&gt;0</formula>
    </cfRule>
  </conditionalFormatting>
  <conditionalFormatting sqref="O259:O282">
    <cfRule type="notContainsBlanks" dxfId="328" priority="329">
      <formula>LEN(TRIM(O259))&gt;0</formula>
    </cfRule>
  </conditionalFormatting>
  <conditionalFormatting sqref="O563">
    <cfRule type="notContainsBlanks" dxfId="327" priority="328">
      <formula>LEN(TRIM(O563))&gt;0</formula>
    </cfRule>
  </conditionalFormatting>
  <conditionalFormatting sqref="O59:O66">
    <cfRule type="notContainsBlanks" dxfId="326" priority="327">
      <formula>LEN(TRIM(O59))&gt;0</formula>
    </cfRule>
  </conditionalFormatting>
  <conditionalFormatting sqref="O435:O442">
    <cfRule type="notContainsBlanks" dxfId="325" priority="326">
      <formula>LEN(TRIM(O435))&gt;0</formula>
    </cfRule>
  </conditionalFormatting>
  <conditionalFormatting sqref="O435:O442">
    <cfRule type="notContainsBlanks" dxfId="324" priority="325">
      <formula>LEN(TRIM(O435))&gt;0</formula>
    </cfRule>
  </conditionalFormatting>
  <conditionalFormatting sqref="O75:O82">
    <cfRule type="notContainsBlanks" dxfId="323" priority="324">
      <formula>LEN(TRIM(O75))&gt;0</formula>
    </cfRule>
  </conditionalFormatting>
  <conditionalFormatting sqref="O83:O90">
    <cfRule type="notContainsBlanks" dxfId="322" priority="323">
      <formula>LEN(TRIM(O83))&gt;0</formula>
    </cfRule>
  </conditionalFormatting>
  <conditionalFormatting sqref="O171:O178">
    <cfRule type="notContainsBlanks" dxfId="321" priority="322">
      <formula>LEN(TRIM(O171))&gt;0</formula>
    </cfRule>
  </conditionalFormatting>
  <conditionalFormatting sqref="O179:O186">
    <cfRule type="notContainsBlanks" dxfId="320" priority="321">
      <formula>LEN(TRIM(O179))&gt;0</formula>
    </cfRule>
  </conditionalFormatting>
  <conditionalFormatting sqref="O331:O354">
    <cfRule type="notContainsBlanks" dxfId="319" priority="318">
      <formula>LEN(TRIM(O331))&gt;0</formula>
    </cfRule>
  </conditionalFormatting>
  <conditionalFormatting sqref="O283:O306">
    <cfRule type="notContainsBlanks" dxfId="318" priority="320">
      <formula>LEN(TRIM(O283))&gt;0</formula>
    </cfRule>
  </conditionalFormatting>
  <conditionalFormatting sqref="O355:O378">
    <cfRule type="notContainsBlanks" dxfId="317" priority="317">
      <formula>LEN(TRIM(O355))&gt;0</formula>
    </cfRule>
  </conditionalFormatting>
  <conditionalFormatting sqref="O307:O330">
    <cfRule type="notContainsBlanks" dxfId="316" priority="319">
      <formula>LEN(TRIM(O307))&gt;0</formula>
    </cfRule>
  </conditionalFormatting>
  <conditionalFormatting sqref="O387:O394">
    <cfRule type="notContainsBlanks" dxfId="315" priority="316">
      <formula>LEN(TRIM(O387))&gt;0</formula>
    </cfRule>
  </conditionalFormatting>
  <conditionalFormatting sqref="O395:O402">
    <cfRule type="notContainsBlanks" dxfId="314" priority="315">
      <formula>LEN(TRIM(O395))&gt;0</formula>
    </cfRule>
  </conditionalFormatting>
  <conditionalFormatting sqref="O555:O562">
    <cfRule type="notContainsBlanks" dxfId="313" priority="314">
      <formula>LEN(TRIM(O555))&gt;0</formula>
    </cfRule>
  </conditionalFormatting>
  <conditionalFormatting sqref="O555:O562">
    <cfRule type="notContainsBlanks" dxfId="312" priority="313">
      <formula>LEN(TRIM(O555))&gt;0</formula>
    </cfRule>
  </conditionalFormatting>
  <conditionalFormatting sqref="O91:O98">
    <cfRule type="notContainsBlanks" dxfId="311" priority="312">
      <formula>LEN(TRIM(O91))&gt;0</formula>
    </cfRule>
  </conditionalFormatting>
  <conditionalFormatting sqref="O564:O571">
    <cfRule type="notContainsBlanks" dxfId="310" priority="310">
      <formula>LEN(TRIM(O564))&gt;0</formula>
    </cfRule>
  </conditionalFormatting>
  <conditionalFormatting sqref="O602">
    <cfRule type="notContainsBlanks" dxfId="309" priority="311">
      <formula>LEN(TRIM(O602))&gt;0</formula>
    </cfRule>
  </conditionalFormatting>
  <conditionalFormatting sqref="O572">
    <cfRule type="notContainsBlanks" dxfId="308" priority="309">
      <formula>LEN(TRIM(O572))&gt;0</formula>
    </cfRule>
  </conditionalFormatting>
  <conditionalFormatting sqref="O403:O410">
    <cfRule type="notContainsBlanks" dxfId="307" priority="308">
      <formula>LEN(TRIM(O403))&gt;0</formula>
    </cfRule>
  </conditionalFormatting>
  <conditionalFormatting sqref="O411:O418">
    <cfRule type="notContainsBlanks" dxfId="306" priority="307">
      <formula>LEN(TRIM(O411))&gt;0</formula>
    </cfRule>
  </conditionalFormatting>
  <conditionalFormatting sqref="O419:O426">
    <cfRule type="notContainsBlanks" dxfId="305" priority="306">
      <formula>LEN(TRIM(O419))&gt;0</formula>
    </cfRule>
  </conditionalFormatting>
  <conditionalFormatting sqref="O427:O434">
    <cfRule type="notContainsBlanks" dxfId="304" priority="305">
      <formula>LEN(TRIM(O427))&gt;0</formula>
    </cfRule>
  </conditionalFormatting>
  <conditionalFormatting sqref="O573:O580">
    <cfRule type="notContainsBlanks" dxfId="303" priority="304">
      <formula>LEN(TRIM(O573))&gt;0</formula>
    </cfRule>
  </conditionalFormatting>
  <conditionalFormatting sqref="O581:O588">
    <cfRule type="notContainsBlanks" dxfId="302" priority="303">
      <formula>LEN(TRIM(O581))&gt;0</formula>
    </cfRule>
  </conditionalFormatting>
  <conditionalFormatting sqref="O589:O596">
    <cfRule type="notContainsBlanks" dxfId="301" priority="302">
      <formula>LEN(TRIM(O589))&gt;0</formula>
    </cfRule>
  </conditionalFormatting>
  <conditionalFormatting sqref="O647:O651 O654:O689">
    <cfRule type="notContainsBlanks" dxfId="300" priority="301">
      <formula>LEN(TRIM(O647))&gt;0</formula>
    </cfRule>
  </conditionalFormatting>
  <conditionalFormatting sqref="O652">
    <cfRule type="notContainsBlanks" dxfId="299" priority="300">
      <formula>LEN(TRIM(O652))&gt;0</formula>
    </cfRule>
  </conditionalFormatting>
  <conditionalFormatting sqref="O653">
    <cfRule type="notContainsBlanks" dxfId="298" priority="299">
      <formula>LEN(TRIM(O653))&gt;0</formula>
    </cfRule>
  </conditionalFormatting>
  <conditionalFormatting sqref="O603:O610">
    <cfRule type="notContainsBlanks" dxfId="297" priority="298">
      <formula>LEN(TRIM(O603))&gt;0</formula>
    </cfRule>
  </conditionalFormatting>
  <conditionalFormatting sqref="O443:O450">
    <cfRule type="notContainsBlanks" dxfId="296" priority="297">
      <formula>LEN(TRIM(O443))&gt;0</formula>
    </cfRule>
  </conditionalFormatting>
  <conditionalFormatting sqref="O451:O458">
    <cfRule type="notContainsBlanks" dxfId="295" priority="296">
      <formula>LEN(TRIM(O451))&gt;0</formula>
    </cfRule>
  </conditionalFormatting>
  <conditionalFormatting sqref="O459:O466">
    <cfRule type="notContainsBlanks" dxfId="294" priority="295">
      <formula>LEN(TRIM(O459))&gt;0</formula>
    </cfRule>
  </conditionalFormatting>
  <conditionalFormatting sqref="O467:O474">
    <cfRule type="notContainsBlanks" dxfId="293" priority="294">
      <formula>LEN(TRIM(O467))&gt;0</formula>
    </cfRule>
  </conditionalFormatting>
  <conditionalFormatting sqref="O475:O482">
    <cfRule type="notContainsBlanks" dxfId="292" priority="293">
      <formula>LEN(TRIM(O475))&gt;0</formula>
    </cfRule>
  </conditionalFormatting>
  <conditionalFormatting sqref="O483:O490">
    <cfRule type="notContainsBlanks" dxfId="291" priority="292">
      <formula>LEN(TRIM(O483))&gt;0</formula>
    </cfRule>
  </conditionalFormatting>
  <conditionalFormatting sqref="O491:O498">
    <cfRule type="notContainsBlanks" dxfId="290" priority="291">
      <formula>LEN(TRIM(O491))&gt;0</formula>
    </cfRule>
  </conditionalFormatting>
  <conditionalFormatting sqref="O499:O506">
    <cfRule type="notContainsBlanks" dxfId="289" priority="290">
      <formula>LEN(TRIM(O499))&gt;0</formula>
    </cfRule>
  </conditionalFormatting>
  <conditionalFormatting sqref="O379:O386">
    <cfRule type="notContainsBlanks" dxfId="288" priority="289">
      <formula>LEN(TRIM(O379))&gt;0</formula>
    </cfRule>
  </conditionalFormatting>
  <conditionalFormatting sqref="N11:N58 N163:N170 N219:N226 N67:N74 N99:N122 N597:N601 N507:N554 N611:N646">
    <cfRule type="notContainsBlanks" dxfId="287" priority="288">
      <formula>LEN(TRIM(N11))&gt;0</formula>
    </cfRule>
  </conditionalFormatting>
  <conditionalFormatting sqref="N123:N146">
    <cfRule type="notContainsBlanks" dxfId="286" priority="287">
      <formula>LEN(TRIM(N123))&gt;0</formula>
    </cfRule>
  </conditionalFormatting>
  <conditionalFormatting sqref="N147:N162">
    <cfRule type="notContainsBlanks" dxfId="285" priority="286">
      <formula>LEN(TRIM(N147))&gt;0</formula>
    </cfRule>
  </conditionalFormatting>
  <conditionalFormatting sqref="N187:N218">
    <cfRule type="notContainsBlanks" dxfId="284" priority="285">
      <formula>LEN(TRIM(N187))&gt;0</formula>
    </cfRule>
  </conditionalFormatting>
  <conditionalFormatting sqref="N187:N218">
    <cfRule type="notContainsBlanks" dxfId="283" priority="284">
      <formula>LEN(TRIM(N187))&gt;0</formula>
    </cfRule>
  </conditionalFormatting>
  <conditionalFormatting sqref="N227:N258">
    <cfRule type="notContainsBlanks" dxfId="282" priority="283">
      <formula>LEN(TRIM(N227))&gt;0</formula>
    </cfRule>
  </conditionalFormatting>
  <conditionalFormatting sqref="N227:N258">
    <cfRule type="notContainsBlanks" dxfId="281" priority="282">
      <formula>LEN(TRIM(N227))&gt;0</formula>
    </cfRule>
  </conditionalFormatting>
  <conditionalFormatting sqref="N259:N282">
    <cfRule type="notContainsBlanks" dxfId="280" priority="281">
      <formula>LEN(TRIM(N259))&gt;0</formula>
    </cfRule>
  </conditionalFormatting>
  <conditionalFormatting sqref="N563">
    <cfRule type="notContainsBlanks" dxfId="279" priority="280">
      <formula>LEN(TRIM(N563))&gt;0</formula>
    </cfRule>
  </conditionalFormatting>
  <conditionalFormatting sqref="N59:N66">
    <cfRule type="notContainsBlanks" dxfId="278" priority="279">
      <formula>LEN(TRIM(N59))&gt;0</formula>
    </cfRule>
  </conditionalFormatting>
  <conditionalFormatting sqref="N435:N442">
    <cfRule type="notContainsBlanks" dxfId="277" priority="278">
      <formula>LEN(TRIM(N435))&gt;0</formula>
    </cfRule>
  </conditionalFormatting>
  <conditionalFormatting sqref="N435:N442">
    <cfRule type="notContainsBlanks" dxfId="276" priority="277">
      <formula>LEN(TRIM(N435))&gt;0</formula>
    </cfRule>
  </conditionalFormatting>
  <conditionalFormatting sqref="N75:N82">
    <cfRule type="notContainsBlanks" dxfId="275" priority="276">
      <formula>LEN(TRIM(N75))&gt;0</formula>
    </cfRule>
  </conditionalFormatting>
  <conditionalFormatting sqref="N83:N90">
    <cfRule type="notContainsBlanks" dxfId="274" priority="275">
      <formula>LEN(TRIM(N83))&gt;0</formula>
    </cfRule>
  </conditionalFormatting>
  <conditionalFormatting sqref="N171:N178">
    <cfRule type="notContainsBlanks" dxfId="273" priority="274">
      <formula>LEN(TRIM(N171))&gt;0</formula>
    </cfRule>
  </conditionalFormatting>
  <conditionalFormatting sqref="N179:N186">
    <cfRule type="notContainsBlanks" dxfId="272" priority="273">
      <formula>LEN(TRIM(N179))&gt;0</formula>
    </cfRule>
  </conditionalFormatting>
  <conditionalFormatting sqref="N331:N354">
    <cfRule type="notContainsBlanks" dxfId="271" priority="270">
      <formula>LEN(TRIM(N331))&gt;0</formula>
    </cfRule>
  </conditionalFormatting>
  <conditionalFormatting sqref="N283:N306">
    <cfRule type="notContainsBlanks" dxfId="270" priority="272">
      <formula>LEN(TRIM(N283))&gt;0</formula>
    </cfRule>
  </conditionalFormatting>
  <conditionalFormatting sqref="N355:N378">
    <cfRule type="notContainsBlanks" dxfId="269" priority="269">
      <formula>LEN(TRIM(N355))&gt;0</formula>
    </cfRule>
  </conditionalFormatting>
  <conditionalFormatting sqref="N307:N330">
    <cfRule type="notContainsBlanks" dxfId="268" priority="271">
      <formula>LEN(TRIM(N307))&gt;0</formula>
    </cfRule>
  </conditionalFormatting>
  <conditionalFormatting sqref="N387:N394">
    <cfRule type="notContainsBlanks" dxfId="267" priority="268">
      <formula>LEN(TRIM(N387))&gt;0</formula>
    </cfRule>
  </conditionalFormatting>
  <conditionalFormatting sqref="N395:N402">
    <cfRule type="notContainsBlanks" dxfId="266" priority="267">
      <formula>LEN(TRIM(N395))&gt;0</formula>
    </cfRule>
  </conditionalFormatting>
  <conditionalFormatting sqref="N555:N562">
    <cfRule type="notContainsBlanks" dxfId="265" priority="266">
      <formula>LEN(TRIM(N555))&gt;0</formula>
    </cfRule>
  </conditionalFormatting>
  <conditionalFormatting sqref="N555:N562">
    <cfRule type="notContainsBlanks" dxfId="264" priority="265">
      <formula>LEN(TRIM(N555))&gt;0</formula>
    </cfRule>
  </conditionalFormatting>
  <conditionalFormatting sqref="N91:N98">
    <cfRule type="notContainsBlanks" dxfId="263" priority="264">
      <formula>LEN(TRIM(N91))&gt;0</formula>
    </cfRule>
  </conditionalFormatting>
  <conditionalFormatting sqref="N564:N571">
    <cfRule type="notContainsBlanks" dxfId="262" priority="262">
      <formula>LEN(TRIM(N564))&gt;0</formula>
    </cfRule>
  </conditionalFormatting>
  <conditionalFormatting sqref="N602">
    <cfRule type="notContainsBlanks" dxfId="261" priority="263">
      <formula>LEN(TRIM(N602))&gt;0</formula>
    </cfRule>
  </conditionalFormatting>
  <conditionalFormatting sqref="N572">
    <cfRule type="notContainsBlanks" dxfId="260" priority="261">
      <formula>LEN(TRIM(N572))&gt;0</formula>
    </cfRule>
  </conditionalFormatting>
  <conditionalFormatting sqref="N403:N410">
    <cfRule type="notContainsBlanks" dxfId="259" priority="260">
      <formula>LEN(TRIM(N403))&gt;0</formula>
    </cfRule>
  </conditionalFormatting>
  <conditionalFormatting sqref="N411:N418">
    <cfRule type="notContainsBlanks" dxfId="258" priority="259">
      <formula>LEN(TRIM(N411))&gt;0</formula>
    </cfRule>
  </conditionalFormatting>
  <conditionalFormatting sqref="N419:N426">
    <cfRule type="notContainsBlanks" dxfId="257" priority="258">
      <formula>LEN(TRIM(N419))&gt;0</formula>
    </cfRule>
  </conditionalFormatting>
  <conditionalFormatting sqref="N427:N434">
    <cfRule type="notContainsBlanks" dxfId="256" priority="257">
      <formula>LEN(TRIM(N427))&gt;0</formula>
    </cfRule>
  </conditionalFormatting>
  <conditionalFormatting sqref="N573:N580">
    <cfRule type="notContainsBlanks" dxfId="255" priority="256">
      <formula>LEN(TRIM(N573))&gt;0</formula>
    </cfRule>
  </conditionalFormatting>
  <conditionalFormatting sqref="N581:N588">
    <cfRule type="notContainsBlanks" dxfId="254" priority="255">
      <formula>LEN(TRIM(N581))&gt;0</formula>
    </cfRule>
  </conditionalFormatting>
  <conditionalFormatting sqref="N589:N596">
    <cfRule type="notContainsBlanks" dxfId="253" priority="254">
      <formula>LEN(TRIM(N589))&gt;0</formula>
    </cfRule>
  </conditionalFormatting>
  <conditionalFormatting sqref="N647:N651 N654:N689">
    <cfRule type="notContainsBlanks" dxfId="252" priority="253">
      <formula>LEN(TRIM(N647))&gt;0</formula>
    </cfRule>
  </conditionalFormatting>
  <conditionalFormatting sqref="N652">
    <cfRule type="notContainsBlanks" dxfId="251" priority="252">
      <formula>LEN(TRIM(N652))&gt;0</formula>
    </cfRule>
  </conditionalFormatting>
  <conditionalFormatting sqref="N653">
    <cfRule type="notContainsBlanks" dxfId="250" priority="251">
      <formula>LEN(TRIM(N653))&gt;0</formula>
    </cfRule>
  </conditionalFormatting>
  <conditionalFormatting sqref="N603:N610">
    <cfRule type="notContainsBlanks" dxfId="249" priority="250">
      <formula>LEN(TRIM(N603))&gt;0</formula>
    </cfRule>
  </conditionalFormatting>
  <conditionalFormatting sqref="N443:N450">
    <cfRule type="notContainsBlanks" dxfId="248" priority="249">
      <formula>LEN(TRIM(N443))&gt;0</formula>
    </cfRule>
  </conditionalFormatting>
  <conditionalFormatting sqref="N451:N458">
    <cfRule type="notContainsBlanks" dxfId="247" priority="248">
      <formula>LEN(TRIM(N451))&gt;0</formula>
    </cfRule>
  </conditionalFormatting>
  <conditionalFormatting sqref="N459:N466">
    <cfRule type="notContainsBlanks" dxfId="246" priority="247">
      <formula>LEN(TRIM(N459))&gt;0</formula>
    </cfRule>
  </conditionalFormatting>
  <conditionalFormatting sqref="N467:N474">
    <cfRule type="notContainsBlanks" dxfId="245" priority="246">
      <formula>LEN(TRIM(N467))&gt;0</formula>
    </cfRule>
  </conditionalFormatting>
  <conditionalFormatting sqref="N475:N482">
    <cfRule type="notContainsBlanks" dxfId="244" priority="245">
      <formula>LEN(TRIM(N475))&gt;0</formula>
    </cfRule>
  </conditionalFormatting>
  <conditionalFormatting sqref="N483:N490">
    <cfRule type="notContainsBlanks" dxfId="243" priority="244">
      <formula>LEN(TRIM(N483))&gt;0</formula>
    </cfRule>
  </conditionalFormatting>
  <conditionalFormatting sqref="N491:N498">
    <cfRule type="notContainsBlanks" dxfId="242" priority="243">
      <formula>LEN(TRIM(N491))&gt;0</formula>
    </cfRule>
  </conditionalFormatting>
  <conditionalFormatting sqref="N499:N506">
    <cfRule type="notContainsBlanks" dxfId="241" priority="242">
      <formula>LEN(TRIM(N499))&gt;0</formula>
    </cfRule>
  </conditionalFormatting>
  <conditionalFormatting sqref="N379:N386">
    <cfRule type="notContainsBlanks" dxfId="240" priority="241">
      <formula>LEN(TRIM(N379))&gt;0</formula>
    </cfRule>
  </conditionalFormatting>
  <conditionalFormatting sqref="M11:M58 M163:M170 M219:M226 M67:M74 M99:M122 M597:M601 M507:M554 M611:M646">
    <cfRule type="notContainsBlanks" dxfId="239" priority="240">
      <formula>LEN(TRIM(M11))&gt;0</formula>
    </cfRule>
  </conditionalFormatting>
  <conditionalFormatting sqref="M123:M146">
    <cfRule type="notContainsBlanks" dxfId="238" priority="239">
      <formula>LEN(TRIM(M123))&gt;0</formula>
    </cfRule>
  </conditionalFormatting>
  <conditionalFormatting sqref="M147:M162">
    <cfRule type="notContainsBlanks" dxfId="237" priority="238">
      <formula>LEN(TRIM(M147))&gt;0</formula>
    </cfRule>
  </conditionalFormatting>
  <conditionalFormatting sqref="M187:M218">
    <cfRule type="notContainsBlanks" dxfId="236" priority="237">
      <formula>LEN(TRIM(M187))&gt;0</formula>
    </cfRule>
  </conditionalFormatting>
  <conditionalFormatting sqref="M187:M218">
    <cfRule type="notContainsBlanks" dxfId="235" priority="236">
      <formula>LEN(TRIM(M187))&gt;0</formula>
    </cfRule>
  </conditionalFormatting>
  <conditionalFormatting sqref="M227:M258">
    <cfRule type="notContainsBlanks" dxfId="234" priority="235">
      <formula>LEN(TRIM(M227))&gt;0</formula>
    </cfRule>
  </conditionalFormatting>
  <conditionalFormatting sqref="M227:M258">
    <cfRule type="notContainsBlanks" dxfId="233" priority="234">
      <formula>LEN(TRIM(M227))&gt;0</formula>
    </cfRule>
  </conditionalFormatting>
  <conditionalFormatting sqref="M259:M282">
    <cfRule type="notContainsBlanks" dxfId="232" priority="233">
      <formula>LEN(TRIM(M259))&gt;0</formula>
    </cfRule>
  </conditionalFormatting>
  <conditionalFormatting sqref="M563">
    <cfRule type="notContainsBlanks" dxfId="231" priority="232">
      <formula>LEN(TRIM(M563))&gt;0</formula>
    </cfRule>
  </conditionalFormatting>
  <conditionalFormatting sqref="M59:M66">
    <cfRule type="notContainsBlanks" dxfId="230" priority="231">
      <formula>LEN(TRIM(M59))&gt;0</formula>
    </cfRule>
  </conditionalFormatting>
  <conditionalFormatting sqref="M435:M442">
    <cfRule type="notContainsBlanks" dxfId="229" priority="230">
      <formula>LEN(TRIM(M435))&gt;0</formula>
    </cfRule>
  </conditionalFormatting>
  <conditionalFormatting sqref="M435:M442">
    <cfRule type="notContainsBlanks" dxfId="228" priority="229">
      <formula>LEN(TRIM(M435))&gt;0</formula>
    </cfRule>
  </conditionalFormatting>
  <conditionalFormatting sqref="M75:M82">
    <cfRule type="notContainsBlanks" dxfId="227" priority="228">
      <formula>LEN(TRIM(M75))&gt;0</formula>
    </cfRule>
  </conditionalFormatting>
  <conditionalFormatting sqref="M83:M90">
    <cfRule type="notContainsBlanks" dxfId="226" priority="227">
      <formula>LEN(TRIM(M83))&gt;0</formula>
    </cfRule>
  </conditionalFormatting>
  <conditionalFormatting sqref="M171:M178">
    <cfRule type="notContainsBlanks" dxfId="225" priority="226">
      <formula>LEN(TRIM(M171))&gt;0</formula>
    </cfRule>
  </conditionalFormatting>
  <conditionalFormatting sqref="M179:M186">
    <cfRule type="notContainsBlanks" dxfId="224" priority="225">
      <formula>LEN(TRIM(M179))&gt;0</formula>
    </cfRule>
  </conditionalFormatting>
  <conditionalFormatting sqref="M331:M354">
    <cfRule type="notContainsBlanks" dxfId="223" priority="222">
      <formula>LEN(TRIM(M331))&gt;0</formula>
    </cfRule>
  </conditionalFormatting>
  <conditionalFormatting sqref="M283:M306">
    <cfRule type="notContainsBlanks" dxfId="222" priority="224">
      <formula>LEN(TRIM(M283))&gt;0</formula>
    </cfRule>
  </conditionalFormatting>
  <conditionalFormatting sqref="M355:M378">
    <cfRule type="notContainsBlanks" dxfId="221" priority="221">
      <formula>LEN(TRIM(M355))&gt;0</formula>
    </cfRule>
  </conditionalFormatting>
  <conditionalFormatting sqref="M307:M330">
    <cfRule type="notContainsBlanks" dxfId="220" priority="223">
      <formula>LEN(TRIM(M307))&gt;0</formula>
    </cfRule>
  </conditionalFormatting>
  <conditionalFormatting sqref="M387:M394">
    <cfRule type="notContainsBlanks" dxfId="219" priority="220">
      <formula>LEN(TRIM(M387))&gt;0</formula>
    </cfRule>
  </conditionalFormatting>
  <conditionalFormatting sqref="M395:M402">
    <cfRule type="notContainsBlanks" dxfId="218" priority="219">
      <formula>LEN(TRIM(M395))&gt;0</formula>
    </cfRule>
  </conditionalFormatting>
  <conditionalFormatting sqref="M555:M562">
    <cfRule type="notContainsBlanks" dxfId="217" priority="218">
      <formula>LEN(TRIM(M555))&gt;0</formula>
    </cfRule>
  </conditionalFormatting>
  <conditionalFormatting sqref="M555:M562">
    <cfRule type="notContainsBlanks" dxfId="216" priority="217">
      <formula>LEN(TRIM(M555))&gt;0</formula>
    </cfRule>
  </conditionalFormatting>
  <conditionalFormatting sqref="M91:M98">
    <cfRule type="notContainsBlanks" dxfId="215" priority="216">
      <formula>LEN(TRIM(M91))&gt;0</formula>
    </cfRule>
  </conditionalFormatting>
  <conditionalFormatting sqref="M564:M571">
    <cfRule type="notContainsBlanks" dxfId="214" priority="214">
      <formula>LEN(TRIM(M564))&gt;0</formula>
    </cfRule>
  </conditionalFormatting>
  <conditionalFormatting sqref="M602">
    <cfRule type="notContainsBlanks" dxfId="213" priority="215">
      <formula>LEN(TRIM(M602))&gt;0</formula>
    </cfRule>
  </conditionalFormatting>
  <conditionalFormatting sqref="M572">
    <cfRule type="notContainsBlanks" dxfId="212" priority="213">
      <formula>LEN(TRIM(M572))&gt;0</formula>
    </cfRule>
  </conditionalFormatting>
  <conditionalFormatting sqref="M403:M410">
    <cfRule type="notContainsBlanks" dxfId="211" priority="212">
      <formula>LEN(TRIM(M403))&gt;0</formula>
    </cfRule>
  </conditionalFormatting>
  <conditionalFormatting sqref="M411:M418">
    <cfRule type="notContainsBlanks" dxfId="210" priority="211">
      <formula>LEN(TRIM(M411))&gt;0</formula>
    </cfRule>
  </conditionalFormatting>
  <conditionalFormatting sqref="M419:M426">
    <cfRule type="notContainsBlanks" dxfId="209" priority="210">
      <formula>LEN(TRIM(M419))&gt;0</formula>
    </cfRule>
  </conditionalFormatting>
  <conditionalFormatting sqref="M427:M434">
    <cfRule type="notContainsBlanks" dxfId="208" priority="209">
      <formula>LEN(TRIM(M427))&gt;0</formula>
    </cfRule>
  </conditionalFormatting>
  <conditionalFormatting sqref="M573:M580">
    <cfRule type="notContainsBlanks" dxfId="207" priority="208">
      <formula>LEN(TRIM(M573))&gt;0</formula>
    </cfRule>
  </conditionalFormatting>
  <conditionalFormatting sqref="M581:M588">
    <cfRule type="notContainsBlanks" dxfId="206" priority="207">
      <formula>LEN(TRIM(M581))&gt;0</formula>
    </cfRule>
  </conditionalFormatting>
  <conditionalFormatting sqref="M589:M596">
    <cfRule type="notContainsBlanks" dxfId="205" priority="206">
      <formula>LEN(TRIM(M589))&gt;0</formula>
    </cfRule>
  </conditionalFormatting>
  <conditionalFormatting sqref="M647:M651 M654:M689">
    <cfRule type="notContainsBlanks" dxfId="204" priority="205">
      <formula>LEN(TRIM(M647))&gt;0</formula>
    </cfRule>
  </conditionalFormatting>
  <conditionalFormatting sqref="M652">
    <cfRule type="notContainsBlanks" dxfId="203" priority="204">
      <formula>LEN(TRIM(M652))&gt;0</formula>
    </cfRule>
  </conditionalFormatting>
  <conditionalFormatting sqref="M653">
    <cfRule type="notContainsBlanks" dxfId="202" priority="203">
      <formula>LEN(TRIM(M653))&gt;0</formula>
    </cfRule>
  </conditionalFormatting>
  <conditionalFormatting sqref="M603:M610">
    <cfRule type="notContainsBlanks" dxfId="201" priority="202">
      <formula>LEN(TRIM(M603))&gt;0</formula>
    </cfRule>
  </conditionalFormatting>
  <conditionalFormatting sqref="M443:M450">
    <cfRule type="notContainsBlanks" dxfId="200" priority="201">
      <formula>LEN(TRIM(M443))&gt;0</formula>
    </cfRule>
  </conditionalFormatting>
  <conditionalFormatting sqref="M451:M458">
    <cfRule type="notContainsBlanks" dxfId="199" priority="200">
      <formula>LEN(TRIM(M451))&gt;0</formula>
    </cfRule>
  </conditionalFormatting>
  <conditionalFormatting sqref="M459:M466">
    <cfRule type="notContainsBlanks" dxfId="198" priority="199">
      <formula>LEN(TRIM(M459))&gt;0</formula>
    </cfRule>
  </conditionalFormatting>
  <conditionalFormatting sqref="M467:M474">
    <cfRule type="notContainsBlanks" dxfId="197" priority="198">
      <formula>LEN(TRIM(M467))&gt;0</formula>
    </cfRule>
  </conditionalFormatting>
  <conditionalFormatting sqref="M475:M482">
    <cfRule type="notContainsBlanks" dxfId="196" priority="197">
      <formula>LEN(TRIM(M475))&gt;0</formula>
    </cfRule>
  </conditionalFormatting>
  <conditionalFormatting sqref="M483:M490">
    <cfRule type="notContainsBlanks" dxfId="195" priority="196">
      <formula>LEN(TRIM(M483))&gt;0</formula>
    </cfRule>
  </conditionalFormatting>
  <conditionalFormatting sqref="M491:M498">
    <cfRule type="notContainsBlanks" dxfId="194" priority="195">
      <formula>LEN(TRIM(M491))&gt;0</formula>
    </cfRule>
  </conditionalFormatting>
  <conditionalFormatting sqref="M499:M506">
    <cfRule type="notContainsBlanks" dxfId="193" priority="194">
      <formula>LEN(TRIM(M499))&gt;0</formula>
    </cfRule>
  </conditionalFormatting>
  <conditionalFormatting sqref="M379:M386">
    <cfRule type="notContainsBlanks" dxfId="192" priority="193">
      <formula>LEN(TRIM(M379))&gt;0</formula>
    </cfRule>
  </conditionalFormatting>
  <conditionalFormatting sqref="L11:L58 L163:L170 L219:L226 L67:L74 L99:L122 L597:L601 L507:L554 L611:L646">
    <cfRule type="notContainsBlanks" dxfId="191" priority="192">
      <formula>LEN(TRIM(L11))&gt;0</formula>
    </cfRule>
  </conditionalFormatting>
  <conditionalFormatting sqref="L123:L146">
    <cfRule type="notContainsBlanks" dxfId="190" priority="191">
      <formula>LEN(TRIM(L123))&gt;0</formula>
    </cfRule>
  </conditionalFormatting>
  <conditionalFormatting sqref="L147:L162">
    <cfRule type="notContainsBlanks" dxfId="189" priority="190">
      <formula>LEN(TRIM(L147))&gt;0</formula>
    </cfRule>
  </conditionalFormatting>
  <conditionalFormatting sqref="L187:L218">
    <cfRule type="notContainsBlanks" dxfId="188" priority="189">
      <formula>LEN(TRIM(L187))&gt;0</formula>
    </cfRule>
  </conditionalFormatting>
  <conditionalFormatting sqref="L187:L218">
    <cfRule type="notContainsBlanks" dxfId="187" priority="188">
      <formula>LEN(TRIM(L187))&gt;0</formula>
    </cfRule>
  </conditionalFormatting>
  <conditionalFormatting sqref="L227:L258">
    <cfRule type="notContainsBlanks" dxfId="186" priority="187">
      <formula>LEN(TRIM(L227))&gt;0</formula>
    </cfRule>
  </conditionalFormatting>
  <conditionalFormatting sqref="L227:L258">
    <cfRule type="notContainsBlanks" dxfId="185" priority="186">
      <formula>LEN(TRIM(L227))&gt;0</formula>
    </cfRule>
  </conditionalFormatting>
  <conditionalFormatting sqref="L259:L282">
    <cfRule type="notContainsBlanks" dxfId="184" priority="185">
      <formula>LEN(TRIM(L259))&gt;0</formula>
    </cfRule>
  </conditionalFormatting>
  <conditionalFormatting sqref="L563">
    <cfRule type="notContainsBlanks" dxfId="183" priority="184">
      <formula>LEN(TRIM(L563))&gt;0</formula>
    </cfRule>
  </conditionalFormatting>
  <conditionalFormatting sqref="L59:L66">
    <cfRule type="notContainsBlanks" dxfId="182" priority="183">
      <formula>LEN(TRIM(L59))&gt;0</formula>
    </cfRule>
  </conditionalFormatting>
  <conditionalFormatting sqref="L435:L442">
    <cfRule type="notContainsBlanks" dxfId="181" priority="182">
      <formula>LEN(TRIM(L435))&gt;0</formula>
    </cfRule>
  </conditionalFormatting>
  <conditionalFormatting sqref="L435:L442">
    <cfRule type="notContainsBlanks" dxfId="180" priority="181">
      <formula>LEN(TRIM(L435))&gt;0</formula>
    </cfRule>
  </conditionalFormatting>
  <conditionalFormatting sqref="L75:L82">
    <cfRule type="notContainsBlanks" dxfId="179" priority="180">
      <formula>LEN(TRIM(L75))&gt;0</formula>
    </cfRule>
  </conditionalFormatting>
  <conditionalFormatting sqref="L83:L90">
    <cfRule type="notContainsBlanks" dxfId="178" priority="179">
      <formula>LEN(TRIM(L83))&gt;0</formula>
    </cfRule>
  </conditionalFormatting>
  <conditionalFormatting sqref="L171:L178">
    <cfRule type="notContainsBlanks" dxfId="177" priority="178">
      <formula>LEN(TRIM(L171))&gt;0</formula>
    </cfRule>
  </conditionalFormatting>
  <conditionalFormatting sqref="L179:L186">
    <cfRule type="notContainsBlanks" dxfId="176" priority="177">
      <formula>LEN(TRIM(L179))&gt;0</formula>
    </cfRule>
  </conditionalFormatting>
  <conditionalFormatting sqref="L331:L354">
    <cfRule type="notContainsBlanks" dxfId="175" priority="174">
      <formula>LEN(TRIM(L331))&gt;0</formula>
    </cfRule>
  </conditionalFormatting>
  <conditionalFormatting sqref="L283:L306">
    <cfRule type="notContainsBlanks" dxfId="174" priority="176">
      <formula>LEN(TRIM(L283))&gt;0</formula>
    </cfRule>
  </conditionalFormatting>
  <conditionalFormatting sqref="L355:L378">
    <cfRule type="notContainsBlanks" dxfId="173" priority="173">
      <formula>LEN(TRIM(L355))&gt;0</formula>
    </cfRule>
  </conditionalFormatting>
  <conditionalFormatting sqref="L307:L330">
    <cfRule type="notContainsBlanks" dxfId="172" priority="175">
      <formula>LEN(TRIM(L307))&gt;0</formula>
    </cfRule>
  </conditionalFormatting>
  <conditionalFormatting sqref="L387:L394">
    <cfRule type="notContainsBlanks" dxfId="171" priority="172">
      <formula>LEN(TRIM(L387))&gt;0</formula>
    </cfRule>
  </conditionalFormatting>
  <conditionalFormatting sqref="L395:L402">
    <cfRule type="notContainsBlanks" dxfId="170" priority="171">
      <formula>LEN(TRIM(L395))&gt;0</formula>
    </cfRule>
  </conditionalFormatting>
  <conditionalFormatting sqref="L555:L562">
    <cfRule type="notContainsBlanks" dxfId="169" priority="170">
      <formula>LEN(TRIM(L555))&gt;0</formula>
    </cfRule>
  </conditionalFormatting>
  <conditionalFormatting sqref="L555:L562">
    <cfRule type="notContainsBlanks" dxfId="168" priority="169">
      <formula>LEN(TRIM(L555))&gt;0</formula>
    </cfRule>
  </conditionalFormatting>
  <conditionalFormatting sqref="L91:L98">
    <cfRule type="notContainsBlanks" dxfId="167" priority="168">
      <formula>LEN(TRIM(L91))&gt;0</formula>
    </cfRule>
  </conditionalFormatting>
  <conditionalFormatting sqref="L564:L571">
    <cfRule type="notContainsBlanks" dxfId="166" priority="166">
      <formula>LEN(TRIM(L564))&gt;0</formula>
    </cfRule>
  </conditionalFormatting>
  <conditionalFormatting sqref="L602">
    <cfRule type="notContainsBlanks" dxfId="165" priority="167">
      <formula>LEN(TRIM(L602))&gt;0</formula>
    </cfRule>
  </conditionalFormatting>
  <conditionalFormatting sqref="L572">
    <cfRule type="notContainsBlanks" dxfId="164" priority="165">
      <formula>LEN(TRIM(L572))&gt;0</formula>
    </cfRule>
  </conditionalFormatting>
  <conditionalFormatting sqref="L403:L410">
    <cfRule type="notContainsBlanks" dxfId="163" priority="164">
      <formula>LEN(TRIM(L403))&gt;0</formula>
    </cfRule>
  </conditionalFormatting>
  <conditionalFormatting sqref="L411:L418">
    <cfRule type="notContainsBlanks" dxfId="162" priority="163">
      <formula>LEN(TRIM(L411))&gt;0</formula>
    </cfRule>
  </conditionalFormatting>
  <conditionalFormatting sqref="L419:L426">
    <cfRule type="notContainsBlanks" dxfId="161" priority="162">
      <formula>LEN(TRIM(L419))&gt;0</formula>
    </cfRule>
  </conditionalFormatting>
  <conditionalFormatting sqref="L427:L434">
    <cfRule type="notContainsBlanks" dxfId="160" priority="161">
      <formula>LEN(TRIM(L427))&gt;0</formula>
    </cfRule>
  </conditionalFormatting>
  <conditionalFormatting sqref="L573:L580">
    <cfRule type="notContainsBlanks" dxfId="159" priority="160">
      <formula>LEN(TRIM(L573))&gt;0</formula>
    </cfRule>
  </conditionalFormatting>
  <conditionalFormatting sqref="L581:L588">
    <cfRule type="notContainsBlanks" dxfId="158" priority="159">
      <formula>LEN(TRIM(L581))&gt;0</formula>
    </cfRule>
  </conditionalFormatting>
  <conditionalFormatting sqref="L589:L596">
    <cfRule type="notContainsBlanks" dxfId="157" priority="158">
      <formula>LEN(TRIM(L589))&gt;0</formula>
    </cfRule>
  </conditionalFormatting>
  <conditionalFormatting sqref="L647:L651 L654:L689">
    <cfRule type="notContainsBlanks" dxfId="156" priority="157">
      <formula>LEN(TRIM(L647))&gt;0</formula>
    </cfRule>
  </conditionalFormatting>
  <conditionalFormatting sqref="L652">
    <cfRule type="notContainsBlanks" dxfId="155" priority="156">
      <formula>LEN(TRIM(L652))&gt;0</formula>
    </cfRule>
  </conditionalFormatting>
  <conditionalFormatting sqref="L653">
    <cfRule type="notContainsBlanks" dxfId="154" priority="155">
      <formula>LEN(TRIM(L653))&gt;0</formula>
    </cfRule>
  </conditionalFormatting>
  <conditionalFormatting sqref="L603:L610">
    <cfRule type="notContainsBlanks" dxfId="153" priority="154">
      <formula>LEN(TRIM(L603))&gt;0</formula>
    </cfRule>
  </conditionalFormatting>
  <conditionalFormatting sqref="L443:L450">
    <cfRule type="notContainsBlanks" dxfId="152" priority="153">
      <formula>LEN(TRIM(L443))&gt;0</formula>
    </cfRule>
  </conditionalFormatting>
  <conditionalFormatting sqref="L451:L458">
    <cfRule type="notContainsBlanks" dxfId="151" priority="152">
      <formula>LEN(TRIM(L451))&gt;0</formula>
    </cfRule>
  </conditionalFormatting>
  <conditionalFormatting sqref="L459:L466">
    <cfRule type="notContainsBlanks" dxfId="150" priority="151">
      <formula>LEN(TRIM(L459))&gt;0</formula>
    </cfRule>
  </conditionalFormatting>
  <conditionalFormatting sqref="L467:L474">
    <cfRule type="notContainsBlanks" dxfId="149" priority="150">
      <formula>LEN(TRIM(L467))&gt;0</formula>
    </cfRule>
  </conditionalFormatting>
  <conditionalFormatting sqref="L475:L482">
    <cfRule type="notContainsBlanks" dxfId="148" priority="149">
      <formula>LEN(TRIM(L475))&gt;0</formula>
    </cfRule>
  </conditionalFormatting>
  <conditionalFormatting sqref="L483:L490">
    <cfRule type="notContainsBlanks" dxfId="147" priority="148">
      <formula>LEN(TRIM(L483))&gt;0</formula>
    </cfRule>
  </conditionalFormatting>
  <conditionalFormatting sqref="L491:L498">
    <cfRule type="notContainsBlanks" dxfId="146" priority="147">
      <formula>LEN(TRIM(L491))&gt;0</formula>
    </cfRule>
  </conditionalFormatting>
  <conditionalFormatting sqref="L499:L506">
    <cfRule type="notContainsBlanks" dxfId="145" priority="146">
      <formula>LEN(TRIM(L499))&gt;0</formula>
    </cfRule>
  </conditionalFormatting>
  <conditionalFormatting sqref="L379:L386">
    <cfRule type="notContainsBlanks" dxfId="144" priority="145">
      <formula>LEN(TRIM(L379))&gt;0</formula>
    </cfRule>
  </conditionalFormatting>
  <conditionalFormatting sqref="K11:K58 K163:K170 K219:K226 K67:K74 K99:K122 K597:K601 K507:K554 K611:K646">
    <cfRule type="notContainsBlanks" dxfId="143" priority="144">
      <formula>LEN(TRIM(K11))&gt;0</formula>
    </cfRule>
  </conditionalFormatting>
  <conditionalFormatting sqref="K123:K146">
    <cfRule type="notContainsBlanks" dxfId="142" priority="143">
      <formula>LEN(TRIM(K123))&gt;0</formula>
    </cfRule>
  </conditionalFormatting>
  <conditionalFormatting sqref="K147:K162">
    <cfRule type="notContainsBlanks" dxfId="141" priority="142">
      <formula>LEN(TRIM(K147))&gt;0</formula>
    </cfRule>
  </conditionalFormatting>
  <conditionalFormatting sqref="K187:K218">
    <cfRule type="notContainsBlanks" dxfId="140" priority="141">
      <formula>LEN(TRIM(K187))&gt;0</formula>
    </cfRule>
  </conditionalFormatting>
  <conditionalFormatting sqref="K187:K218">
    <cfRule type="notContainsBlanks" dxfId="139" priority="140">
      <formula>LEN(TRIM(K187))&gt;0</formula>
    </cfRule>
  </conditionalFormatting>
  <conditionalFormatting sqref="K227:K258">
    <cfRule type="notContainsBlanks" dxfId="138" priority="139">
      <formula>LEN(TRIM(K227))&gt;0</formula>
    </cfRule>
  </conditionalFormatting>
  <conditionalFormatting sqref="K227:K258">
    <cfRule type="notContainsBlanks" dxfId="137" priority="138">
      <formula>LEN(TRIM(K227))&gt;0</formula>
    </cfRule>
  </conditionalFormatting>
  <conditionalFormatting sqref="K259:K282">
    <cfRule type="notContainsBlanks" dxfId="136" priority="137">
      <formula>LEN(TRIM(K259))&gt;0</formula>
    </cfRule>
  </conditionalFormatting>
  <conditionalFormatting sqref="K563">
    <cfRule type="notContainsBlanks" dxfId="135" priority="136">
      <formula>LEN(TRIM(K563))&gt;0</formula>
    </cfRule>
  </conditionalFormatting>
  <conditionalFormatting sqref="K59:K66">
    <cfRule type="notContainsBlanks" dxfId="134" priority="135">
      <formula>LEN(TRIM(K59))&gt;0</formula>
    </cfRule>
  </conditionalFormatting>
  <conditionalFormatting sqref="K435:K442">
    <cfRule type="notContainsBlanks" dxfId="133" priority="134">
      <formula>LEN(TRIM(K435))&gt;0</formula>
    </cfRule>
  </conditionalFormatting>
  <conditionalFormatting sqref="K435:K442">
    <cfRule type="notContainsBlanks" dxfId="132" priority="133">
      <formula>LEN(TRIM(K435))&gt;0</formula>
    </cfRule>
  </conditionalFormatting>
  <conditionalFormatting sqref="K75:K82">
    <cfRule type="notContainsBlanks" dxfId="131" priority="132">
      <formula>LEN(TRIM(K75))&gt;0</formula>
    </cfRule>
  </conditionalFormatting>
  <conditionalFormatting sqref="K83:K90">
    <cfRule type="notContainsBlanks" dxfId="130" priority="131">
      <formula>LEN(TRIM(K83))&gt;0</formula>
    </cfRule>
  </conditionalFormatting>
  <conditionalFormatting sqref="K171:K178">
    <cfRule type="notContainsBlanks" dxfId="129" priority="130">
      <formula>LEN(TRIM(K171))&gt;0</formula>
    </cfRule>
  </conditionalFormatting>
  <conditionalFormatting sqref="K179:K186">
    <cfRule type="notContainsBlanks" dxfId="128" priority="129">
      <formula>LEN(TRIM(K179))&gt;0</formula>
    </cfRule>
  </conditionalFormatting>
  <conditionalFormatting sqref="K331:K354">
    <cfRule type="notContainsBlanks" dxfId="127" priority="126">
      <formula>LEN(TRIM(K331))&gt;0</formula>
    </cfRule>
  </conditionalFormatting>
  <conditionalFormatting sqref="K283:K306">
    <cfRule type="notContainsBlanks" dxfId="126" priority="128">
      <formula>LEN(TRIM(K283))&gt;0</formula>
    </cfRule>
  </conditionalFormatting>
  <conditionalFormatting sqref="K355:K378">
    <cfRule type="notContainsBlanks" dxfId="125" priority="125">
      <formula>LEN(TRIM(K355))&gt;0</formula>
    </cfRule>
  </conditionalFormatting>
  <conditionalFormatting sqref="K307:K330">
    <cfRule type="notContainsBlanks" dxfId="124" priority="127">
      <formula>LEN(TRIM(K307))&gt;0</formula>
    </cfRule>
  </conditionalFormatting>
  <conditionalFormatting sqref="K387:K394">
    <cfRule type="notContainsBlanks" dxfId="123" priority="124">
      <formula>LEN(TRIM(K387))&gt;0</formula>
    </cfRule>
  </conditionalFormatting>
  <conditionalFormatting sqref="K395:K402">
    <cfRule type="notContainsBlanks" dxfId="122" priority="123">
      <formula>LEN(TRIM(K395))&gt;0</formula>
    </cfRule>
  </conditionalFormatting>
  <conditionalFormatting sqref="K555:K562">
    <cfRule type="notContainsBlanks" dxfId="121" priority="122">
      <formula>LEN(TRIM(K555))&gt;0</formula>
    </cfRule>
  </conditionalFormatting>
  <conditionalFormatting sqref="K555:K562">
    <cfRule type="notContainsBlanks" dxfId="120" priority="121">
      <formula>LEN(TRIM(K555))&gt;0</formula>
    </cfRule>
  </conditionalFormatting>
  <conditionalFormatting sqref="K91:K98">
    <cfRule type="notContainsBlanks" dxfId="119" priority="120">
      <formula>LEN(TRIM(K91))&gt;0</formula>
    </cfRule>
  </conditionalFormatting>
  <conditionalFormatting sqref="K564:K571">
    <cfRule type="notContainsBlanks" dxfId="118" priority="118">
      <formula>LEN(TRIM(K564))&gt;0</formula>
    </cfRule>
  </conditionalFormatting>
  <conditionalFormatting sqref="K602">
    <cfRule type="notContainsBlanks" dxfId="117" priority="119">
      <formula>LEN(TRIM(K602))&gt;0</formula>
    </cfRule>
  </conditionalFormatting>
  <conditionalFormatting sqref="K572">
    <cfRule type="notContainsBlanks" dxfId="116" priority="117">
      <formula>LEN(TRIM(K572))&gt;0</formula>
    </cfRule>
  </conditionalFormatting>
  <conditionalFormatting sqref="K403:K410">
    <cfRule type="notContainsBlanks" dxfId="115" priority="116">
      <formula>LEN(TRIM(K403))&gt;0</formula>
    </cfRule>
  </conditionalFormatting>
  <conditionalFormatting sqref="K411:K418">
    <cfRule type="notContainsBlanks" dxfId="114" priority="115">
      <formula>LEN(TRIM(K411))&gt;0</formula>
    </cfRule>
  </conditionalFormatting>
  <conditionalFormatting sqref="K419:K426">
    <cfRule type="notContainsBlanks" dxfId="113" priority="114">
      <formula>LEN(TRIM(K419))&gt;0</formula>
    </cfRule>
  </conditionalFormatting>
  <conditionalFormatting sqref="K427:K434">
    <cfRule type="notContainsBlanks" dxfId="112" priority="113">
      <formula>LEN(TRIM(K427))&gt;0</formula>
    </cfRule>
  </conditionalFormatting>
  <conditionalFormatting sqref="K573:K580">
    <cfRule type="notContainsBlanks" dxfId="111" priority="112">
      <formula>LEN(TRIM(K573))&gt;0</formula>
    </cfRule>
  </conditionalFormatting>
  <conditionalFormatting sqref="K581:K588">
    <cfRule type="notContainsBlanks" dxfId="110" priority="111">
      <formula>LEN(TRIM(K581))&gt;0</formula>
    </cfRule>
  </conditionalFormatting>
  <conditionalFormatting sqref="K589:K596">
    <cfRule type="notContainsBlanks" dxfId="109" priority="110">
      <formula>LEN(TRIM(K589))&gt;0</formula>
    </cfRule>
  </conditionalFormatting>
  <conditionalFormatting sqref="K647:K651 K654:K689">
    <cfRule type="notContainsBlanks" dxfId="108" priority="109">
      <formula>LEN(TRIM(K647))&gt;0</formula>
    </cfRule>
  </conditionalFormatting>
  <conditionalFormatting sqref="K652">
    <cfRule type="notContainsBlanks" dxfId="107" priority="108">
      <formula>LEN(TRIM(K652))&gt;0</formula>
    </cfRule>
  </conditionalFormatting>
  <conditionalFormatting sqref="K653">
    <cfRule type="notContainsBlanks" dxfId="106" priority="107">
      <formula>LEN(TRIM(K653))&gt;0</formula>
    </cfRule>
  </conditionalFormatting>
  <conditionalFormatting sqref="K603:K610">
    <cfRule type="notContainsBlanks" dxfId="105" priority="106">
      <formula>LEN(TRIM(K603))&gt;0</formula>
    </cfRule>
  </conditionalFormatting>
  <conditionalFormatting sqref="K443:K450">
    <cfRule type="notContainsBlanks" dxfId="104" priority="105">
      <formula>LEN(TRIM(K443))&gt;0</formula>
    </cfRule>
  </conditionalFormatting>
  <conditionalFormatting sqref="K451:K458">
    <cfRule type="notContainsBlanks" dxfId="103" priority="104">
      <formula>LEN(TRIM(K451))&gt;0</formula>
    </cfRule>
  </conditionalFormatting>
  <conditionalFormatting sqref="K459:K466">
    <cfRule type="notContainsBlanks" dxfId="102" priority="103">
      <formula>LEN(TRIM(K459))&gt;0</formula>
    </cfRule>
  </conditionalFormatting>
  <conditionalFormatting sqref="K467:K474">
    <cfRule type="notContainsBlanks" dxfId="101" priority="102">
      <formula>LEN(TRIM(K467))&gt;0</formula>
    </cfRule>
  </conditionalFormatting>
  <conditionalFormatting sqref="K475:K482">
    <cfRule type="notContainsBlanks" dxfId="100" priority="101">
      <formula>LEN(TRIM(K475))&gt;0</formula>
    </cfRule>
  </conditionalFormatting>
  <conditionalFormatting sqref="K483:K490">
    <cfRule type="notContainsBlanks" dxfId="99" priority="100">
      <formula>LEN(TRIM(K483))&gt;0</formula>
    </cfRule>
  </conditionalFormatting>
  <conditionalFormatting sqref="K491:K498">
    <cfRule type="notContainsBlanks" dxfId="98" priority="99">
      <formula>LEN(TRIM(K491))&gt;0</formula>
    </cfRule>
  </conditionalFormatting>
  <conditionalFormatting sqref="K499:K506">
    <cfRule type="notContainsBlanks" dxfId="97" priority="98">
      <formula>LEN(TRIM(K499))&gt;0</formula>
    </cfRule>
  </conditionalFormatting>
  <conditionalFormatting sqref="K379:K386">
    <cfRule type="notContainsBlanks" dxfId="96" priority="97">
      <formula>LEN(TRIM(K379))&gt;0</formula>
    </cfRule>
  </conditionalFormatting>
  <conditionalFormatting sqref="J11:J58 J163:J170 J219:J226 J67:J74 J99:J122 J597:J601 J507:J554 J611:J646">
    <cfRule type="notContainsBlanks" dxfId="95" priority="96">
      <formula>LEN(TRIM(J11))&gt;0</formula>
    </cfRule>
  </conditionalFormatting>
  <conditionalFormatting sqref="J123:J146">
    <cfRule type="notContainsBlanks" dxfId="94" priority="95">
      <formula>LEN(TRIM(J123))&gt;0</formula>
    </cfRule>
  </conditionalFormatting>
  <conditionalFormatting sqref="J147:J162">
    <cfRule type="notContainsBlanks" dxfId="93" priority="94">
      <formula>LEN(TRIM(J147))&gt;0</formula>
    </cfRule>
  </conditionalFormatting>
  <conditionalFormatting sqref="J187:J218">
    <cfRule type="notContainsBlanks" dxfId="92" priority="93">
      <formula>LEN(TRIM(J187))&gt;0</formula>
    </cfRule>
  </conditionalFormatting>
  <conditionalFormatting sqref="J187:J218">
    <cfRule type="notContainsBlanks" dxfId="91" priority="92">
      <formula>LEN(TRIM(J187))&gt;0</formula>
    </cfRule>
  </conditionalFormatting>
  <conditionalFormatting sqref="J227:J258">
    <cfRule type="notContainsBlanks" dxfId="90" priority="91">
      <formula>LEN(TRIM(J227))&gt;0</formula>
    </cfRule>
  </conditionalFormatting>
  <conditionalFormatting sqref="J227:J258">
    <cfRule type="notContainsBlanks" dxfId="89" priority="90">
      <formula>LEN(TRIM(J227))&gt;0</formula>
    </cfRule>
  </conditionalFormatting>
  <conditionalFormatting sqref="J259:J282">
    <cfRule type="notContainsBlanks" dxfId="88" priority="89">
      <formula>LEN(TRIM(J259))&gt;0</formula>
    </cfRule>
  </conditionalFormatting>
  <conditionalFormatting sqref="J563">
    <cfRule type="notContainsBlanks" dxfId="87" priority="88">
      <formula>LEN(TRIM(J563))&gt;0</formula>
    </cfRule>
  </conditionalFormatting>
  <conditionalFormatting sqref="J59:J66">
    <cfRule type="notContainsBlanks" dxfId="86" priority="87">
      <formula>LEN(TRIM(J59))&gt;0</formula>
    </cfRule>
  </conditionalFormatting>
  <conditionalFormatting sqref="J435:J442">
    <cfRule type="notContainsBlanks" dxfId="85" priority="86">
      <formula>LEN(TRIM(J435))&gt;0</formula>
    </cfRule>
  </conditionalFormatting>
  <conditionalFormatting sqref="J435:J442">
    <cfRule type="notContainsBlanks" dxfId="84" priority="85">
      <formula>LEN(TRIM(J435))&gt;0</formula>
    </cfRule>
  </conditionalFormatting>
  <conditionalFormatting sqref="J75:J82">
    <cfRule type="notContainsBlanks" dxfId="83" priority="84">
      <formula>LEN(TRIM(J75))&gt;0</formula>
    </cfRule>
  </conditionalFormatting>
  <conditionalFormatting sqref="J83:J90">
    <cfRule type="notContainsBlanks" dxfId="82" priority="83">
      <formula>LEN(TRIM(J83))&gt;0</formula>
    </cfRule>
  </conditionalFormatting>
  <conditionalFormatting sqref="J171:J178">
    <cfRule type="notContainsBlanks" dxfId="81" priority="82">
      <formula>LEN(TRIM(J171))&gt;0</formula>
    </cfRule>
  </conditionalFormatting>
  <conditionalFormatting sqref="J179:J186">
    <cfRule type="notContainsBlanks" dxfId="80" priority="81">
      <formula>LEN(TRIM(J179))&gt;0</formula>
    </cfRule>
  </conditionalFormatting>
  <conditionalFormatting sqref="J331:J354">
    <cfRule type="notContainsBlanks" dxfId="79" priority="78">
      <formula>LEN(TRIM(J331))&gt;0</formula>
    </cfRule>
  </conditionalFormatting>
  <conditionalFormatting sqref="J283:J306">
    <cfRule type="notContainsBlanks" dxfId="78" priority="80">
      <formula>LEN(TRIM(J283))&gt;0</formula>
    </cfRule>
  </conditionalFormatting>
  <conditionalFormatting sqref="J355:J378">
    <cfRule type="notContainsBlanks" dxfId="77" priority="77">
      <formula>LEN(TRIM(J355))&gt;0</formula>
    </cfRule>
  </conditionalFormatting>
  <conditionalFormatting sqref="J307:J330">
    <cfRule type="notContainsBlanks" dxfId="76" priority="79">
      <formula>LEN(TRIM(J307))&gt;0</formula>
    </cfRule>
  </conditionalFormatting>
  <conditionalFormatting sqref="J387:J394">
    <cfRule type="notContainsBlanks" dxfId="75" priority="76">
      <formula>LEN(TRIM(J387))&gt;0</formula>
    </cfRule>
  </conditionalFormatting>
  <conditionalFormatting sqref="J395:J402">
    <cfRule type="notContainsBlanks" dxfId="74" priority="75">
      <formula>LEN(TRIM(J395))&gt;0</formula>
    </cfRule>
  </conditionalFormatting>
  <conditionalFormatting sqref="J555:J562">
    <cfRule type="notContainsBlanks" dxfId="73" priority="74">
      <formula>LEN(TRIM(J555))&gt;0</formula>
    </cfRule>
  </conditionalFormatting>
  <conditionalFormatting sqref="J555:J562">
    <cfRule type="notContainsBlanks" dxfId="72" priority="73">
      <formula>LEN(TRIM(J555))&gt;0</formula>
    </cfRule>
  </conditionalFormatting>
  <conditionalFormatting sqref="J91:J98">
    <cfRule type="notContainsBlanks" dxfId="71" priority="72">
      <formula>LEN(TRIM(J91))&gt;0</formula>
    </cfRule>
  </conditionalFormatting>
  <conditionalFormatting sqref="J564:J571">
    <cfRule type="notContainsBlanks" dxfId="70" priority="70">
      <formula>LEN(TRIM(J564))&gt;0</formula>
    </cfRule>
  </conditionalFormatting>
  <conditionalFormatting sqref="J602">
    <cfRule type="notContainsBlanks" dxfId="69" priority="71">
      <formula>LEN(TRIM(J602))&gt;0</formula>
    </cfRule>
  </conditionalFormatting>
  <conditionalFormatting sqref="J572">
    <cfRule type="notContainsBlanks" dxfId="68" priority="69">
      <formula>LEN(TRIM(J572))&gt;0</formula>
    </cfRule>
  </conditionalFormatting>
  <conditionalFormatting sqref="J403:J410">
    <cfRule type="notContainsBlanks" dxfId="67" priority="68">
      <formula>LEN(TRIM(J403))&gt;0</formula>
    </cfRule>
  </conditionalFormatting>
  <conditionalFormatting sqref="J411:J418">
    <cfRule type="notContainsBlanks" dxfId="66" priority="67">
      <formula>LEN(TRIM(J411))&gt;0</formula>
    </cfRule>
  </conditionalFormatting>
  <conditionalFormatting sqref="J419:J426">
    <cfRule type="notContainsBlanks" dxfId="65" priority="66">
      <formula>LEN(TRIM(J419))&gt;0</formula>
    </cfRule>
  </conditionalFormatting>
  <conditionalFormatting sqref="J427:J434">
    <cfRule type="notContainsBlanks" dxfId="64" priority="65">
      <formula>LEN(TRIM(J427))&gt;0</formula>
    </cfRule>
  </conditionalFormatting>
  <conditionalFormatting sqref="J573:J580">
    <cfRule type="notContainsBlanks" dxfId="63" priority="64">
      <formula>LEN(TRIM(J573))&gt;0</formula>
    </cfRule>
  </conditionalFormatting>
  <conditionalFormatting sqref="J581:J588">
    <cfRule type="notContainsBlanks" dxfId="62" priority="63">
      <formula>LEN(TRIM(J581))&gt;0</formula>
    </cfRule>
  </conditionalFormatting>
  <conditionalFormatting sqref="J589:J596">
    <cfRule type="notContainsBlanks" dxfId="61" priority="62">
      <formula>LEN(TRIM(J589))&gt;0</formula>
    </cfRule>
  </conditionalFormatting>
  <conditionalFormatting sqref="J647:J651 J654:J689">
    <cfRule type="notContainsBlanks" dxfId="60" priority="61">
      <formula>LEN(TRIM(J647))&gt;0</formula>
    </cfRule>
  </conditionalFormatting>
  <conditionalFormatting sqref="J652">
    <cfRule type="notContainsBlanks" dxfId="59" priority="60">
      <formula>LEN(TRIM(J652))&gt;0</formula>
    </cfRule>
  </conditionalFormatting>
  <conditionalFormatting sqref="J653">
    <cfRule type="notContainsBlanks" dxfId="58" priority="59">
      <formula>LEN(TRIM(J653))&gt;0</formula>
    </cfRule>
  </conditionalFormatting>
  <conditionalFormatting sqref="J603:J610">
    <cfRule type="notContainsBlanks" dxfId="57" priority="58">
      <formula>LEN(TRIM(J603))&gt;0</formula>
    </cfRule>
  </conditionalFormatting>
  <conditionalFormatting sqref="J443:J450">
    <cfRule type="notContainsBlanks" dxfId="56" priority="57">
      <formula>LEN(TRIM(J443))&gt;0</formula>
    </cfRule>
  </conditionalFormatting>
  <conditionalFormatting sqref="J451:J458">
    <cfRule type="notContainsBlanks" dxfId="55" priority="56">
      <formula>LEN(TRIM(J451))&gt;0</formula>
    </cfRule>
  </conditionalFormatting>
  <conditionalFormatting sqref="J459:J466">
    <cfRule type="notContainsBlanks" dxfId="54" priority="55">
      <formula>LEN(TRIM(J459))&gt;0</formula>
    </cfRule>
  </conditionalFormatting>
  <conditionalFormatting sqref="J467:J474">
    <cfRule type="notContainsBlanks" dxfId="53" priority="54">
      <formula>LEN(TRIM(J467))&gt;0</formula>
    </cfRule>
  </conditionalFormatting>
  <conditionalFormatting sqref="J475:J482">
    <cfRule type="notContainsBlanks" dxfId="52" priority="53">
      <formula>LEN(TRIM(J475))&gt;0</formula>
    </cfRule>
  </conditionalFormatting>
  <conditionalFormatting sqref="J483:J490">
    <cfRule type="notContainsBlanks" dxfId="51" priority="52">
      <formula>LEN(TRIM(J483))&gt;0</formula>
    </cfRule>
  </conditionalFormatting>
  <conditionalFormatting sqref="J491:J498">
    <cfRule type="notContainsBlanks" dxfId="50" priority="51">
      <formula>LEN(TRIM(J491))&gt;0</formula>
    </cfRule>
  </conditionalFormatting>
  <conditionalFormatting sqref="J499:J506">
    <cfRule type="notContainsBlanks" dxfId="49" priority="50">
      <formula>LEN(TRIM(J499))&gt;0</formula>
    </cfRule>
  </conditionalFormatting>
  <conditionalFormatting sqref="J379:J386">
    <cfRule type="notContainsBlanks" dxfId="48" priority="49">
      <formula>LEN(TRIM(J379))&gt;0</formula>
    </cfRule>
  </conditionalFormatting>
  <conditionalFormatting sqref="I11:I58 I163:I170 I219:I226 I67:I74 I99:I122 I597:I601 I507:I554 I611:I646">
    <cfRule type="notContainsBlanks" dxfId="47" priority="48">
      <formula>LEN(TRIM(I11))&gt;0</formula>
    </cfRule>
  </conditionalFormatting>
  <conditionalFormatting sqref="I123:I146">
    <cfRule type="notContainsBlanks" dxfId="46" priority="47">
      <formula>LEN(TRIM(I123))&gt;0</formula>
    </cfRule>
  </conditionalFormatting>
  <conditionalFormatting sqref="I147:I162">
    <cfRule type="notContainsBlanks" dxfId="45" priority="46">
      <formula>LEN(TRIM(I147))&gt;0</formula>
    </cfRule>
  </conditionalFormatting>
  <conditionalFormatting sqref="I187:I218">
    <cfRule type="notContainsBlanks" dxfId="44" priority="45">
      <formula>LEN(TRIM(I187))&gt;0</formula>
    </cfRule>
  </conditionalFormatting>
  <conditionalFormatting sqref="I187:I218">
    <cfRule type="notContainsBlanks" dxfId="43" priority="44">
      <formula>LEN(TRIM(I187))&gt;0</formula>
    </cfRule>
  </conditionalFormatting>
  <conditionalFormatting sqref="I227:I258">
    <cfRule type="notContainsBlanks" dxfId="42" priority="43">
      <formula>LEN(TRIM(I227))&gt;0</formula>
    </cfRule>
  </conditionalFormatting>
  <conditionalFormatting sqref="I227:I258">
    <cfRule type="notContainsBlanks" dxfId="41" priority="42">
      <formula>LEN(TRIM(I227))&gt;0</formula>
    </cfRule>
  </conditionalFormatting>
  <conditionalFormatting sqref="I259:I282">
    <cfRule type="notContainsBlanks" dxfId="40" priority="41">
      <formula>LEN(TRIM(I259))&gt;0</formula>
    </cfRule>
  </conditionalFormatting>
  <conditionalFormatting sqref="I563">
    <cfRule type="notContainsBlanks" dxfId="39" priority="40">
      <formula>LEN(TRIM(I563))&gt;0</formula>
    </cfRule>
  </conditionalFormatting>
  <conditionalFormatting sqref="I59:I66">
    <cfRule type="notContainsBlanks" dxfId="38" priority="39">
      <formula>LEN(TRIM(I59))&gt;0</formula>
    </cfRule>
  </conditionalFormatting>
  <conditionalFormatting sqref="I435:I442">
    <cfRule type="notContainsBlanks" dxfId="37" priority="38">
      <formula>LEN(TRIM(I435))&gt;0</formula>
    </cfRule>
  </conditionalFormatting>
  <conditionalFormatting sqref="I435:I442">
    <cfRule type="notContainsBlanks" dxfId="36" priority="37">
      <formula>LEN(TRIM(I435))&gt;0</formula>
    </cfRule>
  </conditionalFormatting>
  <conditionalFormatting sqref="I75:I82">
    <cfRule type="notContainsBlanks" dxfId="35" priority="36">
      <formula>LEN(TRIM(I75))&gt;0</formula>
    </cfRule>
  </conditionalFormatting>
  <conditionalFormatting sqref="I83:I90">
    <cfRule type="notContainsBlanks" dxfId="34" priority="35">
      <formula>LEN(TRIM(I83))&gt;0</formula>
    </cfRule>
  </conditionalFormatting>
  <conditionalFormatting sqref="I171:I178">
    <cfRule type="notContainsBlanks" dxfId="33" priority="34">
      <formula>LEN(TRIM(I171))&gt;0</formula>
    </cfRule>
  </conditionalFormatting>
  <conditionalFormatting sqref="I179:I186">
    <cfRule type="notContainsBlanks" dxfId="32" priority="33">
      <formula>LEN(TRIM(I179))&gt;0</formula>
    </cfRule>
  </conditionalFormatting>
  <conditionalFormatting sqref="I331:I354">
    <cfRule type="notContainsBlanks" dxfId="31" priority="30">
      <formula>LEN(TRIM(I331))&gt;0</formula>
    </cfRule>
  </conditionalFormatting>
  <conditionalFormatting sqref="I283:I306">
    <cfRule type="notContainsBlanks" dxfId="30" priority="32">
      <formula>LEN(TRIM(I283))&gt;0</formula>
    </cfRule>
  </conditionalFormatting>
  <conditionalFormatting sqref="I355:I378">
    <cfRule type="notContainsBlanks" dxfId="29" priority="29">
      <formula>LEN(TRIM(I355))&gt;0</formula>
    </cfRule>
  </conditionalFormatting>
  <conditionalFormatting sqref="I307:I330">
    <cfRule type="notContainsBlanks" dxfId="28" priority="31">
      <formula>LEN(TRIM(I307))&gt;0</formula>
    </cfRule>
  </conditionalFormatting>
  <conditionalFormatting sqref="I387:I394">
    <cfRule type="notContainsBlanks" dxfId="27" priority="28">
      <formula>LEN(TRIM(I387))&gt;0</formula>
    </cfRule>
  </conditionalFormatting>
  <conditionalFormatting sqref="I395:I402">
    <cfRule type="notContainsBlanks" dxfId="26" priority="27">
      <formula>LEN(TRIM(I395))&gt;0</formula>
    </cfRule>
  </conditionalFormatting>
  <conditionalFormatting sqref="I555:I562">
    <cfRule type="notContainsBlanks" dxfId="25" priority="26">
      <formula>LEN(TRIM(I555))&gt;0</formula>
    </cfRule>
  </conditionalFormatting>
  <conditionalFormatting sqref="I555:I562">
    <cfRule type="notContainsBlanks" dxfId="24" priority="25">
      <formula>LEN(TRIM(I555))&gt;0</formula>
    </cfRule>
  </conditionalFormatting>
  <conditionalFormatting sqref="I91:I98">
    <cfRule type="notContainsBlanks" dxfId="23" priority="24">
      <formula>LEN(TRIM(I91))&gt;0</formula>
    </cfRule>
  </conditionalFormatting>
  <conditionalFormatting sqref="I564:I571">
    <cfRule type="notContainsBlanks" dxfId="22" priority="22">
      <formula>LEN(TRIM(I564))&gt;0</formula>
    </cfRule>
  </conditionalFormatting>
  <conditionalFormatting sqref="I602">
    <cfRule type="notContainsBlanks" dxfId="21" priority="23">
      <formula>LEN(TRIM(I602))&gt;0</formula>
    </cfRule>
  </conditionalFormatting>
  <conditionalFormatting sqref="I572">
    <cfRule type="notContainsBlanks" dxfId="20" priority="21">
      <formula>LEN(TRIM(I572))&gt;0</formula>
    </cfRule>
  </conditionalFormatting>
  <conditionalFormatting sqref="I403:I410">
    <cfRule type="notContainsBlanks" dxfId="19" priority="20">
      <formula>LEN(TRIM(I403))&gt;0</formula>
    </cfRule>
  </conditionalFormatting>
  <conditionalFormatting sqref="I411:I418">
    <cfRule type="notContainsBlanks" dxfId="18" priority="19">
      <formula>LEN(TRIM(I411))&gt;0</formula>
    </cfRule>
  </conditionalFormatting>
  <conditionalFormatting sqref="I419:I426">
    <cfRule type="notContainsBlanks" dxfId="17" priority="18">
      <formula>LEN(TRIM(I419))&gt;0</formula>
    </cfRule>
  </conditionalFormatting>
  <conditionalFormatting sqref="I427:I434">
    <cfRule type="notContainsBlanks" dxfId="16" priority="17">
      <formula>LEN(TRIM(I427))&gt;0</formula>
    </cfRule>
  </conditionalFormatting>
  <conditionalFormatting sqref="I573:I580">
    <cfRule type="notContainsBlanks" dxfId="15" priority="16">
      <formula>LEN(TRIM(I573))&gt;0</formula>
    </cfRule>
  </conditionalFormatting>
  <conditionalFormatting sqref="I581:I588">
    <cfRule type="notContainsBlanks" dxfId="14" priority="15">
      <formula>LEN(TRIM(I581))&gt;0</formula>
    </cfRule>
  </conditionalFormatting>
  <conditionalFormatting sqref="I589:I596">
    <cfRule type="notContainsBlanks" dxfId="13" priority="14">
      <formula>LEN(TRIM(I589))&gt;0</formula>
    </cfRule>
  </conditionalFormatting>
  <conditionalFormatting sqref="I647:I651 I654:I689">
    <cfRule type="notContainsBlanks" dxfId="12" priority="13">
      <formula>LEN(TRIM(I647))&gt;0</formula>
    </cfRule>
  </conditionalFormatting>
  <conditionalFormatting sqref="I652">
    <cfRule type="notContainsBlanks" dxfId="11" priority="12">
      <formula>LEN(TRIM(I652))&gt;0</formula>
    </cfRule>
  </conditionalFormatting>
  <conditionalFormatting sqref="I653">
    <cfRule type="notContainsBlanks" dxfId="10" priority="11">
      <formula>LEN(TRIM(I653))&gt;0</formula>
    </cfRule>
  </conditionalFormatting>
  <conditionalFormatting sqref="I603:I610">
    <cfRule type="notContainsBlanks" dxfId="9" priority="10">
      <formula>LEN(TRIM(I603))&gt;0</formula>
    </cfRule>
  </conditionalFormatting>
  <conditionalFormatting sqref="I443:I450">
    <cfRule type="notContainsBlanks" dxfId="8" priority="9">
      <formula>LEN(TRIM(I443))&gt;0</formula>
    </cfRule>
  </conditionalFormatting>
  <conditionalFormatting sqref="I451:I458">
    <cfRule type="notContainsBlanks" dxfId="7" priority="8">
      <formula>LEN(TRIM(I451))&gt;0</formula>
    </cfRule>
  </conditionalFormatting>
  <conditionalFormatting sqref="I459:I466">
    <cfRule type="notContainsBlanks" dxfId="6" priority="7">
      <formula>LEN(TRIM(I459))&gt;0</formula>
    </cfRule>
  </conditionalFormatting>
  <conditionalFormatting sqref="I467:I474">
    <cfRule type="notContainsBlanks" dxfId="5" priority="6">
      <formula>LEN(TRIM(I467))&gt;0</formula>
    </cfRule>
  </conditionalFormatting>
  <conditionalFormatting sqref="I475:I482">
    <cfRule type="notContainsBlanks" dxfId="4" priority="5">
      <formula>LEN(TRIM(I475))&gt;0</formula>
    </cfRule>
  </conditionalFormatting>
  <conditionalFormatting sqref="I483:I490">
    <cfRule type="notContainsBlanks" dxfId="3" priority="4">
      <formula>LEN(TRIM(I483))&gt;0</formula>
    </cfRule>
  </conditionalFormatting>
  <conditionalFormatting sqref="I491:I498">
    <cfRule type="notContainsBlanks" dxfId="2" priority="3">
      <formula>LEN(TRIM(I491))&gt;0</formula>
    </cfRule>
  </conditionalFormatting>
  <conditionalFormatting sqref="I499:I506">
    <cfRule type="notContainsBlanks" dxfId="1" priority="2">
      <formula>LEN(TRIM(I499))&gt;0</formula>
    </cfRule>
  </conditionalFormatting>
  <conditionalFormatting sqref="I379:I386">
    <cfRule type="notContainsBlanks" dxfId="0" priority="1">
      <formula>LEN(TRIM(I379))&gt;0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3439C-B7B9-4CC5-8EC0-1E77D2B090FF}">
  <sheetPr codeName="Sheet13"/>
  <dimension ref="B2:D21"/>
  <sheetViews>
    <sheetView workbookViewId="0">
      <selection activeCell="B5" sqref="B5"/>
    </sheetView>
  </sheetViews>
  <sheetFormatPr defaultRowHeight="12" x14ac:dyDescent="0.15"/>
  <cols>
    <col min="1" max="1" width="9.140625" style="45"/>
    <col min="2" max="2" width="11.28515625" style="46" bestFit="1" customWidth="1"/>
    <col min="3" max="3" width="9.140625" style="46"/>
    <col min="4" max="4" width="71.5703125" style="45" customWidth="1"/>
    <col min="5" max="16384" width="9.140625" style="45"/>
  </cols>
  <sheetData>
    <row r="2" spans="2:4" x14ac:dyDescent="0.15">
      <c r="B2" s="53" t="s">
        <v>639</v>
      </c>
      <c r="C2" s="53" t="s">
        <v>640</v>
      </c>
      <c r="D2" s="53" t="s">
        <v>641</v>
      </c>
    </row>
    <row r="3" spans="2:4" x14ac:dyDescent="0.15">
      <c r="B3" s="50">
        <v>44456</v>
      </c>
      <c r="C3" s="49">
        <v>0.1</v>
      </c>
      <c r="D3" s="52" t="s">
        <v>642</v>
      </c>
    </row>
    <row r="4" spans="2:4" ht="72" x14ac:dyDescent="0.15">
      <c r="B4" s="50" t="s">
        <v>643</v>
      </c>
      <c r="C4" s="49" t="s">
        <v>644</v>
      </c>
      <c r="D4" s="48" t="s">
        <v>645</v>
      </c>
    </row>
    <row r="5" spans="2:4" ht="120" x14ac:dyDescent="0.15">
      <c r="B5" s="50">
        <v>44698</v>
      </c>
      <c r="C5" s="49" t="s">
        <v>646</v>
      </c>
      <c r="D5" s="48" t="s">
        <v>648</v>
      </c>
    </row>
    <row r="6" spans="2:4" x14ac:dyDescent="0.15">
      <c r="B6" s="50"/>
      <c r="C6" s="49"/>
      <c r="D6" s="48"/>
    </row>
    <row r="7" spans="2:4" x14ac:dyDescent="0.15">
      <c r="B7" s="50"/>
      <c r="C7" s="49"/>
      <c r="D7" s="48"/>
    </row>
    <row r="8" spans="2:4" x14ac:dyDescent="0.15">
      <c r="B8" s="50"/>
      <c r="C8" s="49"/>
      <c r="D8" s="51"/>
    </row>
    <row r="9" spans="2:4" x14ac:dyDescent="0.15">
      <c r="B9" s="50"/>
      <c r="C9" s="49"/>
      <c r="D9" s="48"/>
    </row>
    <row r="10" spans="2:4" x14ac:dyDescent="0.15">
      <c r="B10" s="47"/>
    </row>
    <row r="15" spans="2:4" x14ac:dyDescent="0.15">
      <c r="B15" s="47"/>
      <c r="C15" s="47"/>
    </row>
    <row r="18" spans="2:3" x14ac:dyDescent="0.15">
      <c r="B18" s="47"/>
      <c r="C18" s="47"/>
    </row>
    <row r="20" spans="2:3" x14ac:dyDescent="0.15">
      <c r="B20" s="47"/>
      <c r="C20" s="47"/>
    </row>
    <row r="21" spans="2:3" x14ac:dyDescent="0.15">
      <c r="B21" s="47"/>
      <c r="C21" s="47"/>
    </row>
  </sheetData>
  <sheetProtection algorithmName="SHA-512" hashValue="g7KCWEoWNbIFrveQMwIY2n94S6lTMS5fiJqcT0h97IfL2p/ENo9+r/VPpX3d8NhH9zpIMGoRAqZy2N3/mtNANA==" saltValue="6OKJ2gC9csySqhwS283N+A==" spinCount="100000" sheet="1" objects="1" scenarios="1"/>
  <phoneticPr fontId="3"/>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E9A268A50B77A41919B9F34BC0C0943" ma:contentTypeVersion="3" ma:contentTypeDescription="新しいドキュメントを作成します。" ma:contentTypeScope="" ma:versionID="059fb00590990dfbbfae8c513e5c3648">
  <xsd:schema xmlns:xsd="http://www.w3.org/2001/XMLSchema" xmlns:xs="http://www.w3.org/2001/XMLSchema" xmlns:p="http://schemas.microsoft.com/office/2006/metadata/properties" xmlns:ns2="28579f07-6d07-4532-a3a0-daf14a97a090" targetNamespace="http://schemas.microsoft.com/office/2006/metadata/properties" ma:root="true" ma:fieldsID="37005b1e3ace36b5eb59ad75701578cb" ns2:_="">
    <xsd:import namespace="28579f07-6d07-4532-a3a0-daf14a97a090"/>
    <xsd:element name="properties">
      <xsd:complexType>
        <xsd:sequence>
          <xsd:element name="documentManagement">
            <xsd:complexType>
              <xsd:all>
                <xsd:element ref="ns2:_x627f__x8a8d__x30b9__x30c6__x30fc__x30bf__x30b9_"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579f07-6d07-4532-a3a0-daf14a97a090" elementFormDefault="qualified">
    <xsd:import namespace="http://schemas.microsoft.com/office/2006/documentManagement/types"/>
    <xsd:import namespace="http://schemas.microsoft.com/office/infopath/2007/PartnerControls"/>
    <xsd:element name="_x627f__x8a8d__x30b9__x30c6__x30fc__x30bf__x30b9_" ma:index="8" nillable="true" ma:displayName="承認ステータス" ma:internalName="_x627f__x8a8d__x30b9__x30c6__x30fc__x30bf__x30b9_">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x627f__x8a8d__x30b9__x30c6__x30fc__x30bf__x30b9_ xmlns="28579f07-6d07-4532-a3a0-daf14a97a090" xsi:nil="true"/>
  </documentManagement>
</p:properties>
</file>

<file path=customXml/itemProps1.xml><?xml version="1.0" encoding="utf-8"?>
<ds:datastoreItem xmlns:ds="http://schemas.openxmlformats.org/officeDocument/2006/customXml" ds:itemID="{80451410-E3C6-4E50-916C-357B557BFB72}"/>
</file>

<file path=customXml/itemProps2.xml><?xml version="1.0" encoding="utf-8"?>
<ds:datastoreItem xmlns:ds="http://schemas.openxmlformats.org/officeDocument/2006/customXml" ds:itemID="{C33DB4DE-3CE1-460C-B18E-387B2F795636}"/>
</file>

<file path=customXml/itemProps3.xml><?xml version="1.0" encoding="utf-8"?>
<ds:datastoreItem xmlns:ds="http://schemas.openxmlformats.org/officeDocument/2006/customXml" ds:itemID="{92EE1166-CA8C-4378-8A6A-548CCB0F317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Introduction</vt:lpstr>
      <vt:lpstr>AllPixel</vt:lpstr>
      <vt:lpstr>Binning</vt:lpstr>
      <vt:lpstr>ClearHDR_AllPixel</vt:lpstr>
      <vt:lpstr>ClearHDR_Binning</vt:lpstr>
      <vt:lpstr>ClearHDR_DOL2F_AllPixel</vt:lpstr>
      <vt:lpstr>ClearHDR_DOL2F_Binning</vt:lpstr>
      <vt:lpstr>DOL_AllPixel</vt:lpstr>
      <vt:lpstr>DOL_Binning</vt:lpstr>
      <vt:lpstr>History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2022-05-17T07:17:01Z</dcterms:created>
  <dcterms:modified xsi:type="dcterms:W3CDTF">2022-05-17T07:17:49Z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0x0101000E9A268A50B77A41919B9F34BC0C0943</vt:lpwstr>
  </property>
</Properties>
</file>