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13_ncr:1_{A6C1D929-6276-4F7A-9D2B-E6F4FEBBE5E1}" xr6:coauthVersionLast="47" xr6:coauthVersionMax="47" xr10:uidLastSave="{00000000-0000-0000-0000-000000000000}"/>
  <bookViews>
    <workbookView xWindow="-120" yWindow="-120" windowWidth="29040" windowHeight="15840" xr2:uid="{7AD1F7DA-2380-4560-AB46-919C06D830B4}"/>
  </bookViews>
  <sheets>
    <sheet name="Monthly solar bin_t" sheetId="1" r:id="rId1"/>
  </sheets>
  <externalReferences>
    <externalReference r:id="rId2"/>
    <externalReference r:id="rId3"/>
  </externalReferences>
  <definedNames>
    <definedName name="beta" localSheetId="0">'[1]Datos totales'!$N$1</definedName>
    <definedName name="bet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1" i="1" l="1"/>
  <c r="L161" i="1"/>
  <c r="K161" i="1"/>
  <c r="J161" i="1"/>
  <c r="I161" i="1"/>
  <c r="H161" i="1"/>
  <c r="G161" i="1"/>
  <c r="F161" i="1"/>
  <c r="E161" i="1"/>
  <c r="D161" i="1"/>
  <c r="C161" i="1"/>
  <c r="B161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M99" i="1"/>
  <c r="L99" i="1"/>
  <c r="K99" i="1"/>
  <c r="J99" i="1"/>
  <c r="I99" i="1"/>
  <c r="H99" i="1"/>
  <c r="G99" i="1"/>
  <c r="F99" i="1"/>
  <c r="E99" i="1"/>
  <c r="D99" i="1"/>
  <c r="C99" i="1"/>
  <c r="B99" i="1"/>
  <c r="M98" i="1"/>
  <c r="L98" i="1"/>
  <c r="K98" i="1"/>
  <c r="J98" i="1"/>
  <c r="I98" i="1"/>
  <c r="H98" i="1"/>
  <c r="G98" i="1"/>
  <c r="F98" i="1"/>
  <c r="E98" i="1"/>
  <c r="D98" i="1"/>
  <c r="C98" i="1"/>
  <c r="B98" i="1"/>
  <c r="M97" i="1"/>
  <c r="L97" i="1"/>
  <c r="K97" i="1"/>
  <c r="J97" i="1"/>
  <c r="I97" i="1"/>
  <c r="H97" i="1"/>
  <c r="G97" i="1"/>
  <c r="F97" i="1"/>
  <c r="E97" i="1"/>
  <c r="D97" i="1"/>
  <c r="C97" i="1"/>
  <c r="B97" i="1"/>
  <c r="M96" i="1"/>
  <c r="L96" i="1"/>
  <c r="K96" i="1"/>
  <c r="J96" i="1"/>
  <c r="I96" i="1"/>
  <c r="H96" i="1"/>
  <c r="G96" i="1"/>
  <c r="F96" i="1"/>
  <c r="E96" i="1"/>
  <c r="D96" i="1"/>
  <c r="C96" i="1"/>
  <c r="B96" i="1"/>
  <c r="M95" i="1"/>
  <c r="L95" i="1"/>
  <c r="K95" i="1"/>
  <c r="J95" i="1"/>
  <c r="I95" i="1"/>
  <c r="H95" i="1"/>
  <c r="G95" i="1"/>
  <c r="F95" i="1"/>
  <c r="E95" i="1"/>
  <c r="D95" i="1"/>
  <c r="C95" i="1"/>
  <c r="B95" i="1"/>
  <c r="M94" i="1"/>
  <c r="L94" i="1"/>
  <c r="K94" i="1"/>
  <c r="J94" i="1"/>
  <c r="I94" i="1"/>
  <c r="H94" i="1"/>
  <c r="G94" i="1"/>
  <c r="F94" i="1"/>
  <c r="E94" i="1"/>
  <c r="D94" i="1"/>
  <c r="C94" i="1"/>
  <c r="B94" i="1"/>
  <c r="M92" i="1"/>
  <c r="L92" i="1"/>
  <c r="K92" i="1"/>
  <c r="J92" i="1"/>
  <c r="I92" i="1"/>
  <c r="H92" i="1"/>
  <c r="G92" i="1"/>
  <c r="F92" i="1"/>
  <c r="E92" i="1"/>
  <c r="D92" i="1"/>
  <c r="C92" i="1"/>
  <c r="B92" i="1"/>
  <c r="M91" i="1"/>
  <c r="L91" i="1"/>
  <c r="K91" i="1"/>
  <c r="J91" i="1"/>
  <c r="I91" i="1"/>
  <c r="H91" i="1"/>
  <c r="G91" i="1"/>
  <c r="F91" i="1"/>
  <c r="E91" i="1"/>
  <c r="D91" i="1"/>
  <c r="C91" i="1"/>
  <c r="B91" i="1"/>
  <c r="M90" i="1"/>
  <c r="L90" i="1"/>
  <c r="K90" i="1"/>
  <c r="J90" i="1"/>
  <c r="I90" i="1"/>
  <c r="H90" i="1"/>
  <c r="G90" i="1"/>
  <c r="F90" i="1"/>
  <c r="E90" i="1"/>
  <c r="D90" i="1"/>
  <c r="C90" i="1"/>
  <c r="B90" i="1"/>
  <c r="M89" i="1"/>
  <c r="L89" i="1"/>
  <c r="K89" i="1"/>
  <c r="J89" i="1"/>
  <c r="I89" i="1"/>
  <c r="H89" i="1"/>
  <c r="G89" i="1"/>
  <c r="F89" i="1"/>
  <c r="E89" i="1"/>
  <c r="D89" i="1"/>
  <c r="C89" i="1"/>
  <c r="B89" i="1"/>
  <c r="M88" i="1"/>
  <c r="L88" i="1"/>
  <c r="K88" i="1"/>
  <c r="J88" i="1"/>
  <c r="I88" i="1"/>
  <c r="H88" i="1"/>
  <c r="G88" i="1"/>
  <c r="F88" i="1"/>
  <c r="E88" i="1"/>
  <c r="D88" i="1"/>
  <c r="C88" i="1"/>
  <c r="B88" i="1"/>
  <c r="M87" i="1"/>
  <c r="L87" i="1"/>
  <c r="K87" i="1"/>
  <c r="J87" i="1"/>
  <c r="I87" i="1"/>
  <c r="H87" i="1"/>
  <c r="G87" i="1"/>
  <c r="F87" i="1"/>
  <c r="E87" i="1"/>
  <c r="D87" i="1"/>
  <c r="C87" i="1"/>
  <c r="B87" i="1"/>
  <c r="M86" i="1"/>
  <c r="L86" i="1"/>
  <c r="K86" i="1"/>
  <c r="J86" i="1"/>
  <c r="I86" i="1"/>
  <c r="H86" i="1"/>
  <c r="G86" i="1"/>
  <c r="F86" i="1"/>
  <c r="E86" i="1"/>
  <c r="D86" i="1"/>
  <c r="C86" i="1"/>
  <c r="B86" i="1"/>
  <c r="M85" i="1"/>
  <c r="L85" i="1"/>
  <c r="K85" i="1"/>
  <c r="J85" i="1"/>
  <c r="I85" i="1"/>
  <c r="H85" i="1"/>
  <c r="G85" i="1"/>
  <c r="F85" i="1"/>
  <c r="E85" i="1"/>
  <c r="D85" i="1"/>
  <c r="C85" i="1"/>
  <c r="B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J82" i="1"/>
  <c r="I82" i="1"/>
  <c r="H82" i="1"/>
  <c r="G82" i="1"/>
  <c r="F82" i="1"/>
  <c r="E82" i="1"/>
  <c r="D82" i="1"/>
  <c r="C82" i="1"/>
  <c r="B82" i="1"/>
  <c r="M81" i="1"/>
  <c r="L81" i="1"/>
  <c r="K81" i="1"/>
  <c r="J81" i="1"/>
  <c r="I81" i="1"/>
  <c r="H81" i="1"/>
  <c r="G81" i="1"/>
  <c r="F81" i="1"/>
  <c r="E81" i="1"/>
  <c r="D81" i="1"/>
  <c r="C81" i="1"/>
  <c r="B81" i="1"/>
  <c r="M80" i="1"/>
  <c r="L80" i="1"/>
  <c r="K80" i="1"/>
  <c r="J80" i="1"/>
  <c r="I80" i="1"/>
  <c r="H80" i="1"/>
  <c r="G80" i="1"/>
  <c r="F80" i="1"/>
  <c r="E80" i="1"/>
  <c r="D80" i="1"/>
  <c r="C80" i="1"/>
  <c r="B80" i="1"/>
  <c r="M79" i="1"/>
  <c r="L79" i="1"/>
  <c r="K79" i="1"/>
  <c r="J79" i="1"/>
  <c r="I79" i="1"/>
  <c r="H79" i="1"/>
  <c r="G79" i="1"/>
  <c r="F79" i="1"/>
  <c r="E79" i="1"/>
  <c r="D79" i="1"/>
  <c r="C79" i="1"/>
  <c r="B79" i="1"/>
  <c r="M78" i="1"/>
  <c r="L78" i="1"/>
  <c r="K78" i="1"/>
  <c r="J78" i="1"/>
  <c r="I78" i="1"/>
  <c r="H78" i="1"/>
  <c r="G78" i="1"/>
  <c r="F78" i="1"/>
  <c r="E78" i="1"/>
  <c r="D78" i="1"/>
  <c r="C78" i="1"/>
  <c r="B78" i="1"/>
  <c r="M77" i="1"/>
  <c r="L77" i="1"/>
  <c r="K77" i="1"/>
  <c r="J77" i="1"/>
  <c r="I77" i="1"/>
  <c r="H77" i="1"/>
  <c r="G77" i="1"/>
  <c r="F77" i="1"/>
  <c r="E77" i="1"/>
  <c r="D77" i="1"/>
  <c r="C77" i="1"/>
  <c r="B77" i="1"/>
  <c r="M76" i="1"/>
  <c r="L76" i="1"/>
  <c r="K76" i="1"/>
  <c r="J76" i="1"/>
  <c r="I76" i="1"/>
  <c r="H76" i="1"/>
  <c r="G76" i="1"/>
  <c r="F76" i="1"/>
  <c r="E76" i="1"/>
  <c r="D76" i="1"/>
  <c r="C76" i="1"/>
  <c r="B76" i="1"/>
  <c r="M75" i="1"/>
  <c r="L75" i="1"/>
  <c r="K75" i="1"/>
  <c r="J75" i="1"/>
  <c r="I75" i="1"/>
  <c r="H75" i="1"/>
  <c r="G75" i="1"/>
  <c r="F75" i="1"/>
  <c r="E75" i="1"/>
  <c r="D75" i="1"/>
  <c r="C75" i="1"/>
  <c r="B75" i="1"/>
  <c r="M74" i="1"/>
  <c r="L74" i="1"/>
  <c r="K74" i="1"/>
  <c r="J74" i="1"/>
  <c r="I74" i="1"/>
  <c r="H74" i="1"/>
  <c r="G74" i="1"/>
  <c r="F74" i="1"/>
  <c r="E74" i="1"/>
  <c r="D74" i="1"/>
  <c r="C74" i="1"/>
  <c r="B74" i="1"/>
  <c r="M73" i="1"/>
  <c r="L73" i="1"/>
  <c r="K73" i="1"/>
  <c r="J73" i="1"/>
  <c r="I73" i="1"/>
  <c r="H73" i="1"/>
  <c r="G73" i="1"/>
  <c r="F73" i="1"/>
  <c r="E73" i="1"/>
  <c r="D73" i="1"/>
  <c r="C73" i="1"/>
  <c r="B73" i="1"/>
  <c r="M72" i="1"/>
  <c r="L72" i="1"/>
  <c r="K72" i="1"/>
  <c r="J72" i="1"/>
  <c r="I72" i="1"/>
  <c r="H72" i="1"/>
  <c r="G72" i="1"/>
  <c r="F72" i="1"/>
  <c r="E72" i="1"/>
  <c r="D72" i="1"/>
  <c r="C72" i="1"/>
  <c r="B72" i="1"/>
  <c r="M71" i="1"/>
  <c r="L71" i="1"/>
  <c r="K71" i="1"/>
  <c r="J71" i="1"/>
  <c r="I71" i="1"/>
  <c r="H71" i="1"/>
  <c r="G71" i="1"/>
  <c r="F71" i="1"/>
  <c r="E71" i="1"/>
  <c r="D71" i="1"/>
  <c r="C71" i="1"/>
  <c r="B71" i="1"/>
  <c r="M69" i="1"/>
  <c r="L69" i="1"/>
  <c r="K69" i="1"/>
  <c r="J69" i="1"/>
  <c r="I69" i="1"/>
  <c r="H69" i="1"/>
  <c r="G69" i="1"/>
  <c r="F69" i="1"/>
  <c r="E69" i="1"/>
  <c r="D69" i="1"/>
  <c r="C69" i="1"/>
  <c r="B69" i="1"/>
  <c r="M68" i="1"/>
  <c r="L68" i="1"/>
  <c r="K68" i="1"/>
  <c r="J68" i="1"/>
  <c r="I68" i="1"/>
  <c r="H68" i="1"/>
  <c r="G68" i="1"/>
  <c r="F68" i="1"/>
  <c r="E68" i="1"/>
  <c r="D68" i="1"/>
  <c r="C68" i="1"/>
  <c r="B68" i="1"/>
  <c r="M67" i="1"/>
  <c r="L67" i="1"/>
  <c r="K67" i="1"/>
  <c r="J67" i="1"/>
  <c r="I67" i="1"/>
  <c r="H67" i="1"/>
  <c r="G67" i="1"/>
  <c r="F67" i="1"/>
  <c r="E67" i="1"/>
  <c r="D67" i="1"/>
  <c r="C67" i="1"/>
  <c r="B67" i="1"/>
  <c r="M66" i="1"/>
  <c r="L66" i="1"/>
  <c r="K66" i="1"/>
  <c r="J66" i="1"/>
  <c r="I66" i="1"/>
  <c r="H66" i="1"/>
  <c r="G66" i="1"/>
  <c r="F66" i="1"/>
  <c r="E66" i="1"/>
  <c r="D66" i="1"/>
  <c r="C66" i="1"/>
  <c r="B66" i="1"/>
  <c r="M65" i="1"/>
  <c r="L65" i="1"/>
  <c r="K65" i="1"/>
  <c r="J65" i="1"/>
  <c r="I65" i="1"/>
  <c r="H65" i="1"/>
  <c r="G65" i="1"/>
  <c r="F65" i="1"/>
  <c r="E65" i="1"/>
  <c r="D65" i="1"/>
  <c r="C65" i="1"/>
  <c r="B65" i="1"/>
  <c r="M64" i="1"/>
  <c r="L64" i="1"/>
  <c r="K64" i="1"/>
  <c r="J64" i="1"/>
  <c r="I64" i="1"/>
  <c r="H64" i="1"/>
  <c r="G64" i="1"/>
  <c r="F64" i="1"/>
  <c r="E64" i="1"/>
  <c r="D64" i="1"/>
  <c r="C64" i="1"/>
  <c r="B64" i="1"/>
  <c r="M63" i="1"/>
  <c r="L63" i="1"/>
  <c r="K63" i="1"/>
  <c r="J63" i="1"/>
  <c r="I63" i="1"/>
  <c r="H63" i="1"/>
  <c r="G63" i="1"/>
  <c r="F63" i="1"/>
  <c r="E63" i="1"/>
  <c r="D63" i="1"/>
  <c r="C63" i="1"/>
  <c r="B63" i="1"/>
  <c r="M62" i="1"/>
  <c r="L62" i="1"/>
  <c r="K62" i="1"/>
  <c r="J62" i="1"/>
  <c r="I62" i="1"/>
  <c r="H62" i="1"/>
  <c r="G62" i="1"/>
  <c r="F62" i="1"/>
  <c r="E62" i="1"/>
  <c r="D62" i="1"/>
  <c r="C62" i="1"/>
  <c r="B62" i="1"/>
  <c r="M61" i="1"/>
  <c r="L61" i="1"/>
  <c r="K61" i="1"/>
  <c r="J61" i="1"/>
  <c r="I61" i="1"/>
  <c r="H61" i="1"/>
  <c r="G61" i="1"/>
  <c r="F61" i="1"/>
  <c r="E61" i="1"/>
  <c r="D61" i="1"/>
  <c r="C61" i="1"/>
  <c r="B61" i="1"/>
  <c r="M60" i="1"/>
  <c r="L60" i="1"/>
  <c r="K60" i="1"/>
  <c r="J60" i="1"/>
  <c r="I60" i="1"/>
  <c r="H60" i="1"/>
  <c r="G60" i="1"/>
  <c r="F60" i="1"/>
  <c r="E60" i="1"/>
  <c r="D60" i="1"/>
  <c r="C60" i="1"/>
  <c r="B60" i="1"/>
  <c r="M59" i="1"/>
  <c r="L59" i="1"/>
  <c r="K59" i="1"/>
  <c r="J59" i="1"/>
  <c r="I59" i="1"/>
  <c r="H59" i="1"/>
  <c r="G59" i="1"/>
  <c r="F59" i="1"/>
  <c r="E59" i="1"/>
  <c r="D59" i="1"/>
  <c r="C59" i="1"/>
  <c r="B59" i="1"/>
  <c r="M58" i="1"/>
  <c r="L58" i="1"/>
  <c r="K58" i="1"/>
  <c r="J58" i="1"/>
  <c r="I58" i="1"/>
  <c r="H58" i="1"/>
  <c r="G58" i="1"/>
  <c r="F58" i="1"/>
  <c r="E58" i="1"/>
  <c r="D58" i="1"/>
  <c r="C58" i="1"/>
  <c r="B58" i="1"/>
  <c r="M57" i="1"/>
  <c r="L57" i="1"/>
  <c r="K57" i="1"/>
  <c r="J57" i="1"/>
  <c r="I57" i="1"/>
  <c r="H57" i="1"/>
  <c r="G57" i="1"/>
  <c r="F57" i="1"/>
  <c r="E57" i="1"/>
  <c r="D57" i="1"/>
  <c r="C57" i="1"/>
  <c r="B57" i="1"/>
  <c r="M56" i="1"/>
  <c r="L56" i="1"/>
  <c r="K56" i="1"/>
  <c r="J56" i="1"/>
  <c r="I56" i="1"/>
  <c r="H56" i="1"/>
  <c r="G56" i="1"/>
  <c r="F56" i="1"/>
  <c r="E56" i="1"/>
  <c r="D56" i="1"/>
  <c r="C56" i="1"/>
  <c r="B56" i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K48" i="1"/>
  <c r="J48" i="1"/>
  <c r="I48" i="1"/>
  <c r="H48" i="1"/>
  <c r="G48" i="1"/>
  <c r="F48" i="1"/>
  <c r="E48" i="1"/>
  <c r="D48" i="1"/>
  <c r="C48" i="1"/>
  <c r="B48" i="1"/>
  <c r="M46" i="1"/>
  <c r="L46" i="1"/>
  <c r="K46" i="1"/>
  <c r="J46" i="1"/>
  <c r="I46" i="1"/>
  <c r="H46" i="1"/>
  <c r="G46" i="1"/>
  <c r="F46" i="1"/>
  <c r="E46" i="1"/>
  <c r="D46" i="1"/>
  <c r="C46" i="1"/>
  <c r="B46" i="1"/>
  <c r="M45" i="1"/>
  <c r="L45" i="1"/>
  <c r="K45" i="1"/>
  <c r="J45" i="1"/>
  <c r="I45" i="1"/>
  <c r="H45" i="1"/>
  <c r="G45" i="1"/>
  <c r="F45" i="1"/>
  <c r="E45" i="1"/>
  <c r="D45" i="1"/>
  <c r="C45" i="1"/>
  <c r="B45" i="1"/>
  <c r="M44" i="1"/>
  <c r="L44" i="1"/>
  <c r="K44" i="1"/>
  <c r="J44" i="1"/>
  <c r="I44" i="1"/>
  <c r="H44" i="1"/>
  <c r="G44" i="1"/>
  <c r="F44" i="1"/>
  <c r="E44" i="1"/>
  <c r="D44" i="1"/>
  <c r="C44" i="1"/>
  <c r="B44" i="1"/>
  <c r="M43" i="1"/>
  <c r="L43" i="1"/>
  <c r="K43" i="1"/>
  <c r="J43" i="1"/>
  <c r="I43" i="1"/>
  <c r="H43" i="1"/>
  <c r="G43" i="1"/>
  <c r="F43" i="1"/>
  <c r="E43" i="1"/>
  <c r="D43" i="1"/>
  <c r="C43" i="1"/>
  <c r="B43" i="1"/>
  <c r="M42" i="1"/>
  <c r="L42" i="1"/>
  <c r="K42" i="1"/>
  <c r="J42" i="1"/>
  <c r="I42" i="1"/>
  <c r="H42" i="1"/>
  <c r="G42" i="1"/>
  <c r="F42" i="1"/>
  <c r="E42" i="1"/>
  <c r="D42" i="1"/>
  <c r="C42" i="1"/>
  <c r="B42" i="1"/>
  <c r="M41" i="1"/>
  <c r="L41" i="1"/>
  <c r="K41" i="1"/>
  <c r="J41" i="1"/>
  <c r="I41" i="1"/>
  <c r="H41" i="1"/>
  <c r="G41" i="1"/>
  <c r="F41" i="1"/>
  <c r="E41" i="1"/>
  <c r="D41" i="1"/>
  <c r="C41" i="1"/>
  <c r="B41" i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M32" i="1"/>
  <c r="L32" i="1"/>
  <c r="K32" i="1"/>
  <c r="J32" i="1"/>
  <c r="I32" i="1"/>
  <c r="H32" i="1"/>
  <c r="G32" i="1"/>
  <c r="F32" i="1"/>
  <c r="E32" i="1"/>
  <c r="D32" i="1"/>
  <c r="C32" i="1"/>
  <c r="B32" i="1"/>
  <c r="M31" i="1"/>
  <c r="L31" i="1"/>
  <c r="K31" i="1"/>
  <c r="J31" i="1"/>
  <c r="I31" i="1"/>
  <c r="H31" i="1"/>
  <c r="G31" i="1"/>
  <c r="F31" i="1"/>
  <c r="E31" i="1"/>
  <c r="D31" i="1"/>
  <c r="C31" i="1"/>
  <c r="B31" i="1"/>
  <c r="M30" i="1"/>
  <c r="L30" i="1"/>
  <c r="K30" i="1"/>
  <c r="J30" i="1"/>
  <c r="I30" i="1"/>
  <c r="H30" i="1"/>
  <c r="G30" i="1"/>
  <c r="F30" i="1"/>
  <c r="E30" i="1"/>
  <c r="D30" i="1"/>
  <c r="C30" i="1"/>
  <c r="B30" i="1"/>
  <c r="M29" i="1"/>
  <c r="L29" i="1"/>
  <c r="K29" i="1"/>
  <c r="J29" i="1"/>
  <c r="I29" i="1"/>
  <c r="H29" i="1"/>
  <c r="G29" i="1"/>
  <c r="F29" i="1"/>
  <c r="E29" i="1"/>
  <c r="D29" i="1"/>
  <c r="C29" i="1"/>
  <c r="B29" i="1"/>
  <c r="M28" i="1"/>
  <c r="L28" i="1"/>
  <c r="K28" i="1"/>
  <c r="J28" i="1"/>
  <c r="I28" i="1"/>
  <c r="H28" i="1"/>
  <c r="G28" i="1"/>
  <c r="F28" i="1"/>
  <c r="E28" i="1"/>
  <c r="D28" i="1"/>
  <c r="C28" i="1"/>
  <c r="B28" i="1"/>
  <c r="M27" i="1"/>
  <c r="L27" i="1"/>
  <c r="K27" i="1"/>
  <c r="J27" i="1"/>
  <c r="I27" i="1"/>
  <c r="H27" i="1"/>
  <c r="G27" i="1"/>
  <c r="F27" i="1"/>
  <c r="E27" i="1"/>
  <c r="D27" i="1"/>
  <c r="C27" i="1"/>
  <c r="B27" i="1"/>
  <c r="M26" i="1"/>
  <c r="L26" i="1"/>
  <c r="K26" i="1"/>
  <c r="J26" i="1"/>
  <c r="I26" i="1"/>
  <c r="H26" i="1"/>
  <c r="G26" i="1"/>
  <c r="F26" i="1"/>
  <c r="E26" i="1"/>
  <c r="D26" i="1"/>
  <c r="C26" i="1"/>
  <c r="B26" i="1"/>
  <c r="M25" i="1"/>
  <c r="L25" i="1"/>
  <c r="K25" i="1"/>
  <c r="J25" i="1"/>
  <c r="I25" i="1"/>
  <c r="H25" i="1"/>
  <c r="G25" i="1"/>
  <c r="F25" i="1"/>
  <c r="E25" i="1"/>
  <c r="D25" i="1"/>
  <c r="C25" i="1"/>
  <c r="B25" i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G22" i="1"/>
  <c r="F22" i="1"/>
  <c r="E22" i="1"/>
  <c r="D22" i="1"/>
  <c r="C22" i="1"/>
  <c r="B22" i="1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  <c r="B3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<sst xmlns="http://schemas.openxmlformats.org/spreadsheetml/2006/main" count="91" uniqueCount="19">
  <si>
    <t>zona B3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</si>
  <si>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</si>
  <si>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</si>
  <si>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</si>
  <si>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</si>
  <si>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</si>
  <si>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</si>
  <si>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</si>
  <si>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</si>
  <si>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</si>
  <si>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</si>
  <si>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</si>
  <si>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</si>
  <si>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zona C2</t>
  </si>
  <si>
    <t>zona C3</t>
  </si>
  <si>
    <t>zona D1</t>
  </si>
  <si>
    <t>zona D2</t>
  </si>
  <si>
    <t>zona D3</t>
  </si>
  <si>
    <t>zona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</si>
</sst>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lai/Documents/02_ENERG&#205;A%20COHERENTE/EJECUCI&#211;N/03_ICGC%20GeoHPEX/100_Climas%20de%20referencia%20Cataluny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lai/Documents/02_ENERGIA_COHERENTE/EJECUCION/03_ICGC_GeoSIV/100_Climas%20de%20referencia%20Catalunya_Solar%20bins_monthly-tarif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aB3"/>
      <sheetName val="zonaC2"/>
      <sheetName val="zonaC3"/>
      <sheetName val="zonaD1"/>
      <sheetName val="zonaD2"/>
      <sheetName val="zonaD3"/>
      <sheetName val="zonaE1"/>
      <sheetName val="Datos totales"/>
      <sheetName val="Sumatorio x cargas solares"/>
      <sheetName val="Monthly bin_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N1">
            <v>30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onaB3"/>
      <sheetName val="zonaC2"/>
      <sheetName val="zonaC3"/>
      <sheetName val="zonaD1"/>
      <sheetName val="zonaD2"/>
      <sheetName val="zonaD3"/>
      <sheetName val="zonaE1"/>
      <sheetName val="Datos recopilados"/>
      <sheetName val="Monthly solar bin_t"/>
      <sheetName val="Monthly solar bin_tvalle"/>
      <sheetName val="Monthly solar bin_tplano"/>
      <sheetName val="Monthly solar bin_tpun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B6">
            <v>1</v>
          </cell>
          <cell r="C6">
            <v>3</v>
          </cell>
          <cell r="D6">
            <v>3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B7">
            <v>6</v>
          </cell>
          <cell r="C7">
            <v>4</v>
          </cell>
          <cell r="D7">
            <v>10</v>
          </cell>
          <cell r="E7">
            <v>5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</v>
          </cell>
          <cell r="M7">
            <v>4</v>
          </cell>
        </row>
        <row r="8">
          <cell r="B8">
            <v>14</v>
          </cell>
          <cell r="C8">
            <v>10</v>
          </cell>
          <cell r="D8">
            <v>10</v>
          </cell>
          <cell r="E8">
            <v>13</v>
          </cell>
          <cell r="F8">
            <v>8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</v>
          </cell>
          <cell r="M8">
            <v>9</v>
          </cell>
        </row>
        <row r="9">
          <cell r="B9">
            <v>16</v>
          </cell>
          <cell r="C9">
            <v>12</v>
          </cell>
          <cell r="D9">
            <v>16</v>
          </cell>
          <cell r="E9">
            <v>15</v>
          </cell>
          <cell r="F9">
            <v>10</v>
          </cell>
          <cell r="G9">
            <v>4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11</v>
          </cell>
          <cell r="M9">
            <v>12</v>
          </cell>
        </row>
        <row r="10">
          <cell r="B10">
            <v>23</v>
          </cell>
          <cell r="C10">
            <v>12</v>
          </cell>
          <cell r="D10">
            <v>19</v>
          </cell>
          <cell r="E10">
            <v>14</v>
          </cell>
          <cell r="F10">
            <v>14</v>
          </cell>
          <cell r="G10">
            <v>4</v>
          </cell>
          <cell r="H10">
            <v>1</v>
          </cell>
          <cell r="I10">
            <v>0</v>
          </cell>
          <cell r="J10">
            <v>2</v>
          </cell>
          <cell r="K10">
            <v>6</v>
          </cell>
          <cell r="L10">
            <v>12</v>
          </cell>
          <cell r="M10">
            <v>22</v>
          </cell>
        </row>
        <row r="11">
          <cell r="B11">
            <v>19</v>
          </cell>
          <cell r="C11">
            <v>9</v>
          </cell>
          <cell r="D11">
            <v>18</v>
          </cell>
          <cell r="E11">
            <v>18</v>
          </cell>
          <cell r="F11">
            <v>12</v>
          </cell>
          <cell r="G11">
            <v>10</v>
          </cell>
          <cell r="H11">
            <v>5</v>
          </cell>
          <cell r="I11">
            <v>4</v>
          </cell>
          <cell r="J11">
            <v>8</v>
          </cell>
          <cell r="K11">
            <v>10</v>
          </cell>
          <cell r="L11">
            <v>12</v>
          </cell>
          <cell r="M11">
            <v>15</v>
          </cell>
        </row>
        <row r="12">
          <cell r="B12">
            <v>12</v>
          </cell>
          <cell r="C12">
            <v>11</v>
          </cell>
          <cell r="D12">
            <v>23</v>
          </cell>
          <cell r="E12">
            <v>21</v>
          </cell>
          <cell r="F12">
            <v>20</v>
          </cell>
          <cell r="G12">
            <v>18</v>
          </cell>
          <cell r="H12">
            <v>9</v>
          </cell>
          <cell r="I12">
            <v>6</v>
          </cell>
          <cell r="J12">
            <v>10</v>
          </cell>
          <cell r="K12">
            <v>10</v>
          </cell>
          <cell r="L12">
            <v>20</v>
          </cell>
          <cell r="M12">
            <v>10</v>
          </cell>
        </row>
        <row r="13">
          <cell r="B13">
            <v>10</v>
          </cell>
          <cell r="C13">
            <v>12</v>
          </cell>
          <cell r="D13">
            <v>18</v>
          </cell>
          <cell r="E13">
            <v>26</v>
          </cell>
          <cell r="F13">
            <v>19</v>
          </cell>
          <cell r="G13">
            <v>16</v>
          </cell>
          <cell r="H13">
            <v>10</v>
          </cell>
          <cell r="I13">
            <v>15</v>
          </cell>
          <cell r="J13">
            <v>15</v>
          </cell>
          <cell r="K13">
            <v>19</v>
          </cell>
          <cell r="L13">
            <v>20</v>
          </cell>
          <cell r="M13">
            <v>9</v>
          </cell>
        </row>
        <row r="14">
          <cell r="B14">
            <v>2</v>
          </cell>
          <cell r="C14">
            <v>15</v>
          </cell>
          <cell r="D14">
            <v>14</v>
          </cell>
          <cell r="E14">
            <v>15</v>
          </cell>
          <cell r="F14">
            <v>21</v>
          </cell>
          <cell r="G14">
            <v>23</v>
          </cell>
          <cell r="H14">
            <v>23</v>
          </cell>
          <cell r="I14">
            <v>21</v>
          </cell>
          <cell r="J14">
            <v>23</v>
          </cell>
          <cell r="K14">
            <v>15</v>
          </cell>
          <cell r="L14">
            <v>12</v>
          </cell>
          <cell r="M14">
            <v>1</v>
          </cell>
        </row>
        <row r="15">
          <cell r="B15">
            <v>0</v>
          </cell>
          <cell r="C15">
            <v>10</v>
          </cell>
          <cell r="D15">
            <v>6</v>
          </cell>
          <cell r="E15">
            <v>31</v>
          </cell>
          <cell r="F15">
            <v>19</v>
          </cell>
          <cell r="G15">
            <v>26</v>
          </cell>
          <cell r="H15">
            <v>24</v>
          </cell>
          <cell r="I15">
            <v>24</v>
          </cell>
          <cell r="J15">
            <v>15</v>
          </cell>
          <cell r="K15">
            <v>10</v>
          </cell>
          <cell r="L15">
            <v>11</v>
          </cell>
          <cell r="M15">
            <v>0</v>
          </cell>
        </row>
        <row r="16">
          <cell r="B16">
            <v>0</v>
          </cell>
          <cell r="C16">
            <v>2</v>
          </cell>
          <cell r="D16">
            <v>5</v>
          </cell>
          <cell r="E16">
            <v>2</v>
          </cell>
          <cell r="F16">
            <v>9</v>
          </cell>
          <cell r="G16">
            <v>22</v>
          </cell>
          <cell r="H16">
            <v>30</v>
          </cell>
          <cell r="I16">
            <v>21</v>
          </cell>
          <cell r="J16">
            <v>24</v>
          </cell>
          <cell r="K16">
            <v>14</v>
          </cell>
          <cell r="L16">
            <v>0</v>
          </cell>
          <cell r="M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9</v>
          </cell>
          <cell r="G17">
            <v>16</v>
          </cell>
          <cell r="H17">
            <v>22</v>
          </cell>
          <cell r="I17">
            <v>20</v>
          </cell>
          <cell r="J17">
            <v>13</v>
          </cell>
          <cell r="K17">
            <v>18</v>
          </cell>
          <cell r="L17">
            <v>0</v>
          </cell>
          <cell r="M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8</v>
          </cell>
          <cell r="G18">
            <v>15</v>
          </cell>
          <cell r="H18">
            <v>14</v>
          </cell>
          <cell r="I18">
            <v>13</v>
          </cell>
          <cell r="J18">
            <v>12</v>
          </cell>
          <cell r="K18">
            <v>15</v>
          </cell>
          <cell r="L18">
            <v>0</v>
          </cell>
          <cell r="M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18</v>
          </cell>
          <cell r="G19">
            <v>11</v>
          </cell>
          <cell r="H19">
            <v>18</v>
          </cell>
          <cell r="I19">
            <v>11</v>
          </cell>
          <cell r="J19">
            <v>8</v>
          </cell>
          <cell r="K19">
            <v>1</v>
          </cell>
          <cell r="L19">
            <v>0</v>
          </cell>
          <cell r="M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12</v>
          </cell>
          <cell r="G20">
            <v>10</v>
          </cell>
          <cell r="H20">
            <v>10</v>
          </cell>
          <cell r="I20">
            <v>20</v>
          </cell>
          <cell r="J20">
            <v>10</v>
          </cell>
          <cell r="K20">
            <v>0</v>
          </cell>
          <cell r="L20">
            <v>0</v>
          </cell>
          <cell r="M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2</v>
          </cell>
          <cell r="G21">
            <v>3</v>
          </cell>
          <cell r="H21">
            <v>8</v>
          </cell>
          <cell r="I21">
            <v>18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3</v>
          </cell>
          <cell r="I22">
            <v>5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4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B27">
            <v>2</v>
          </cell>
          <cell r="C27">
            <v>1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B28">
            <v>4</v>
          </cell>
          <cell r="C28">
            <v>2</v>
          </cell>
          <cell r="D28">
            <v>7</v>
          </cell>
          <cell r="E28">
            <v>4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</v>
          </cell>
        </row>
        <row r="29">
          <cell r="B29">
            <v>6</v>
          </cell>
          <cell r="C29">
            <v>2</v>
          </cell>
          <cell r="D29">
            <v>9</v>
          </cell>
          <cell r="E29">
            <v>4</v>
          </cell>
          <cell r="F29">
            <v>1</v>
          </cell>
          <cell r="G29">
            <v>1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3</v>
          </cell>
          <cell r="M29">
            <v>5</v>
          </cell>
        </row>
        <row r="30">
          <cell r="B30">
            <v>6</v>
          </cell>
          <cell r="C30">
            <v>14</v>
          </cell>
          <cell r="D30">
            <v>11</v>
          </cell>
          <cell r="E30">
            <v>12</v>
          </cell>
          <cell r="F30">
            <v>3</v>
          </cell>
          <cell r="G30">
            <v>1</v>
          </cell>
          <cell r="H30">
            <v>0</v>
          </cell>
          <cell r="I30">
            <v>0</v>
          </cell>
          <cell r="J30">
            <v>0</v>
          </cell>
          <cell r="K30">
            <v>1</v>
          </cell>
          <cell r="L30">
            <v>7</v>
          </cell>
          <cell r="M30">
            <v>7</v>
          </cell>
        </row>
        <row r="31">
          <cell r="B31">
            <v>25</v>
          </cell>
          <cell r="C31">
            <v>17</v>
          </cell>
          <cell r="D31">
            <v>15</v>
          </cell>
          <cell r="E31">
            <v>16</v>
          </cell>
          <cell r="F31">
            <v>16</v>
          </cell>
          <cell r="G31">
            <v>3</v>
          </cell>
          <cell r="H31">
            <v>0</v>
          </cell>
          <cell r="I31">
            <v>1</v>
          </cell>
          <cell r="J31">
            <v>2</v>
          </cell>
          <cell r="K31">
            <v>1</v>
          </cell>
          <cell r="L31">
            <v>8</v>
          </cell>
          <cell r="M31">
            <v>11</v>
          </cell>
        </row>
        <row r="32">
          <cell r="B32">
            <v>22</v>
          </cell>
          <cell r="C32">
            <v>6</v>
          </cell>
          <cell r="D32">
            <v>17</v>
          </cell>
          <cell r="E32">
            <v>13</v>
          </cell>
          <cell r="F32">
            <v>15</v>
          </cell>
          <cell r="G32">
            <v>9</v>
          </cell>
          <cell r="H32">
            <v>1</v>
          </cell>
          <cell r="I32">
            <v>1</v>
          </cell>
          <cell r="J32">
            <v>5</v>
          </cell>
          <cell r="K32">
            <v>10</v>
          </cell>
          <cell r="L32">
            <v>9</v>
          </cell>
          <cell r="M32">
            <v>30</v>
          </cell>
        </row>
        <row r="33">
          <cell r="B33">
            <v>16</v>
          </cell>
          <cell r="C33">
            <v>16</v>
          </cell>
          <cell r="D33">
            <v>17</v>
          </cell>
          <cell r="E33">
            <v>20</v>
          </cell>
          <cell r="F33">
            <v>21</v>
          </cell>
          <cell r="G33">
            <v>12</v>
          </cell>
          <cell r="H33">
            <v>5</v>
          </cell>
          <cell r="I33">
            <v>4</v>
          </cell>
          <cell r="J33">
            <v>9</v>
          </cell>
          <cell r="K33">
            <v>14</v>
          </cell>
          <cell r="L33">
            <v>19</v>
          </cell>
          <cell r="M33">
            <v>16</v>
          </cell>
        </row>
        <row r="34">
          <cell r="B34">
            <v>9</v>
          </cell>
          <cell r="C34">
            <v>14</v>
          </cell>
          <cell r="D34">
            <v>30</v>
          </cell>
          <cell r="E34">
            <v>21</v>
          </cell>
          <cell r="F34">
            <v>23</v>
          </cell>
          <cell r="G34">
            <v>16</v>
          </cell>
          <cell r="H34">
            <v>10</v>
          </cell>
          <cell r="I34">
            <v>9</v>
          </cell>
          <cell r="J34">
            <v>14</v>
          </cell>
          <cell r="K34">
            <v>14</v>
          </cell>
          <cell r="L34">
            <v>24</v>
          </cell>
          <cell r="M34">
            <v>3</v>
          </cell>
        </row>
        <row r="35">
          <cell r="B35">
            <v>8</v>
          </cell>
          <cell r="C35">
            <v>10</v>
          </cell>
          <cell r="D35">
            <v>25</v>
          </cell>
          <cell r="E35">
            <v>17</v>
          </cell>
          <cell r="F35">
            <v>23</v>
          </cell>
          <cell r="G35">
            <v>14</v>
          </cell>
          <cell r="H35">
            <v>16</v>
          </cell>
          <cell r="I35">
            <v>16</v>
          </cell>
          <cell r="J35">
            <v>16</v>
          </cell>
          <cell r="K35">
            <v>11</v>
          </cell>
          <cell r="L35">
            <v>18</v>
          </cell>
          <cell r="M35">
            <v>5</v>
          </cell>
        </row>
        <row r="36">
          <cell r="B36">
            <v>5</v>
          </cell>
          <cell r="C36">
            <v>7</v>
          </cell>
          <cell r="D36">
            <v>5</v>
          </cell>
          <cell r="E36">
            <v>33</v>
          </cell>
          <cell r="F36">
            <v>16</v>
          </cell>
          <cell r="G36">
            <v>22</v>
          </cell>
          <cell r="H36">
            <v>21</v>
          </cell>
          <cell r="I36">
            <v>23</v>
          </cell>
          <cell r="J36">
            <v>16</v>
          </cell>
          <cell r="K36">
            <v>9</v>
          </cell>
          <cell r="L36">
            <v>10</v>
          </cell>
          <cell r="M36">
            <v>4</v>
          </cell>
        </row>
        <row r="37">
          <cell r="B37">
            <v>0</v>
          </cell>
          <cell r="C37">
            <v>9</v>
          </cell>
          <cell r="D37">
            <v>5</v>
          </cell>
          <cell r="E37">
            <v>12</v>
          </cell>
          <cell r="F37">
            <v>13</v>
          </cell>
          <cell r="G37">
            <v>15</v>
          </cell>
          <cell r="H37">
            <v>21</v>
          </cell>
          <cell r="I37">
            <v>21</v>
          </cell>
          <cell r="J37">
            <v>18</v>
          </cell>
          <cell r="K37">
            <v>15</v>
          </cell>
          <cell r="L37">
            <v>4</v>
          </cell>
          <cell r="M37">
            <v>0</v>
          </cell>
        </row>
        <row r="38">
          <cell r="B38">
            <v>0</v>
          </cell>
          <cell r="C38">
            <v>2</v>
          </cell>
          <cell r="D38">
            <v>1</v>
          </cell>
          <cell r="E38">
            <v>4</v>
          </cell>
          <cell r="F38">
            <v>8</v>
          </cell>
          <cell r="G38">
            <v>22</v>
          </cell>
          <cell r="H38">
            <v>21</v>
          </cell>
          <cell r="I38">
            <v>23</v>
          </cell>
          <cell r="J38">
            <v>16</v>
          </cell>
          <cell r="K38">
            <v>24</v>
          </cell>
          <cell r="L38">
            <v>0</v>
          </cell>
          <cell r="M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4</v>
          </cell>
          <cell r="F39">
            <v>4</v>
          </cell>
          <cell r="G39">
            <v>17</v>
          </cell>
          <cell r="H39">
            <v>19</v>
          </cell>
          <cell r="I39">
            <v>14</v>
          </cell>
          <cell r="J39">
            <v>17</v>
          </cell>
          <cell r="K39">
            <v>7</v>
          </cell>
          <cell r="L39">
            <v>0</v>
          </cell>
          <cell r="M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5</v>
          </cell>
          <cell r="G40">
            <v>21</v>
          </cell>
          <cell r="H40">
            <v>20</v>
          </cell>
          <cell r="I40">
            <v>14</v>
          </cell>
          <cell r="J40">
            <v>11</v>
          </cell>
          <cell r="K40">
            <v>12</v>
          </cell>
          <cell r="L40">
            <v>0</v>
          </cell>
          <cell r="M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11</v>
          </cell>
          <cell r="G41">
            <v>17</v>
          </cell>
          <cell r="H41">
            <v>21</v>
          </cell>
          <cell r="I41">
            <v>22</v>
          </cell>
          <cell r="J41">
            <v>12</v>
          </cell>
          <cell r="K41">
            <v>1</v>
          </cell>
          <cell r="L41">
            <v>0</v>
          </cell>
          <cell r="M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  <cell r="G42">
            <v>8</v>
          </cell>
          <cell r="H42">
            <v>12</v>
          </cell>
          <cell r="I42">
            <v>20</v>
          </cell>
          <cell r="J42">
            <v>4</v>
          </cell>
          <cell r="K42">
            <v>0</v>
          </cell>
          <cell r="L42">
            <v>0</v>
          </cell>
          <cell r="M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4</v>
          </cell>
          <cell r="G43">
            <v>0</v>
          </cell>
          <cell r="H43">
            <v>13</v>
          </cell>
          <cell r="I43">
            <v>10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1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B50">
            <v>2</v>
          </cell>
          <cell r="C50">
            <v>1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B51">
            <v>4</v>
          </cell>
          <cell r="C51">
            <v>2</v>
          </cell>
          <cell r="D51">
            <v>7</v>
          </cell>
          <cell r="E51">
            <v>4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2</v>
          </cell>
        </row>
        <row r="52">
          <cell r="B52">
            <v>6</v>
          </cell>
          <cell r="C52">
            <v>2</v>
          </cell>
          <cell r="D52">
            <v>9</v>
          </cell>
          <cell r="E52">
            <v>4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2</v>
          </cell>
          <cell r="M52">
            <v>3</v>
          </cell>
        </row>
        <row r="53">
          <cell r="B53">
            <v>6</v>
          </cell>
          <cell r="C53">
            <v>14</v>
          </cell>
          <cell r="D53">
            <v>11</v>
          </cell>
          <cell r="E53">
            <v>12</v>
          </cell>
          <cell r="F53">
            <v>3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2</v>
          </cell>
          <cell r="L53">
            <v>6</v>
          </cell>
          <cell r="M53">
            <v>10</v>
          </cell>
        </row>
        <row r="54">
          <cell r="B54">
            <v>25</v>
          </cell>
          <cell r="C54">
            <v>17</v>
          </cell>
          <cell r="D54">
            <v>15</v>
          </cell>
          <cell r="E54">
            <v>16</v>
          </cell>
          <cell r="F54">
            <v>16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3</v>
          </cell>
          <cell r="L54">
            <v>12</v>
          </cell>
          <cell r="M54">
            <v>20</v>
          </cell>
        </row>
        <row r="55">
          <cell r="B55">
            <v>22</v>
          </cell>
          <cell r="C55">
            <v>6</v>
          </cell>
          <cell r="D55">
            <v>17</v>
          </cell>
          <cell r="E55">
            <v>13</v>
          </cell>
          <cell r="F55">
            <v>15</v>
          </cell>
          <cell r="G55">
            <v>4</v>
          </cell>
          <cell r="H55">
            <v>0</v>
          </cell>
          <cell r="I55">
            <v>0</v>
          </cell>
          <cell r="J55">
            <v>0</v>
          </cell>
          <cell r="K55">
            <v>6</v>
          </cell>
          <cell r="L55">
            <v>15</v>
          </cell>
          <cell r="M55">
            <v>14</v>
          </cell>
        </row>
        <row r="56">
          <cell r="B56">
            <v>16</v>
          </cell>
          <cell r="C56">
            <v>16</v>
          </cell>
          <cell r="D56">
            <v>17</v>
          </cell>
          <cell r="E56">
            <v>20</v>
          </cell>
          <cell r="F56">
            <v>20</v>
          </cell>
          <cell r="G56">
            <v>7</v>
          </cell>
          <cell r="H56">
            <v>1</v>
          </cell>
          <cell r="I56">
            <v>1</v>
          </cell>
          <cell r="J56">
            <v>1</v>
          </cell>
          <cell r="K56">
            <v>12</v>
          </cell>
          <cell r="L56">
            <v>12</v>
          </cell>
          <cell r="M56">
            <v>14</v>
          </cell>
        </row>
        <row r="57">
          <cell r="B57">
            <v>9</v>
          </cell>
          <cell r="C57">
            <v>14</v>
          </cell>
          <cell r="D57">
            <v>30</v>
          </cell>
          <cell r="E57">
            <v>21</v>
          </cell>
          <cell r="F57">
            <v>24</v>
          </cell>
          <cell r="G57">
            <v>10</v>
          </cell>
          <cell r="H57">
            <v>6</v>
          </cell>
          <cell r="I57">
            <v>3</v>
          </cell>
          <cell r="J57">
            <v>7</v>
          </cell>
          <cell r="K57">
            <v>10</v>
          </cell>
          <cell r="L57">
            <v>22</v>
          </cell>
          <cell r="M57">
            <v>9</v>
          </cell>
        </row>
        <row r="58">
          <cell r="B58">
            <v>8</v>
          </cell>
          <cell r="C58">
            <v>10</v>
          </cell>
          <cell r="D58">
            <v>25</v>
          </cell>
          <cell r="E58">
            <v>17</v>
          </cell>
          <cell r="F58">
            <v>23</v>
          </cell>
          <cell r="G58">
            <v>18</v>
          </cell>
          <cell r="H58">
            <v>6</v>
          </cell>
          <cell r="I58">
            <v>9</v>
          </cell>
          <cell r="J58">
            <v>11</v>
          </cell>
          <cell r="K58">
            <v>15</v>
          </cell>
          <cell r="L58">
            <v>15</v>
          </cell>
          <cell r="M58">
            <v>4</v>
          </cell>
        </row>
        <row r="59">
          <cell r="B59">
            <v>5</v>
          </cell>
          <cell r="C59">
            <v>7</v>
          </cell>
          <cell r="D59">
            <v>5</v>
          </cell>
          <cell r="E59">
            <v>33</v>
          </cell>
          <cell r="F59">
            <v>16</v>
          </cell>
          <cell r="G59">
            <v>13</v>
          </cell>
          <cell r="H59">
            <v>15</v>
          </cell>
          <cell r="I59">
            <v>14</v>
          </cell>
          <cell r="J59">
            <v>23</v>
          </cell>
          <cell r="K59">
            <v>17</v>
          </cell>
          <cell r="L59">
            <v>15</v>
          </cell>
          <cell r="M59">
            <v>6</v>
          </cell>
        </row>
        <row r="60">
          <cell r="B60">
            <v>0</v>
          </cell>
          <cell r="C60">
            <v>9</v>
          </cell>
          <cell r="D60">
            <v>5</v>
          </cell>
          <cell r="E60">
            <v>12</v>
          </cell>
          <cell r="F60">
            <v>12</v>
          </cell>
          <cell r="G60">
            <v>19</v>
          </cell>
          <cell r="H60">
            <v>19</v>
          </cell>
          <cell r="I60">
            <v>21</v>
          </cell>
          <cell r="J60">
            <v>13</v>
          </cell>
          <cell r="K60">
            <v>17</v>
          </cell>
          <cell r="L60">
            <v>3</v>
          </cell>
          <cell r="M60">
            <v>0</v>
          </cell>
        </row>
        <row r="61">
          <cell r="B61">
            <v>0</v>
          </cell>
          <cell r="C61">
            <v>2</v>
          </cell>
          <cell r="D61">
            <v>1</v>
          </cell>
          <cell r="E61">
            <v>4</v>
          </cell>
          <cell r="F61">
            <v>9</v>
          </cell>
          <cell r="G61">
            <v>19</v>
          </cell>
          <cell r="H61">
            <v>19</v>
          </cell>
          <cell r="I61">
            <v>21</v>
          </cell>
          <cell r="J61">
            <v>17</v>
          </cell>
          <cell r="K61">
            <v>17</v>
          </cell>
          <cell r="L61">
            <v>0</v>
          </cell>
          <cell r="M61">
            <v>0</v>
          </cell>
        </row>
        <row r="62">
          <cell r="B62">
            <v>0</v>
          </cell>
          <cell r="C62">
            <v>0</v>
          </cell>
          <cell r="D62">
            <v>0</v>
          </cell>
          <cell r="E62">
            <v>4</v>
          </cell>
          <cell r="F62">
            <v>4</v>
          </cell>
          <cell r="G62">
            <v>28</v>
          </cell>
          <cell r="H62">
            <v>27</v>
          </cell>
          <cell r="I62">
            <v>17</v>
          </cell>
          <cell r="J62">
            <v>22</v>
          </cell>
          <cell r="K62">
            <v>11</v>
          </cell>
          <cell r="L62">
            <v>0</v>
          </cell>
          <cell r="M62">
            <v>0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5</v>
          </cell>
          <cell r="G63">
            <v>16</v>
          </cell>
          <cell r="H63">
            <v>25</v>
          </cell>
          <cell r="I63">
            <v>23</v>
          </cell>
          <cell r="J63">
            <v>17</v>
          </cell>
          <cell r="K63">
            <v>9</v>
          </cell>
          <cell r="L63">
            <v>0</v>
          </cell>
          <cell r="M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11</v>
          </cell>
          <cell r="G64">
            <v>17</v>
          </cell>
          <cell r="H64">
            <v>18</v>
          </cell>
          <cell r="I64">
            <v>17</v>
          </cell>
          <cell r="J64">
            <v>10</v>
          </cell>
          <cell r="K64">
            <v>0</v>
          </cell>
          <cell r="L64">
            <v>0</v>
          </cell>
          <cell r="M64">
            <v>0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18</v>
          </cell>
          <cell r="G65">
            <v>12</v>
          </cell>
          <cell r="H65">
            <v>12</v>
          </cell>
          <cell r="I65">
            <v>20</v>
          </cell>
          <cell r="J65">
            <v>12</v>
          </cell>
          <cell r="K65">
            <v>0</v>
          </cell>
          <cell r="L65">
            <v>0</v>
          </cell>
          <cell r="M65">
            <v>0</v>
          </cell>
        </row>
        <row r="66"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4</v>
          </cell>
          <cell r="G66">
            <v>9</v>
          </cell>
          <cell r="H66">
            <v>11</v>
          </cell>
          <cell r="I66">
            <v>18</v>
          </cell>
          <cell r="J66">
            <v>4</v>
          </cell>
          <cell r="K66">
            <v>0</v>
          </cell>
          <cell r="L66">
            <v>0</v>
          </cell>
          <cell r="M66">
            <v>0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6</v>
          </cell>
          <cell r="H67">
            <v>16</v>
          </cell>
          <cell r="I67">
            <v>13</v>
          </cell>
          <cell r="J67">
            <v>3</v>
          </cell>
          <cell r="K67">
            <v>0</v>
          </cell>
          <cell r="L67">
            <v>0</v>
          </cell>
          <cell r="M67">
            <v>0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6</v>
          </cell>
          <cell r="I68">
            <v>1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B72">
            <v>3</v>
          </cell>
          <cell r="C72">
            <v>2</v>
          </cell>
          <cell r="D72">
            <v>3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B73">
            <v>3</v>
          </cell>
          <cell r="C73">
            <v>3</v>
          </cell>
          <cell r="D73">
            <v>7</v>
          </cell>
          <cell r="E73">
            <v>2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2</v>
          </cell>
          <cell r="M73">
            <v>4</v>
          </cell>
        </row>
        <row r="74">
          <cell r="B74">
            <v>17</v>
          </cell>
          <cell r="C74">
            <v>9</v>
          </cell>
          <cell r="D74">
            <v>6</v>
          </cell>
          <cell r="E74">
            <v>9</v>
          </cell>
          <cell r="F74">
            <v>1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3</v>
          </cell>
          <cell r="M74">
            <v>10</v>
          </cell>
        </row>
        <row r="75">
          <cell r="B75">
            <v>13</v>
          </cell>
          <cell r="C75">
            <v>13</v>
          </cell>
          <cell r="D75">
            <v>11</v>
          </cell>
          <cell r="E75">
            <v>9</v>
          </cell>
          <cell r="F75">
            <v>3</v>
          </cell>
          <cell r="G75">
            <v>3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10</v>
          </cell>
          <cell r="M75">
            <v>13</v>
          </cell>
        </row>
        <row r="76">
          <cell r="B76">
            <v>18</v>
          </cell>
          <cell r="C76">
            <v>10</v>
          </cell>
          <cell r="D76">
            <v>18</v>
          </cell>
          <cell r="E76">
            <v>13</v>
          </cell>
          <cell r="F76">
            <v>10</v>
          </cell>
          <cell r="G76">
            <v>3</v>
          </cell>
          <cell r="H76">
            <v>0</v>
          </cell>
          <cell r="I76">
            <v>0</v>
          </cell>
          <cell r="J76">
            <v>0</v>
          </cell>
          <cell r="K76">
            <v>4</v>
          </cell>
          <cell r="L76">
            <v>12</v>
          </cell>
          <cell r="M76">
            <v>15</v>
          </cell>
        </row>
        <row r="77">
          <cell r="B77">
            <v>25</v>
          </cell>
          <cell r="C77">
            <v>12</v>
          </cell>
          <cell r="D77">
            <v>13</v>
          </cell>
          <cell r="E77">
            <v>18</v>
          </cell>
          <cell r="F77">
            <v>13</v>
          </cell>
          <cell r="G77">
            <v>8</v>
          </cell>
          <cell r="H77">
            <v>5</v>
          </cell>
          <cell r="I77">
            <v>3</v>
          </cell>
          <cell r="J77">
            <v>5</v>
          </cell>
          <cell r="K77">
            <v>6</v>
          </cell>
          <cell r="L77">
            <v>13</v>
          </cell>
          <cell r="M77">
            <v>18</v>
          </cell>
        </row>
        <row r="78">
          <cell r="B78">
            <v>11</v>
          </cell>
          <cell r="C78">
            <v>12</v>
          </cell>
          <cell r="D78">
            <v>20</v>
          </cell>
          <cell r="E78">
            <v>14</v>
          </cell>
          <cell r="F78">
            <v>15</v>
          </cell>
          <cell r="G78">
            <v>10</v>
          </cell>
          <cell r="H78">
            <v>8</v>
          </cell>
          <cell r="I78">
            <v>6</v>
          </cell>
          <cell r="J78">
            <v>8</v>
          </cell>
          <cell r="K78">
            <v>11</v>
          </cell>
          <cell r="L78">
            <v>18</v>
          </cell>
          <cell r="M78">
            <v>8</v>
          </cell>
        </row>
        <row r="79">
          <cell r="B79">
            <v>7</v>
          </cell>
          <cell r="C79">
            <v>14</v>
          </cell>
          <cell r="D79">
            <v>21</v>
          </cell>
          <cell r="E79">
            <v>30</v>
          </cell>
          <cell r="F79">
            <v>20</v>
          </cell>
          <cell r="G79">
            <v>16</v>
          </cell>
          <cell r="H79">
            <v>9</v>
          </cell>
          <cell r="I79">
            <v>9</v>
          </cell>
          <cell r="J79">
            <v>12</v>
          </cell>
          <cell r="K79">
            <v>19</v>
          </cell>
          <cell r="L79">
            <v>19</v>
          </cell>
          <cell r="M79">
            <v>5</v>
          </cell>
        </row>
        <row r="80">
          <cell r="B80">
            <v>6</v>
          </cell>
          <cell r="C80">
            <v>14</v>
          </cell>
          <cell r="D80">
            <v>21</v>
          </cell>
          <cell r="E80">
            <v>19</v>
          </cell>
          <cell r="F80">
            <v>27</v>
          </cell>
          <cell r="G80">
            <v>18</v>
          </cell>
          <cell r="H80">
            <v>12</v>
          </cell>
          <cell r="I80">
            <v>17</v>
          </cell>
          <cell r="J80">
            <v>12</v>
          </cell>
          <cell r="K80">
            <v>14</v>
          </cell>
          <cell r="L80">
            <v>18</v>
          </cell>
          <cell r="M80">
            <v>7</v>
          </cell>
        </row>
        <row r="81">
          <cell r="B81">
            <v>0</v>
          </cell>
          <cell r="C81">
            <v>10</v>
          </cell>
          <cell r="D81">
            <v>20</v>
          </cell>
          <cell r="E81">
            <v>13</v>
          </cell>
          <cell r="F81">
            <v>17</v>
          </cell>
          <cell r="G81">
            <v>21</v>
          </cell>
          <cell r="H81">
            <v>27</v>
          </cell>
          <cell r="I81">
            <v>22</v>
          </cell>
          <cell r="J81">
            <v>18</v>
          </cell>
          <cell r="K81">
            <v>9</v>
          </cell>
          <cell r="L81">
            <v>7</v>
          </cell>
          <cell r="M81">
            <v>2</v>
          </cell>
        </row>
        <row r="82">
          <cell r="B82">
            <v>0</v>
          </cell>
          <cell r="C82">
            <v>1</v>
          </cell>
          <cell r="D82">
            <v>1</v>
          </cell>
          <cell r="E82">
            <v>21</v>
          </cell>
          <cell r="F82">
            <v>15</v>
          </cell>
          <cell r="G82">
            <v>20</v>
          </cell>
          <cell r="H82">
            <v>24</v>
          </cell>
          <cell r="I82">
            <v>25</v>
          </cell>
          <cell r="J82">
            <v>20</v>
          </cell>
          <cell r="K82">
            <v>23</v>
          </cell>
          <cell r="L82">
            <v>0</v>
          </cell>
          <cell r="M82">
            <v>0</v>
          </cell>
        </row>
        <row r="83">
          <cell r="B83">
            <v>0</v>
          </cell>
          <cell r="C83">
            <v>0</v>
          </cell>
          <cell r="D83">
            <v>0</v>
          </cell>
          <cell r="E83">
            <v>12</v>
          </cell>
          <cell r="F83">
            <v>15</v>
          </cell>
          <cell r="G83">
            <v>24</v>
          </cell>
          <cell r="H83">
            <v>21</v>
          </cell>
          <cell r="I83">
            <v>19</v>
          </cell>
          <cell r="J83">
            <v>22</v>
          </cell>
          <cell r="K83">
            <v>15</v>
          </cell>
          <cell r="L83">
            <v>0</v>
          </cell>
          <cell r="M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4</v>
          </cell>
          <cell r="G84">
            <v>23</v>
          </cell>
          <cell r="H84">
            <v>21</v>
          </cell>
          <cell r="I84">
            <v>21</v>
          </cell>
          <cell r="J84">
            <v>21</v>
          </cell>
          <cell r="K84">
            <v>12</v>
          </cell>
          <cell r="L84">
            <v>0</v>
          </cell>
          <cell r="M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9</v>
          </cell>
          <cell r="G85">
            <v>14</v>
          </cell>
          <cell r="H85">
            <v>15</v>
          </cell>
          <cell r="I85">
            <v>13</v>
          </cell>
          <cell r="J85">
            <v>15</v>
          </cell>
          <cell r="K85">
            <v>6</v>
          </cell>
          <cell r="L85">
            <v>0</v>
          </cell>
          <cell r="M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17</v>
          </cell>
          <cell r="G86">
            <v>9</v>
          </cell>
          <cell r="H86">
            <v>13</v>
          </cell>
          <cell r="I86">
            <v>14</v>
          </cell>
          <cell r="J86">
            <v>3</v>
          </cell>
          <cell r="K86">
            <v>0</v>
          </cell>
          <cell r="L86">
            <v>0</v>
          </cell>
          <cell r="M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12</v>
          </cell>
          <cell r="G87">
            <v>8</v>
          </cell>
          <cell r="H87">
            <v>21</v>
          </cell>
          <cell r="I87">
            <v>22</v>
          </cell>
          <cell r="J87">
            <v>4</v>
          </cell>
          <cell r="K87">
            <v>0</v>
          </cell>
          <cell r="L87">
            <v>0</v>
          </cell>
          <cell r="M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3</v>
          </cell>
          <cell r="G88">
            <v>1</v>
          </cell>
          <cell r="H88">
            <v>5</v>
          </cell>
          <cell r="I88">
            <v>7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B95">
            <v>3</v>
          </cell>
          <cell r="C95">
            <v>2</v>
          </cell>
          <cell r="D95">
            <v>3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1</v>
          </cell>
        </row>
        <row r="96">
          <cell r="B96">
            <v>3</v>
          </cell>
          <cell r="C96">
            <v>3</v>
          </cell>
          <cell r="D96">
            <v>7</v>
          </cell>
          <cell r="E96">
            <v>2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4</v>
          </cell>
        </row>
        <row r="97">
          <cell r="B97">
            <v>17</v>
          </cell>
          <cell r="C97">
            <v>9</v>
          </cell>
          <cell r="D97">
            <v>6</v>
          </cell>
          <cell r="E97">
            <v>9</v>
          </cell>
          <cell r="F97">
            <v>1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6</v>
          </cell>
          <cell r="M97">
            <v>7</v>
          </cell>
        </row>
        <row r="98">
          <cell r="B98">
            <v>13</v>
          </cell>
          <cell r="C98">
            <v>13</v>
          </cell>
          <cell r="D98">
            <v>11</v>
          </cell>
          <cell r="E98">
            <v>9</v>
          </cell>
          <cell r="F98">
            <v>3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9</v>
          </cell>
          <cell r="M98">
            <v>10</v>
          </cell>
        </row>
        <row r="99">
          <cell r="B99">
            <v>18</v>
          </cell>
          <cell r="C99">
            <v>10</v>
          </cell>
          <cell r="D99">
            <v>18</v>
          </cell>
          <cell r="E99">
            <v>13</v>
          </cell>
          <cell r="F99">
            <v>9</v>
          </cell>
          <cell r="G99">
            <v>3</v>
          </cell>
          <cell r="H99">
            <v>0</v>
          </cell>
          <cell r="I99">
            <v>0</v>
          </cell>
          <cell r="J99">
            <v>0</v>
          </cell>
          <cell r="K99">
            <v>2</v>
          </cell>
          <cell r="L99">
            <v>9</v>
          </cell>
          <cell r="M99">
            <v>15</v>
          </cell>
        </row>
        <row r="100">
          <cell r="B100">
            <v>25</v>
          </cell>
          <cell r="C100">
            <v>12</v>
          </cell>
          <cell r="D100">
            <v>13</v>
          </cell>
          <cell r="E100">
            <v>18</v>
          </cell>
          <cell r="F100">
            <v>16</v>
          </cell>
          <cell r="G100">
            <v>4</v>
          </cell>
          <cell r="H100">
            <v>1</v>
          </cell>
          <cell r="I100">
            <v>0</v>
          </cell>
          <cell r="J100">
            <v>1</v>
          </cell>
          <cell r="K100">
            <v>8</v>
          </cell>
          <cell r="L100">
            <v>15</v>
          </cell>
          <cell r="M100">
            <v>24</v>
          </cell>
        </row>
        <row r="101">
          <cell r="B101">
            <v>11</v>
          </cell>
          <cell r="C101">
            <v>12</v>
          </cell>
          <cell r="D101">
            <v>20</v>
          </cell>
          <cell r="E101">
            <v>14</v>
          </cell>
          <cell r="F101">
            <v>15</v>
          </cell>
          <cell r="G101">
            <v>4</v>
          </cell>
          <cell r="H101">
            <v>2</v>
          </cell>
          <cell r="I101">
            <v>2</v>
          </cell>
          <cell r="J101">
            <v>7</v>
          </cell>
          <cell r="K101">
            <v>12</v>
          </cell>
          <cell r="L101">
            <v>21</v>
          </cell>
          <cell r="M101">
            <v>13</v>
          </cell>
        </row>
        <row r="102">
          <cell r="B102">
            <v>7</v>
          </cell>
          <cell r="C102">
            <v>14</v>
          </cell>
          <cell r="D102">
            <v>21</v>
          </cell>
          <cell r="E102">
            <v>30</v>
          </cell>
          <cell r="F102">
            <v>20</v>
          </cell>
          <cell r="G102">
            <v>13</v>
          </cell>
          <cell r="H102">
            <v>3</v>
          </cell>
          <cell r="I102">
            <v>3</v>
          </cell>
          <cell r="J102">
            <v>9</v>
          </cell>
          <cell r="K102">
            <v>14</v>
          </cell>
          <cell r="L102">
            <v>20</v>
          </cell>
          <cell r="M102">
            <v>6</v>
          </cell>
        </row>
        <row r="103">
          <cell r="B103">
            <v>6</v>
          </cell>
          <cell r="C103">
            <v>14</v>
          </cell>
          <cell r="D103">
            <v>21</v>
          </cell>
          <cell r="E103">
            <v>19</v>
          </cell>
          <cell r="F103">
            <v>24</v>
          </cell>
          <cell r="G103">
            <v>18</v>
          </cell>
          <cell r="H103">
            <v>12</v>
          </cell>
          <cell r="I103">
            <v>10</v>
          </cell>
          <cell r="J103">
            <v>8</v>
          </cell>
          <cell r="K103">
            <v>12</v>
          </cell>
          <cell r="L103">
            <v>9</v>
          </cell>
          <cell r="M103">
            <v>2</v>
          </cell>
        </row>
        <row r="104">
          <cell r="B104">
            <v>0</v>
          </cell>
          <cell r="C104">
            <v>10</v>
          </cell>
          <cell r="D104">
            <v>20</v>
          </cell>
          <cell r="E104">
            <v>13</v>
          </cell>
          <cell r="F104">
            <v>17</v>
          </cell>
          <cell r="G104">
            <v>27</v>
          </cell>
          <cell r="H104">
            <v>11</v>
          </cell>
          <cell r="I104">
            <v>20</v>
          </cell>
          <cell r="J104">
            <v>17</v>
          </cell>
          <cell r="K104">
            <v>17</v>
          </cell>
          <cell r="L104">
            <v>10</v>
          </cell>
          <cell r="M104">
            <v>0</v>
          </cell>
        </row>
        <row r="105">
          <cell r="B105">
            <v>0</v>
          </cell>
          <cell r="C105">
            <v>1</v>
          </cell>
          <cell r="D105">
            <v>1</v>
          </cell>
          <cell r="E105">
            <v>21</v>
          </cell>
          <cell r="F105">
            <v>17</v>
          </cell>
          <cell r="G105">
            <v>17</v>
          </cell>
          <cell r="H105">
            <v>16</v>
          </cell>
          <cell r="I105">
            <v>18</v>
          </cell>
          <cell r="J105">
            <v>22</v>
          </cell>
          <cell r="K105">
            <v>16</v>
          </cell>
          <cell r="L105">
            <v>3</v>
          </cell>
          <cell r="M105">
            <v>0</v>
          </cell>
        </row>
        <row r="106">
          <cell r="B106">
            <v>0</v>
          </cell>
          <cell r="C106">
            <v>0</v>
          </cell>
          <cell r="D106">
            <v>0</v>
          </cell>
          <cell r="E106">
            <v>12</v>
          </cell>
          <cell r="F106">
            <v>15</v>
          </cell>
          <cell r="G106">
            <v>17</v>
          </cell>
          <cell r="H106">
            <v>21</v>
          </cell>
          <cell r="I106">
            <v>23</v>
          </cell>
          <cell r="J106">
            <v>27</v>
          </cell>
          <cell r="K106">
            <v>6</v>
          </cell>
          <cell r="L106">
            <v>0</v>
          </cell>
          <cell r="M106">
            <v>0</v>
          </cell>
        </row>
        <row r="107"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4</v>
          </cell>
          <cell r="G107">
            <v>17</v>
          </cell>
          <cell r="H107">
            <v>27</v>
          </cell>
          <cell r="I107">
            <v>26</v>
          </cell>
          <cell r="J107">
            <v>16</v>
          </cell>
          <cell r="K107">
            <v>19</v>
          </cell>
          <cell r="L107">
            <v>0</v>
          </cell>
          <cell r="M107">
            <v>0</v>
          </cell>
        </row>
        <row r="108"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12</v>
          </cell>
          <cell r="G108">
            <v>20</v>
          </cell>
          <cell r="H108">
            <v>27</v>
          </cell>
          <cell r="I108">
            <v>14</v>
          </cell>
          <cell r="J108">
            <v>4</v>
          </cell>
          <cell r="K108">
            <v>11</v>
          </cell>
          <cell r="L108">
            <v>0</v>
          </cell>
          <cell r="M108">
            <v>0</v>
          </cell>
        </row>
        <row r="109"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11</v>
          </cell>
          <cell r="G109">
            <v>14</v>
          </cell>
          <cell r="H109">
            <v>13</v>
          </cell>
          <cell r="I109">
            <v>16</v>
          </cell>
          <cell r="J109">
            <v>12</v>
          </cell>
          <cell r="K109">
            <v>2</v>
          </cell>
          <cell r="L109">
            <v>0</v>
          </cell>
          <cell r="M109">
            <v>0</v>
          </cell>
        </row>
        <row r="110"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14</v>
          </cell>
          <cell r="G110">
            <v>18</v>
          </cell>
          <cell r="H110">
            <v>15</v>
          </cell>
          <cell r="I110">
            <v>13</v>
          </cell>
          <cell r="J110">
            <v>12</v>
          </cell>
          <cell r="K110">
            <v>0</v>
          </cell>
          <cell r="L110">
            <v>0</v>
          </cell>
          <cell r="M110">
            <v>0</v>
          </cell>
        </row>
        <row r="111"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3</v>
          </cell>
          <cell r="G111">
            <v>6</v>
          </cell>
          <cell r="H111">
            <v>15</v>
          </cell>
          <cell r="I111">
            <v>21</v>
          </cell>
          <cell r="J111">
            <v>5</v>
          </cell>
          <cell r="K111">
            <v>0</v>
          </cell>
          <cell r="L111">
            <v>0</v>
          </cell>
          <cell r="M111">
            <v>0</v>
          </cell>
        </row>
        <row r="112"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18</v>
          </cell>
          <cell r="I112">
            <v>12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</row>
        <row r="113"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</row>
        <row r="114"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</row>
        <row r="115"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</row>
        <row r="117"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</row>
        <row r="118">
          <cell r="B118">
            <v>3</v>
          </cell>
          <cell r="C118">
            <v>2</v>
          </cell>
          <cell r="D118">
            <v>3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</row>
        <row r="119">
          <cell r="B119">
            <v>3</v>
          </cell>
          <cell r="C119">
            <v>3</v>
          </cell>
          <cell r="D119">
            <v>7</v>
          </cell>
          <cell r="E119">
            <v>2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1</v>
          </cell>
          <cell r="M119">
            <v>2</v>
          </cell>
        </row>
        <row r="120">
          <cell r="B120">
            <v>17</v>
          </cell>
          <cell r="C120">
            <v>9</v>
          </cell>
          <cell r="D120">
            <v>6</v>
          </cell>
          <cell r="E120">
            <v>9</v>
          </cell>
          <cell r="F120">
            <v>1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6</v>
          </cell>
          <cell r="M120">
            <v>7</v>
          </cell>
        </row>
        <row r="121">
          <cell r="B121">
            <v>13</v>
          </cell>
          <cell r="C121">
            <v>13</v>
          </cell>
          <cell r="D121">
            <v>11</v>
          </cell>
          <cell r="E121">
            <v>9</v>
          </cell>
          <cell r="F121">
            <v>3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8</v>
          </cell>
          <cell r="M121">
            <v>23</v>
          </cell>
        </row>
        <row r="122">
          <cell r="B122">
            <v>18</v>
          </cell>
          <cell r="C122">
            <v>10</v>
          </cell>
          <cell r="D122">
            <v>18</v>
          </cell>
          <cell r="E122">
            <v>13</v>
          </cell>
          <cell r="F122">
            <v>10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4</v>
          </cell>
          <cell r="L122">
            <v>18</v>
          </cell>
          <cell r="M122">
            <v>15</v>
          </cell>
        </row>
        <row r="123">
          <cell r="B123">
            <v>25</v>
          </cell>
          <cell r="C123">
            <v>12</v>
          </cell>
          <cell r="D123">
            <v>13</v>
          </cell>
          <cell r="E123">
            <v>18</v>
          </cell>
          <cell r="F123">
            <v>13</v>
          </cell>
          <cell r="G123">
            <v>1</v>
          </cell>
          <cell r="H123">
            <v>0</v>
          </cell>
          <cell r="I123">
            <v>0</v>
          </cell>
          <cell r="J123">
            <v>0</v>
          </cell>
          <cell r="K123">
            <v>8</v>
          </cell>
          <cell r="L123">
            <v>8</v>
          </cell>
          <cell r="M123">
            <v>16</v>
          </cell>
        </row>
        <row r="124">
          <cell r="B124">
            <v>11</v>
          </cell>
          <cell r="C124">
            <v>12</v>
          </cell>
          <cell r="D124">
            <v>20</v>
          </cell>
          <cell r="E124">
            <v>14</v>
          </cell>
          <cell r="F124">
            <v>15</v>
          </cell>
          <cell r="G124">
            <v>3</v>
          </cell>
          <cell r="H124">
            <v>0</v>
          </cell>
          <cell r="I124">
            <v>0</v>
          </cell>
          <cell r="J124">
            <v>0</v>
          </cell>
          <cell r="K124">
            <v>10</v>
          </cell>
          <cell r="L124">
            <v>11</v>
          </cell>
          <cell r="M124">
            <v>16</v>
          </cell>
        </row>
        <row r="125">
          <cell r="B125">
            <v>7</v>
          </cell>
          <cell r="C125">
            <v>14</v>
          </cell>
          <cell r="D125">
            <v>21</v>
          </cell>
          <cell r="E125">
            <v>30</v>
          </cell>
          <cell r="F125">
            <v>21</v>
          </cell>
          <cell r="G125">
            <v>7</v>
          </cell>
          <cell r="H125">
            <v>1</v>
          </cell>
          <cell r="I125">
            <v>1</v>
          </cell>
          <cell r="J125">
            <v>2</v>
          </cell>
          <cell r="K125">
            <v>17</v>
          </cell>
          <cell r="L125">
            <v>24</v>
          </cell>
          <cell r="M125">
            <v>3</v>
          </cell>
        </row>
        <row r="126">
          <cell r="B126">
            <v>6</v>
          </cell>
          <cell r="C126">
            <v>14</v>
          </cell>
          <cell r="D126">
            <v>21</v>
          </cell>
          <cell r="E126">
            <v>19</v>
          </cell>
          <cell r="F126">
            <v>26</v>
          </cell>
          <cell r="G126">
            <v>9</v>
          </cell>
          <cell r="H126">
            <v>3</v>
          </cell>
          <cell r="I126">
            <v>4</v>
          </cell>
          <cell r="J126">
            <v>8</v>
          </cell>
          <cell r="K126">
            <v>13</v>
          </cell>
          <cell r="L126">
            <v>18</v>
          </cell>
          <cell r="M126">
            <v>0</v>
          </cell>
        </row>
        <row r="127">
          <cell r="B127">
            <v>0</v>
          </cell>
          <cell r="C127">
            <v>10</v>
          </cell>
          <cell r="D127">
            <v>20</v>
          </cell>
          <cell r="E127">
            <v>13</v>
          </cell>
          <cell r="F127">
            <v>17</v>
          </cell>
          <cell r="G127">
            <v>14</v>
          </cell>
          <cell r="H127">
            <v>9</v>
          </cell>
          <cell r="I127">
            <v>6</v>
          </cell>
          <cell r="J127">
            <v>13</v>
          </cell>
          <cell r="K127">
            <v>13</v>
          </cell>
          <cell r="L127">
            <v>8</v>
          </cell>
          <cell r="M127">
            <v>0</v>
          </cell>
        </row>
        <row r="128">
          <cell r="B128">
            <v>0</v>
          </cell>
          <cell r="C128">
            <v>1</v>
          </cell>
          <cell r="D128">
            <v>1</v>
          </cell>
          <cell r="E128">
            <v>21</v>
          </cell>
          <cell r="F128">
            <v>15</v>
          </cell>
          <cell r="G128">
            <v>21</v>
          </cell>
          <cell r="H128">
            <v>12</v>
          </cell>
          <cell r="I128">
            <v>15</v>
          </cell>
          <cell r="J128">
            <v>17</v>
          </cell>
          <cell r="K128">
            <v>10</v>
          </cell>
          <cell r="L128">
            <v>0</v>
          </cell>
          <cell r="M128">
            <v>0</v>
          </cell>
        </row>
        <row r="129">
          <cell r="B129">
            <v>0</v>
          </cell>
          <cell r="C129">
            <v>0</v>
          </cell>
          <cell r="D129">
            <v>0</v>
          </cell>
          <cell r="E129">
            <v>12</v>
          </cell>
          <cell r="F129">
            <v>15</v>
          </cell>
          <cell r="G129">
            <v>26</v>
          </cell>
          <cell r="H129">
            <v>19</v>
          </cell>
          <cell r="I129">
            <v>22</v>
          </cell>
          <cell r="J129">
            <v>18</v>
          </cell>
          <cell r="K129">
            <v>15</v>
          </cell>
          <cell r="L129">
            <v>0</v>
          </cell>
          <cell r="M129">
            <v>0</v>
          </cell>
        </row>
        <row r="130"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4</v>
          </cell>
          <cell r="G130">
            <v>14</v>
          </cell>
          <cell r="H130">
            <v>25</v>
          </cell>
          <cell r="I130">
            <v>23</v>
          </cell>
          <cell r="J130">
            <v>15</v>
          </cell>
          <cell r="K130">
            <v>19</v>
          </cell>
          <cell r="L130">
            <v>0</v>
          </cell>
          <cell r="M130">
            <v>0</v>
          </cell>
        </row>
        <row r="131"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9</v>
          </cell>
          <cell r="G131">
            <v>19</v>
          </cell>
          <cell r="H131">
            <v>33</v>
          </cell>
          <cell r="I131">
            <v>19</v>
          </cell>
          <cell r="J131">
            <v>17</v>
          </cell>
          <cell r="K131">
            <v>8</v>
          </cell>
          <cell r="L131">
            <v>0</v>
          </cell>
          <cell r="M131">
            <v>0</v>
          </cell>
        </row>
        <row r="132"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17</v>
          </cell>
          <cell r="G132">
            <v>21</v>
          </cell>
          <cell r="H132">
            <v>21</v>
          </cell>
          <cell r="I132">
            <v>18</v>
          </cell>
          <cell r="J132">
            <v>18</v>
          </cell>
          <cell r="K132">
            <v>1</v>
          </cell>
          <cell r="L132">
            <v>0</v>
          </cell>
          <cell r="M132">
            <v>0</v>
          </cell>
        </row>
        <row r="133"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12</v>
          </cell>
          <cell r="G133">
            <v>14</v>
          </cell>
          <cell r="H133">
            <v>17</v>
          </cell>
          <cell r="I133">
            <v>17</v>
          </cell>
          <cell r="J133">
            <v>10</v>
          </cell>
          <cell r="K133">
            <v>0</v>
          </cell>
          <cell r="L133">
            <v>0</v>
          </cell>
          <cell r="M133">
            <v>0</v>
          </cell>
        </row>
        <row r="134"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3</v>
          </cell>
          <cell r="G134">
            <v>13</v>
          </cell>
          <cell r="H134">
            <v>18</v>
          </cell>
          <cell r="I134">
            <v>15</v>
          </cell>
          <cell r="J134">
            <v>10</v>
          </cell>
          <cell r="K134">
            <v>0</v>
          </cell>
          <cell r="L134">
            <v>0</v>
          </cell>
          <cell r="M134">
            <v>0</v>
          </cell>
        </row>
        <row r="135"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12</v>
          </cell>
          <cell r="H135">
            <v>10</v>
          </cell>
          <cell r="I135">
            <v>22</v>
          </cell>
          <cell r="J135">
            <v>12</v>
          </cell>
          <cell r="K135">
            <v>0</v>
          </cell>
          <cell r="L135">
            <v>0</v>
          </cell>
          <cell r="M135">
            <v>0</v>
          </cell>
        </row>
        <row r="136"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4</v>
          </cell>
          <cell r="H136">
            <v>5</v>
          </cell>
          <cell r="I136">
            <v>16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</row>
        <row r="137"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4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4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</row>
        <row r="140">
          <cell r="B140">
            <v>1</v>
          </cell>
          <cell r="C140">
            <v>1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B141">
            <v>7</v>
          </cell>
          <cell r="C141">
            <v>4</v>
          </cell>
          <cell r="D141">
            <v>4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1</v>
          </cell>
          <cell r="M141">
            <v>4</v>
          </cell>
        </row>
        <row r="142">
          <cell r="B142">
            <v>13</v>
          </cell>
          <cell r="C142">
            <v>11</v>
          </cell>
          <cell r="D142">
            <v>11</v>
          </cell>
          <cell r="E142">
            <v>12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4</v>
          </cell>
          <cell r="M142">
            <v>7</v>
          </cell>
        </row>
        <row r="143">
          <cell r="B143">
            <v>22</v>
          </cell>
          <cell r="C143">
            <v>12</v>
          </cell>
          <cell r="D143">
            <v>16</v>
          </cell>
          <cell r="E143">
            <v>14</v>
          </cell>
          <cell r="F143">
            <v>5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7</v>
          </cell>
          <cell r="M143">
            <v>12</v>
          </cell>
        </row>
        <row r="144">
          <cell r="B144">
            <v>12</v>
          </cell>
          <cell r="C144">
            <v>9</v>
          </cell>
          <cell r="D144">
            <v>15</v>
          </cell>
          <cell r="E144">
            <v>13</v>
          </cell>
          <cell r="F144">
            <v>10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4</v>
          </cell>
          <cell r="L144">
            <v>11</v>
          </cell>
          <cell r="M144">
            <v>14</v>
          </cell>
        </row>
        <row r="145">
          <cell r="B145">
            <v>16</v>
          </cell>
          <cell r="C145">
            <v>12</v>
          </cell>
          <cell r="D145">
            <v>17</v>
          </cell>
          <cell r="E145">
            <v>16</v>
          </cell>
          <cell r="F145">
            <v>19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10</v>
          </cell>
          <cell r="L145">
            <v>13</v>
          </cell>
          <cell r="M145">
            <v>23</v>
          </cell>
        </row>
        <row r="146">
          <cell r="B146">
            <v>22</v>
          </cell>
          <cell r="C146">
            <v>10</v>
          </cell>
          <cell r="D146">
            <v>23</v>
          </cell>
          <cell r="E146">
            <v>23</v>
          </cell>
          <cell r="F146">
            <v>23</v>
          </cell>
          <cell r="G146">
            <v>7</v>
          </cell>
          <cell r="H146">
            <v>0</v>
          </cell>
          <cell r="I146">
            <v>0</v>
          </cell>
          <cell r="J146">
            <v>0</v>
          </cell>
          <cell r="K146">
            <v>9</v>
          </cell>
          <cell r="L146">
            <v>25</v>
          </cell>
          <cell r="M146">
            <v>13</v>
          </cell>
        </row>
        <row r="147">
          <cell r="B147">
            <v>8</v>
          </cell>
          <cell r="C147">
            <v>16</v>
          </cell>
          <cell r="D147">
            <v>22</v>
          </cell>
          <cell r="E147">
            <v>20</v>
          </cell>
          <cell r="F147">
            <v>24</v>
          </cell>
          <cell r="G147">
            <v>15</v>
          </cell>
          <cell r="H147">
            <v>1</v>
          </cell>
          <cell r="I147">
            <v>0</v>
          </cell>
          <cell r="J147">
            <v>1</v>
          </cell>
          <cell r="K147">
            <v>14</v>
          </cell>
          <cell r="L147">
            <v>20</v>
          </cell>
          <cell r="M147">
            <v>4</v>
          </cell>
        </row>
        <row r="148">
          <cell r="B148">
            <v>2</v>
          </cell>
          <cell r="C148">
            <v>17</v>
          </cell>
          <cell r="D148">
            <v>13</v>
          </cell>
          <cell r="E148">
            <v>17</v>
          </cell>
          <cell r="F148">
            <v>14</v>
          </cell>
          <cell r="G148">
            <v>13</v>
          </cell>
          <cell r="H148">
            <v>17</v>
          </cell>
          <cell r="I148">
            <v>12</v>
          </cell>
          <cell r="J148">
            <v>15</v>
          </cell>
          <cell r="K148">
            <v>19</v>
          </cell>
          <cell r="L148">
            <v>14</v>
          </cell>
          <cell r="M148">
            <v>5</v>
          </cell>
        </row>
        <row r="149">
          <cell r="B149">
            <v>0</v>
          </cell>
          <cell r="C149">
            <v>5</v>
          </cell>
          <cell r="D149">
            <v>15</v>
          </cell>
          <cell r="E149">
            <v>24</v>
          </cell>
          <cell r="F149">
            <v>15</v>
          </cell>
          <cell r="G149">
            <v>23</v>
          </cell>
          <cell r="H149">
            <v>20</v>
          </cell>
          <cell r="I149">
            <v>23</v>
          </cell>
          <cell r="J149">
            <v>26</v>
          </cell>
          <cell r="K149">
            <v>14</v>
          </cell>
          <cell r="L149">
            <v>3</v>
          </cell>
          <cell r="M149">
            <v>0</v>
          </cell>
        </row>
        <row r="150">
          <cell r="B150">
            <v>0</v>
          </cell>
          <cell r="C150">
            <v>3</v>
          </cell>
          <cell r="D150">
            <v>1</v>
          </cell>
          <cell r="E150">
            <v>8</v>
          </cell>
          <cell r="F150">
            <v>9</v>
          </cell>
          <cell r="G150">
            <v>21</v>
          </cell>
          <cell r="H150">
            <v>26</v>
          </cell>
          <cell r="I150">
            <v>22</v>
          </cell>
          <cell r="J150">
            <v>25</v>
          </cell>
          <cell r="K150">
            <v>18</v>
          </cell>
          <cell r="L150">
            <v>3</v>
          </cell>
          <cell r="M150">
            <v>0</v>
          </cell>
        </row>
        <row r="151">
          <cell r="B151">
            <v>0</v>
          </cell>
          <cell r="C151">
            <v>0</v>
          </cell>
          <cell r="D151">
            <v>4</v>
          </cell>
          <cell r="E151">
            <v>7</v>
          </cell>
          <cell r="F151">
            <v>10</v>
          </cell>
          <cell r="G151">
            <v>25</v>
          </cell>
          <cell r="H151">
            <v>27</v>
          </cell>
          <cell r="I151">
            <v>26</v>
          </cell>
          <cell r="J151">
            <v>14</v>
          </cell>
          <cell r="K151">
            <v>14</v>
          </cell>
          <cell r="L151">
            <v>0</v>
          </cell>
          <cell r="M151">
            <v>0</v>
          </cell>
        </row>
        <row r="152">
          <cell r="B152">
            <v>0</v>
          </cell>
          <cell r="C152">
            <v>0</v>
          </cell>
          <cell r="D152">
            <v>1</v>
          </cell>
          <cell r="E152">
            <v>6</v>
          </cell>
          <cell r="F152">
            <v>11</v>
          </cell>
          <cell r="G152">
            <v>21</v>
          </cell>
          <cell r="H152">
            <v>25</v>
          </cell>
          <cell r="I152">
            <v>21</v>
          </cell>
          <cell r="J152">
            <v>24</v>
          </cell>
          <cell r="K152">
            <v>13</v>
          </cell>
          <cell r="L152">
            <v>0</v>
          </cell>
          <cell r="M152">
            <v>0</v>
          </cell>
        </row>
        <row r="153"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13</v>
          </cell>
          <cell r="G153">
            <v>23</v>
          </cell>
          <cell r="H153">
            <v>24</v>
          </cell>
          <cell r="I153">
            <v>13</v>
          </cell>
          <cell r="J153">
            <v>10</v>
          </cell>
          <cell r="K153">
            <v>4</v>
          </cell>
          <cell r="L153">
            <v>0</v>
          </cell>
          <cell r="M153">
            <v>0</v>
          </cell>
        </row>
        <row r="154"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18</v>
          </cell>
          <cell r="G154">
            <v>11</v>
          </cell>
          <cell r="H154">
            <v>12</v>
          </cell>
          <cell r="I154">
            <v>19</v>
          </cell>
          <cell r="J154">
            <v>11</v>
          </cell>
          <cell r="K154">
            <v>0</v>
          </cell>
          <cell r="L154">
            <v>0</v>
          </cell>
          <cell r="M154">
            <v>0</v>
          </cell>
        </row>
        <row r="155"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10</v>
          </cell>
          <cell r="G155">
            <v>9</v>
          </cell>
          <cell r="H155">
            <v>17</v>
          </cell>
          <cell r="I155">
            <v>18</v>
          </cell>
          <cell r="J155">
            <v>10</v>
          </cell>
          <cell r="K155">
            <v>0</v>
          </cell>
          <cell r="L155">
            <v>0</v>
          </cell>
          <cell r="M155">
            <v>0</v>
          </cell>
        </row>
        <row r="156"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10</v>
          </cell>
          <cell r="H156">
            <v>3</v>
          </cell>
          <cell r="I156">
            <v>11</v>
          </cell>
          <cell r="J156">
            <v>4</v>
          </cell>
          <cell r="K156">
            <v>0</v>
          </cell>
          <cell r="L156">
            <v>0</v>
          </cell>
          <cell r="M156">
            <v>0</v>
          </cell>
        </row>
        <row r="157"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2</v>
          </cell>
          <cell r="I157">
            <v>11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2</v>
          </cell>
          <cell r="I158">
            <v>2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4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</row>
        <row r="160"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1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</sheetData>
      <sheetData sheetId="10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B7">
            <v>4</v>
          </cell>
          <cell r="C7">
            <v>3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4</v>
          </cell>
        </row>
        <row r="8">
          <cell r="B8">
            <v>11</v>
          </cell>
          <cell r="C8">
            <v>2</v>
          </cell>
          <cell r="D8">
            <v>6</v>
          </cell>
          <cell r="E8">
            <v>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</v>
          </cell>
          <cell r="M8">
            <v>8</v>
          </cell>
        </row>
        <row r="9">
          <cell r="B9">
            <v>14</v>
          </cell>
          <cell r="C9">
            <v>8</v>
          </cell>
          <cell r="D9">
            <v>7</v>
          </cell>
          <cell r="E9">
            <v>3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5</v>
          </cell>
          <cell r="M9">
            <v>9</v>
          </cell>
        </row>
        <row r="10">
          <cell r="B10">
            <v>29</v>
          </cell>
          <cell r="C10">
            <v>19</v>
          </cell>
          <cell r="D10">
            <v>18</v>
          </cell>
          <cell r="E10">
            <v>10</v>
          </cell>
          <cell r="F10">
            <v>3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14</v>
          </cell>
          <cell r="M10">
            <v>20</v>
          </cell>
        </row>
        <row r="11">
          <cell r="B11">
            <v>21</v>
          </cell>
          <cell r="C11">
            <v>23</v>
          </cell>
          <cell r="D11">
            <v>21</v>
          </cell>
          <cell r="E11">
            <v>12</v>
          </cell>
          <cell r="F11">
            <v>5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3</v>
          </cell>
          <cell r="L11">
            <v>22</v>
          </cell>
          <cell r="M11">
            <v>24</v>
          </cell>
        </row>
        <row r="12">
          <cell r="B12">
            <v>18</v>
          </cell>
          <cell r="C12">
            <v>19</v>
          </cell>
          <cell r="D12">
            <v>17</v>
          </cell>
          <cell r="E12">
            <v>20</v>
          </cell>
          <cell r="F12">
            <v>12</v>
          </cell>
          <cell r="G12">
            <v>3</v>
          </cell>
          <cell r="H12">
            <v>0</v>
          </cell>
          <cell r="I12">
            <v>0</v>
          </cell>
          <cell r="J12">
            <v>2</v>
          </cell>
          <cell r="K12">
            <v>6</v>
          </cell>
          <cell r="L12">
            <v>20</v>
          </cell>
          <cell r="M12">
            <v>15</v>
          </cell>
        </row>
        <row r="13">
          <cell r="B13">
            <v>14</v>
          </cell>
          <cell r="C13">
            <v>13</v>
          </cell>
          <cell r="D13">
            <v>22</v>
          </cell>
          <cell r="E13">
            <v>18</v>
          </cell>
          <cell r="F13">
            <v>17</v>
          </cell>
          <cell r="G13">
            <v>9</v>
          </cell>
          <cell r="H13">
            <v>1</v>
          </cell>
          <cell r="I13">
            <v>0</v>
          </cell>
          <cell r="J13">
            <v>5</v>
          </cell>
          <cell r="K13">
            <v>14</v>
          </cell>
          <cell r="L13">
            <v>17</v>
          </cell>
          <cell r="M13">
            <v>15</v>
          </cell>
        </row>
        <row r="14">
          <cell r="B14">
            <v>3</v>
          </cell>
          <cell r="C14">
            <v>10</v>
          </cell>
          <cell r="D14">
            <v>19</v>
          </cell>
          <cell r="E14">
            <v>28</v>
          </cell>
          <cell r="F14">
            <v>21</v>
          </cell>
          <cell r="G14">
            <v>20</v>
          </cell>
          <cell r="H14">
            <v>2</v>
          </cell>
          <cell r="I14">
            <v>4</v>
          </cell>
          <cell r="J14">
            <v>13</v>
          </cell>
          <cell r="K14">
            <v>29</v>
          </cell>
          <cell r="L14">
            <v>16</v>
          </cell>
          <cell r="M14">
            <v>5</v>
          </cell>
        </row>
        <row r="15">
          <cell r="B15">
            <v>1</v>
          </cell>
          <cell r="C15">
            <v>2</v>
          </cell>
          <cell r="D15">
            <v>14</v>
          </cell>
          <cell r="E15">
            <v>18</v>
          </cell>
          <cell r="F15">
            <v>27</v>
          </cell>
          <cell r="G15">
            <v>10</v>
          </cell>
          <cell r="H15">
            <v>8</v>
          </cell>
          <cell r="I15">
            <v>3</v>
          </cell>
          <cell r="J15">
            <v>16</v>
          </cell>
          <cell r="K15">
            <v>25</v>
          </cell>
          <cell r="L15">
            <v>7</v>
          </cell>
          <cell r="M15">
            <v>4</v>
          </cell>
        </row>
        <row r="16">
          <cell r="B16">
            <v>0</v>
          </cell>
          <cell r="C16">
            <v>1</v>
          </cell>
          <cell r="D16">
            <v>8</v>
          </cell>
          <cell r="E16">
            <v>15</v>
          </cell>
          <cell r="F16">
            <v>25</v>
          </cell>
          <cell r="G16">
            <v>16</v>
          </cell>
          <cell r="H16">
            <v>10</v>
          </cell>
          <cell r="I16">
            <v>17</v>
          </cell>
          <cell r="J16">
            <v>21</v>
          </cell>
          <cell r="K16">
            <v>19</v>
          </cell>
          <cell r="L16">
            <v>4</v>
          </cell>
          <cell r="M16">
            <v>0</v>
          </cell>
        </row>
        <row r="17">
          <cell r="B17">
            <v>0</v>
          </cell>
          <cell r="C17">
            <v>0</v>
          </cell>
          <cell r="D17">
            <v>6</v>
          </cell>
          <cell r="E17">
            <v>3</v>
          </cell>
          <cell r="F17">
            <v>17</v>
          </cell>
          <cell r="G17">
            <v>25</v>
          </cell>
          <cell r="H17">
            <v>14</v>
          </cell>
          <cell r="I17">
            <v>18</v>
          </cell>
          <cell r="J17">
            <v>16</v>
          </cell>
          <cell r="K17">
            <v>13</v>
          </cell>
          <cell r="L17">
            <v>3</v>
          </cell>
          <cell r="M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3</v>
          </cell>
          <cell r="F18">
            <v>5</v>
          </cell>
          <cell r="G18">
            <v>17</v>
          </cell>
          <cell r="H18">
            <v>27</v>
          </cell>
          <cell r="I18">
            <v>28</v>
          </cell>
          <cell r="J18">
            <v>22</v>
          </cell>
          <cell r="K18">
            <v>8</v>
          </cell>
          <cell r="L18">
            <v>0</v>
          </cell>
          <cell r="M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5</v>
          </cell>
          <cell r="G19">
            <v>10</v>
          </cell>
          <cell r="H19">
            <v>23</v>
          </cell>
          <cell r="I19">
            <v>22</v>
          </cell>
          <cell r="J19">
            <v>19</v>
          </cell>
          <cell r="K19">
            <v>5</v>
          </cell>
          <cell r="L19">
            <v>0</v>
          </cell>
          <cell r="M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11</v>
          </cell>
          <cell r="H20">
            <v>18</v>
          </cell>
          <cell r="I20">
            <v>24</v>
          </cell>
          <cell r="J20">
            <v>9</v>
          </cell>
          <cell r="K20">
            <v>2</v>
          </cell>
          <cell r="L20">
            <v>0</v>
          </cell>
          <cell r="M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10</v>
          </cell>
          <cell r="H21">
            <v>25</v>
          </cell>
          <cell r="I21">
            <v>14</v>
          </cell>
          <cell r="J21">
            <v>9</v>
          </cell>
          <cell r="K21">
            <v>0</v>
          </cell>
          <cell r="L21">
            <v>0</v>
          </cell>
          <cell r="M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10</v>
          </cell>
          <cell r="I22">
            <v>6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B28">
            <v>2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2</v>
          </cell>
        </row>
        <row r="29">
          <cell r="B29">
            <v>6</v>
          </cell>
          <cell r="C29">
            <v>2</v>
          </cell>
          <cell r="D29">
            <v>1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</v>
          </cell>
        </row>
        <row r="30">
          <cell r="B30">
            <v>13</v>
          </cell>
          <cell r="C30">
            <v>8</v>
          </cell>
          <cell r="D30">
            <v>9</v>
          </cell>
          <cell r="E30">
            <v>1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2</v>
          </cell>
          <cell r="M30">
            <v>12</v>
          </cell>
        </row>
        <row r="31">
          <cell r="B31">
            <v>12</v>
          </cell>
          <cell r="C31">
            <v>10</v>
          </cell>
          <cell r="D31">
            <v>10</v>
          </cell>
          <cell r="E31">
            <v>6</v>
          </cell>
          <cell r="F31">
            <v>2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9</v>
          </cell>
          <cell r="M31">
            <v>11</v>
          </cell>
        </row>
        <row r="32">
          <cell r="B32">
            <v>22</v>
          </cell>
          <cell r="C32">
            <v>19</v>
          </cell>
          <cell r="D32">
            <v>12</v>
          </cell>
          <cell r="E32">
            <v>10</v>
          </cell>
          <cell r="F32">
            <v>5</v>
          </cell>
          <cell r="G32">
            <v>2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15</v>
          </cell>
          <cell r="M32">
            <v>22</v>
          </cell>
        </row>
        <row r="33">
          <cell r="B33">
            <v>33</v>
          </cell>
          <cell r="C33">
            <v>15</v>
          </cell>
          <cell r="D33">
            <v>16</v>
          </cell>
          <cell r="E33">
            <v>13</v>
          </cell>
          <cell r="F33">
            <v>9</v>
          </cell>
          <cell r="G33">
            <v>2</v>
          </cell>
          <cell r="H33">
            <v>0</v>
          </cell>
          <cell r="I33">
            <v>0</v>
          </cell>
          <cell r="J33">
            <v>1</v>
          </cell>
          <cell r="K33">
            <v>4</v>
          </cell>
          <cell r="L33">
            <v>17</v>
          </cell>
          <cell r="M33">
            <v>16</v>
          </cell>
        </row>
        <row r="34">
          <cell r="B34">
            <v>17</v>
          </cell>
          <cell r="C34">
            <v>23</v>
          </cell>
          <cell r="D34">
            <v>17</v>
          </cell>
          <cell r="E34">
            <v>24</v>
          </cell>
          <cell r="F34">
            <v>15</v>
          </cell>
          <cell r="G34">
            <v>0</v>
          </cell>
          <cell r="H34">
            <v>0</v>
          </cell>
          <cell r="I34">
            <v>0</v>
          </cell>
          <cell r="J34">
            <v>2</v>
          </cell>
          <cell r="K34">
            <v>13</v>
          </cell>
          <cell r="L34">
            <v>22</v>
          </cell>
          <cell r="M34">
            <v>21</v>
          </cell>
        </row>
        <row r="35">
          <cell r="B35">
            <v>7</v>
          </cell>
          <cell r="C35">
            <v>12</v>
          </cell>
          <cell r="D35">
            <v>19</v>
          </cell>
          <cell r="E35">
            <v>27</v>
          </cell>
          <cell r="F35">
            <v>18</v>
          </cell>
          <cell r="G35">
            <v>9</v>
          </cell>
          <cell r="H35">
            <v>2</v>
          </cell>
          <cell r="I35">
            <v>1</v>
          </cell>
          <cell r="J35">
            <v>13</v>
          </cell>
          <cell r="K35">
            <v>16</v>
          </cell>
          <cell r="L35">
            <v>21</v>
          </cell>
          <cell r="M35">
            <v>12</v>
          </cell>
        </row>
        <row r="36">
          <cell r="B36">
            <v>3</v>
          </cell>
          <cell r="C36">
            <v>8</v>
          </cell>
          <cell r="D36">
            <v>27</v>
          </cell>
          <cell r="E36">
            <v>18</v>
          </cell>
          <cell r="F36">
            <v>21</v>
          </cell>
          <cell r="G36">
            <v>21</v>
          </cell>
          <cell r="H36">
            <v>5</v>
          </cell>
          <cell r="I36">
            <v>3</v>
          </cell>
          <cell r="J36">
            <v>13</v>
          </cell>
          <cell r="K36">
            <v>18</v>
          </cell>
          <cell r="L36">
            <v>8</v>
          </cell>
          <cell r="M36">
            <v>6</v>
          </cell>
        </row>
        <row r="37">
          <cell r="B37">
            <v>0</v>
          </cell>
          <cell r="C37">
            <v>3</v>
          </cell>
          <cell r="D37">
            <v>16</v>
          </cell>
          <cell r="E37">
            <v>16</v>
          </cell>
          <cell r="F37">
            <v>20</v>
          </cell>
          <cell r="G37">
            <v>16</v>
          </cell>
          <cell r="H37">
            <v>5</v>
          </cell>
          <cell r="I37">
            <v>10</v>
          </cell>
          <cell r="J37">
            <v>18</v>
          </cell>
          <cell r="K37">
            <v>31</v>
          </cell>
          <cell r="L37">
            <v>11</v>
          </cell>
          <cell r="M37">
            <v>1</v>
          </cell>
        </row>
        <row r="38">
          <cell r="B38">
            <v>0</v>
          </cell>
          <cell r="C38">
            <v>0</v>
          </cell>
          <cell r="D38">
            <v>7</v>
          </cell>
          <cell r="E38">
            <v>12</v>
          </cell>
          <cell r="F38">
            <v>22</v>
          </cell>
          <cell r="G38">
            <v>16</v>
          </cell>
          <cell r="H38">
            <v>12</v>
          </cell>
          <cell r="I38">
            <v>14</v>
          </cell>
          <cell r="J38">
            <v>12</v>
          </cell>
          <cell r="K38">
            <v>26</v>
          </cell>
          <cell r="L38">
            <v>5</v>
          </cell>
          <cell r="M38">
            <v>0</v>
          </cell>
        </row>
        <row r="39">
          <cell r="B39">
            <v>0</v>
          </cell>
          <cell r="C39">
            <v>0</v>
          </cell>
          <cell r="D39">
            <v>3</v>
          </cell>
          <cell r="E39">
            <v>5</v>
          </cell>
          <cell r="F39">
            <v>13</v>
          </cell>
          <cell r="G39">
            <v>28</v>
          </cell>
          <cell r="H39">
            <v>15</v>
          </cell>
          <cell r="I39">
            <v>23</v>
          </cell>
          <cell r="J39">
            <v>24</v>
          </cell>
          <cell r="K39">
            <v>13</v>
          </cell>
          <cell r="L39">
            <v>0</v>
          </cell>
          <cell r="M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10</v>
          </cell>
          <cell r="G40">
            <v>20</v>
          </cell>
          <cell r="H40">
            <v>25</v>
          </cell>
          <cell r="I40">
            <v>24</v>
          </cell>
          <cell r="J40">
            <v>27</v>
          </cell>
          <cell r="K40">
            <v>1</v>
          </cell>
          <cell r="L40">
            <v>0</v>
          </cell>
          <cell r="M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3</v>
          </cell>
          <cell r="G41">
            <v>11</v>
          </cell>
          <cell r="H41">
            <v>28</v>
          </cell>
          <cell r="I41">
            <v>29</v>
          </cell>
          <cell r="J41">
            <v>16</v>
          </cell>
          <cell r="K41">
            <v>3</v>
          </cell>
          <cell r="L41">
            <v>0</v>
          </cell>
          <cell r="M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7</v>
          </cell>
          <cell r="H42">
            <v>17</v>
          </cell>
          <cell r="I42">
            <v>17</v>
          </cell>
          <cell r="J42">
            <v>6</v>
          </cell>
          <cell r="K42">
            <v>0</v>
          </cell>
          <cell r="L42">
            <v>0</v>
          </cell>
          <cell r="M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29</v>
          </cell>
          <cell r="I43">
            <v>17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B51">
            <v>2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2</v>
          </cell>
        </row>
        <row r="52">
          <cell r="B52">
            <v>6</v>
          </cell>
          <cell r="C52">
            <v>2</v>
          </cell>
          <cell r="D52">
            <v>1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5</v>
          </cell>
        </row>
        <row r="53">
          <cell r="B53">
            <v>13</v>
          </cell>
          <cell r="C53">
            <v>8</v>
          </cell>
          <cell r="D53">
            <v>9</v>
          </cell>
          <cell r="E53">
            <v>1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2</v>
          </cell>
          <cell r="M53">
            <v>5</v>
          </cell>
        </row>
        <row r="54">
          <cell r="B54">
            <v>12</v>
          </cell>
          <cell r="C54">
            <v>10</v>
          </cell>
          <cell r="D54">
            <v>10</v>
          </cell>
          <cell r="E54">
            <v>6</v>
          </cell>
          <cell r="F54">
            <v>2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8</v>
          </cell>
          <cell r="M54">
            <v>10</v>
          </cell>
        </row>
        <row r="55">
          <cell r="B55">
            <v>22</v>
          </cell>
          <cell r="C55">
            <v>19</v>
          </cell>
          <cell r="D55">
            <v>12</v>
          </cell>
          <cell r="E55">
            <v>10</v>
          </cell>
          <cell r="F55">
            <v>5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17</v>
          </cell>
          <cell r="M55">
            <v>26</v>
          </cell>
        </row>
        <row r="56">
          <cell r="B56">
            <v>33</v>
          </cell>
          <cell r="C56">
            <v>15</v>
          </cell>
          <cell r="D56">
            <v>16</v>
          </cell>
          <cell r="E56">
            <v>13</v>
          </cell>
          <cell r="F56">
            <v>9</v>
          </cell>
          <cell r="G56">
            <v>1</v>
          </cell>
          <cell r="H56">
            <v>0</v>
          </cell>
          <cell r="I56">
            <v>0</v>
          </cell>
          <cell r="J56">
            <v>0</v>
          </cell>
          <cell r="K56">
            <v>3</v>
          </cell>
          <cell r="L56">
            <v>21</v>
          </cell>
          <cell r="M56">
            <v>20</v>
          </cell>
        </row>
        <row r="57">
          <cell r="B57">
            <v>17</v>
          </cell>
          <cell r="C57">
            <v>23</v>
          </cell>
          <cell r="D57">
            <v>17</v>
          </cell>
          <cell r="E57">
            <v>24</v>
          </cell>
          <cell r="F57">
            <v>15</v>
          </cell>
          <cell r="G57">
            <v>1</v>
          </cell>
          <cell r="H57">
            <v>0</v>
          </cell>
          <cell r="I57">
            <v>0</v>
          </cell>
          <cell r="J57">
            <v>0</v>
          </cell>
          <cell r="K57">
            <v>10</v>
          </cell>
          <cell r="L57">
            <v>20</v>
          </cell>
          <cell r="M57">
            <v>18</v>
          </cell>
        </row>
        <row r="58">
          <cell r="B58">
            <v>7</v>
          </cell>
          <cell r="C58">
            <v>12</v>
          </cell>
          <cell r="D58">
            <v>19</v>
          </cell>
          <cell r="E58">
            <v>27</v>
          </cell>
          <cell r="F58">
            <v>18</v>
          </cell>
          <cell r="G58">
            <v>3</v>
          </cell>
          <cell r="H58">
            <v>0</v>
          </cell>
          <cell r="I58">
            <v>0</v>
          </cell>
          <cell r="J58">
            <v>3</v>
          </cell>
          <cell r="K58">
            <v>20</v>
          </cell>
          <cell r="L58">
            <v>16</v>
          </cell>
          <cell r="M58">
            <v>13</v>
          </cell>
        </row>
        <row r="59">
          <cell r="B59">
            <v>3</v>
          </cell>
          <cell r="C59">
            <v>8</v>
          </cell>
          <cell r="D59">
            <v>27</v>
          </cell>
          <cell r="E59">
            <v>18</v>
          </cell>
          <cell r="F59">
            <v>21</v>
          </cell>
          <cell r="G59">
            <v>8</v>
          </cell>
          <cell r="H59">
            <v>2</v>
          </cell>
          <cell r="I59">
            <v>1</v>
          </cell>
          <cell r="J59">
            <v>7</v>
          </cell>
          <cell r="K59">
            <v>27</v>
          </cell>
          <cell r="L59">
            <v>10</v>
          </cell>
          <cell r="M59">
            <v>3</v>
          </cell>
        </row>
        <row r="60">
          <cell r="B60">
            <v>0</v>
          </cell>
          <cell r="C60">
            <v>3</v>
          </cell>
          <cell r="D60">
            <v>16</v>
          </cell>
          <cell r="E60">
            <v>16</v>
          </cell>
          <cell r="F60">
            <v>20</v>
          </cell>
          <cell r="G60">
            <v>11</v>
          </cell>
          <cell r="H60">
            <v>3</v>
          </cell>
          <cell r="I60">
            <v>2</v>
          </cell>
          <cell r="J60">
            <v>9</v>
          </cell>
          <cell r="K60">
            <v>29</v>
          </cell>
          <cell r="L60">
            <v>11</v>
          </cell>
          <cell r="M60">
            <v>2</v>
          </cell>
        </row>
        <row r="61">
          <cell r="B61">
            <v>0</v>
          </cell>
          <cell r="C61">
            <v>0</v>
          </cell>
          <cell r="D61">
            <v>7</v>
          </cell>
          <cell r="E61">
            <v>12</v>
          </cell>
          <cell r="F61">
            <v>22</v>
          </cell>
          <cell r="G61">
            <v>17</v>
          </cell>
          <cell r="H61">
            <v>5</v>
          </cell>
          <cell r="I61">
            <v>5</v>
          </cell>
          <cell r="J61">
            <v>17</v>
          </cell>
          <cell r="K61">
            <v>14</v>
          </cell>
          <cell r="L61">
            <v>4</v>
          </cell>
          <cell r="M61">
            <v>0</v>
          </cell>
        </row>
        <row r="62">
          <cell r="B62">
            <v>0</v>
          </cell>
          <cell r="C62">
            <v>0</v>
          </cell>
          <cell r="D62">
            <v>3</v>
          </cell>
          <cell r="E62">
            <v>5</v>
          </cell>
          <cell r="F62">
            <v>13</v>
          </cell>
          <cell r="G62">
            <v>19</v>
          </cell>
          <cell r="H62">
            <v>12</v>
          </cell>
          <cell r="I62">
            <v>15</v>
          </cell>
          <cell r="J62">
            <v>23</v>
          </cell>
          <cell r="K62">
            <v>9</v>
          </cell>
          <cell r="L62">
            <v>1</v>
          </cell>
          <cell r="M62">
            <v>0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10</v>
          </cell>
          <cell r="G63">
            <v>24</v>
          </cell>
          <cell r="H63">
            <v>15</v>
          </cell>
          <cell r="I63">
            <v>19</v>
          </cell>
          <cell r="J63">
            <v>16</v>
          </cell>
          <cell r="K63">
            <v>8</v>
          </cell>
          <cell r="L63">
            <v>0</v>
          </cell>
          <cell r="M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3</v>
          </cell>
          <cell r="G64">
            <v>26</v>
          </cell>
          <cell r="H64">
            <v>25</v>
          </cell>
          <cell r="I64">
            <v>19</v>
          </cell>
          <cell r="J64">
            <v>19</v>
          </cell>
          <cell r="K64">
            <v>5</v>
          </cell>
          <cell r="L64">
            <v>0</v>
          </cell>
          <cell r="M64">
            <v>0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11</v>
          </cell>
          <cell r="H65">
            <v>18</v>
          </cell>
          <cell r="I65">
            <v>27</v>
          </cell>
          <cell r="J65">
            <v>18</v>
          </cell>
          <cell r="K65">
            <v>0</v>
          </cell>
          <cell r="L65">
            <v>0</v>
          </cell>
          <cell r="M65">
            <v>0</v>
          </cell>
        </row>
        <row r="66"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5</v>
          </cell>
          <cell r="H66">
            <v>32</v>
          </cell>
          <cell r="I66">
            <v>29</v>
          </cell>
          <cell r="J66">
            <v>9</v>
          </cell>
          <cell r="K66">
            <v>0</v>
          </cell>
          <cell r="L66">
            <v>0</v>
          </cell>
          <cell r="M66">
            <v>0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6</v>
          </cell>
          <cell r="H67">
            <v>17</v>
          </cell>
          <cell r="I67">
            <v>14</v>
          </cell>
          <cell r="J67">
            <v>11</v>
          </cell>
          <cell r="K67">
            <v>0</v>
          </cell>
          <cell r="L67">
            <v>0</v>
          </cell>
          <cell r="M67">
            <v>0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9</v>
          </cell>
          <cell r="I68">
            <v>7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B72">
            <v>3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1</v>
          </cell>
        </row>
        <row r="73">
          <cell r="B73">
            <v>2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3</v>
          </cell>
        </row>
        <row r="74">
          <cell r="B74">
            <v>5</v>
          </cell>
          <cell r="C74">
            <v>4</v>
          </cell>
          <cell r="D74">
            <v>2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1</v>
          </cell>
          <cell r="M74">
            <v>4</v>
          </cell>
        </row>
        <row r="75">
          <cell r="B75">
            <v>18</v>
          </cell>
          <cell r="C75">
            <v>6</v>
          </cell>
          <cell r="D75">
            <v>7</v>
          </cell>
          <cell r="E75">
            <v>2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8</v>
          </cell>
          <cell r="M75">
            <v>15</v>
          </cell>
        </row>
        <row r="76">
          <cell r="B76">
            <v>31</v>
          </cell>
          <cell r="C76">
            <v>13</v>
          </cell>
          <cell r="D76">
            <v>9</v>
          </cell>
          <cell r="E76">
            <v>6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11</v>
          </cell>
          <cell r="M76">
            <v>20</v>
          </cell>
        </row>
        <row r="77">
          <cell r="B77">
            <v>13</v>
          </cell>
          <cell r="C77">
            <v>17</v>
          </cell>
          <cell r="D77">
            <v>16</v>
          </cell>
          <cell r="E77">
            <v>4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1</v>
          </cell>
          <cell r="L77">
            <v>17</v>
          </cell>
          <cell r="M77">
            <v>28</v>
          </cell>
        </row>
        <row r="78">
          <cell r="B78">
            <v>20</v>
          </cell>
          <cell r="C78">
            <v>19</v>
          </cell>
          <cell r="D78">
            <v>26</v>
          </cell>
          <cell r="E78">
            <v>15</v>
          </cell>
          <cell r="F78">
            <v>6</v>
          </cell>
          <cell r="G78">
            <v>2</v>
          </cell>
          <cell r="H78">
            <v>0</v>
          </cell>
          <cell r="I78">
            <v>0</v>
          </cell>
          <cell r="J78">
            <v>0</v>
          </cell>
          <cell r="K78">
            <v>3</v>
          </cell>
          <cell r="L78">
            <v>22</v>
          </cell>
          <cell r="M78">
            <v>12</v>
          </cell>
        </row>
        <row r="79">
          <cell r="B79">
            <v>18</v>
          </cell>
          <cell r="C79">
            <v>24</v>
          </cell>
          <cell r="D79">
            <v>24</v>
          </cell>
          <cell r="E79">
            <v>29</v>
          </cell>
          <cell r="F79">
            <v>15</v>
          </cell>
          <cell r="G79">
            <v>5</v>
          </cell>
          <cell r="H79">
            <v>0</v>
          </cell>
          <cell r="I79">
            <v>1</v>
          </cell>
          <cell r="J79">
            <v>4</v>
          </cell>
          <cell r="K79">
            <v>13</v>
          </cell>
          <cell r="L79">
            <v>19</v>
          </cell>
          <cell r="M79">
            <v>10</v>
          </cell>
        </row>
        <row r="80">
          <cell r="B80">
            <v>3</v>
          </cell>
          <cell r="C80">
            <v>11</v>
          </cell>
          <cell r="D80">
            <v>16</v>
          </cell>
          <cell r="E80">
            <v>19</v>
          </cell>
          <cell r="F80">
            <v>13</v>
          </cell>
          <cell r="G80">
            <v>7</v>
          </cell>
          <cell r="H80">
            <v>3</v>
          </cell>
          <cell r="I80">
            <v>1</v>
          </cell>
          <cell r="J80">
            <v>12</v>
          </cell>
          <cell r="K80">
            <v>17</v>
          </cell>
          <cell r="L80">
            <v>14</v>
          </cell>
          <cell r="M80">
            <v>8</v>
          </cell>
        </row>
        <row r="81">
          <cell r="B81">
            <v>0</v>
          </cell>
          <cell r="C81">
            <v>6</v>
          </cell>
          <cell r="D81">
            <v>14</v>
          </cell>
          <cell r="E81">
            <v>25</v>
          </cell>
          <cell r="F81">
            <v>23</v>
          </cell>
          <cell r="G81">
            <v>17</v>
          </cell>
          <cell r="H81">
            <v>5</v>
          </cell>
          <cell r="I81">
            <v>3</v>
          </cell>
          <cell r="J81">
            <v>12</v>
          </cell>
          <cell r="K81">
            <v>31</v>
          </cell>
          <cell r="L81">
            <v>11</v>
          </cell>
          <cell r="M81">
            <v>3</v>
          </cell>
        </row>
        <row r="82">
          <cell r="B82">
            <v>0</v>
          </cell>
          <cell r="C82">
            <v>0</v>
          </cell>
          <cell r="D82">
            <v>13</v>
          </cell>
          <cell r="E82">
            <v>17</v>
          </cell>
          <cell r="F82">
            <v>27</v>
          </cell>
          <cell r="G82">
            <v>21</v>
          </cell>
          <cell r="H82">
            <v>12</v>
          </cell>
          <cell r="I82">
            <v>12</v>
          </cell>
          <cell r="J82">
            <v>15</v>
          </cell>
          <cell r="K82">
            <v>23</v>
          </cell>
          <cell r="L82">
            <v>5</v>
          </cell>
          <cell r="M82">
            <v>0</v>
          </cell>
        </row>
        <row r="83">
          <cell r="B83">
            <v>0</v>
          </cell>
          <cell r="C83">
            <v>0</v>
          </cell>
          <cell r="D83">
            <v>11</v>
          </cell>
          <cell r="E83">
            <v>6</v>
          </cell>
          <cell r="F83">
            <v>24</v>
          </cell>
          <cell r="G83">
            <v>26</v>
          </cell>
          <cell r="H83">
            <v>12</v>
          </cell>
          <cell r="I83">
            <v>17</v>
          </cell>
          <cell r="J83">
            <v>21</v>
          </cell>
          <cell r="K83">
            <v>18</v>
          </cell>
          <cell r="L83">
            <v>2</v>
          </cell>
          <cell r="M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6</v>
          </cell>
          <cell r="F84">
            <v>8</v>
          </cell>
          <cell r="G84">
            <v>12</v>
          </cell>
          <cell r="H84">
            <v>22</v>
          </cell>
          <cell r="I84">
            <v>23</v>
          </cell>
          <cell r="J84">
            <v>22</v>
          </cell>
          <cell r="K84">
            <v>10</v>
          </cell>
          <cell r="L84">
            <v>0</v>
          </cell>
          <cell r="M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3</v>
          </cell>
          <cell r="F85">
            <v>13</v>
          </cell>
          <cell r="G85">
            <v>18</v>
          </cell>
          <cell r="H85">
            <v>23</v>
          </cell>
          <cell r="I85">
            <v>28</v>
          </cell>
          <cell r="J85">
            <v>12</v>
          </cell>
          <cell r="K85">
            <v>7</v>
          </cell>
          <cell r="L85">
            <v>0</v>
          </cell>
          <cell r="M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7</v>
          </cell>
          <cell r="G86">
            <v>14</v>
          </cell>
          <cell r="H86">
            <v>18</v>
          </cell>
          <cell r="I86">
            <v>21</v>
          </cell>
          <cell r="J86">
            <v>18</v>
          </cell>
          <cell r="K86">
            <v>2</v>
          </cell>
          <cell r="L86">
            <v>0</v>
          </cell>
          <cell r="M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1</v>
          </cell>
          <cell r="G87">
            <v>6</v>
          </cell>
          <cell r="H87">
            <v>21</v>
          </cell>
          <cell r="I87">
            <v>17</v>
          </cell>
          <cell r="J87">
            <v>7</v>
          </cell>
          <cell r="K87">
            <v>0</v>
          </cell>
          <cell r="L87">
            <v>0</v>
          </cell>
          <cell r="M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4</v>
          </cell>
          <cell r="H88">
            <v>13</v>
          </cell>
          <cell r="I88">
            <v>11</v>
          </cell>
          <cell r="J88">
            <v>9</v>
          </cell>
          <cell r="K88">
            <v>0</v>
          </cell>
          <cell r="L88">
            <v>0</v>
          </cell>
          <cell r="M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9</v>
          </cell>
          <cell r="I89">
            <v>4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B95">
            <v>3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1</v>
          </cell>
        </row>
        <row r="96">
          <cell r="B96">
            <v>2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3</v>
          </cell>
        </row>
        <row r="97">
          <cell r="B97">
            <v>5</v>
          </cell>
          <cell r="C97">
            <v>4</v>
          </cell>
          <cell r="D97">
            <v>2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9</v>
          </cell>
        </row>
        <row r="98">
          <cell r="B98">
            <v>18</v>
          </cell>
          <cell r="C98">
            <v>6</v>
          </cell>
          <cell r="D98">
            <v>7</v>
          </cell>
          <cell r="E98">
            <v>2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8</v>
          </cell>
          <cell r="M98">
            <v>7</v>
          </cell>
        </row>
        <row r="99">
          <cell r="B99">
            <v>31</v>
          </cell>
          <cell r="C99">
            <v>13</v>
          </cell>
          <cell r="D99">
            <v>9</v>
          </cell>
          <cell r="E99">
            <v>6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11</v>
          </cell>
          <cell r="M99">
            <v>21</v>
          </cell>
        </row>
        <row r="100">
          <cell r="B100">
            <v>13</v>
          </cell>
          <cell r="C100">
            <v>17</v>
          </cell>
          <cell r="D100">
            <v>16</v>
          </cell>
          <cell r="E100">
            <v>4</v>
          </cell>
          <cell r="F100">
            <v>1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1</v>
          </cell>
          <cell r="L100">
            <v>14</v>
          </cell>
          <cell r="M100">
            <v>19</v>
          </cell>
        </row>
        <row r="101">
          <cell r="B101">
            <v>20</v>
          </cell>
          <cell r="C101">
            <v>19</v>
          </cell>
          <cell r="D101">
            <v>26</v>
          </cell>
          <cell r="E101">
            <v>15</v>
          </cell>
          <cell r="F101">
            <v>6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3</v>
          </cell>
          <cell r="L101">
            <v>25</v>
          </cell>
          <cell r="M101">
            <v>26</v>
          </cell>
        </row>
        <row r="102">
          <cell r="B102">
            <v>18</v>
          </cell>
          <cell r="C102">
            <v>24</v>
          </cell>
          <cell r="D102">
            <v>24</v>
          </cell>
          <cell r="E102">
            <v>29</v>
          </cell>
          <cell r="F102">
            <v>16</v>
          </cell>
          <cell r="G102">
            <v>2</v>
          </cell>
          <cell r="H102">
            <v>0</v>
          </cell>
          <cell r="I102">
            <v>0</v>
          </cell>
          <cell r="J102">
            <v>1</v>
          </cell>
          <cell r="K102">
            <v>17</v>
          </cell>
          <cell r="L102">
            <v>18</v>
          </cell>
          <cell r="M102">
            <v>12</v>
          </cell>
        </row>
        <row r="103">
          <cell r="B103">
            <v>3</v>
          </cell>
          <cell r="C103">
            <v>11</v>
          </cell>
          <cell r="D103">
            <v>16</v>
          </cell>
          <cell r="E103">
            <v>19</v>
          </cell>
          <cell r="F103">
            <v>14</v>
          </cell>
          <cell r="G103">
            <v>4</v>
          </cell>
          <cell r="H103">
            <v>0</v>
          </cell>
          <cell r="I103">
            <v>0</v>
          </cell>
          <cell r="J103">
            <v>4</v>
          </cell>
          <cell r="K103">
            <v>21</v>
          </cell>
          <cell r="L103">
            <v>16</v>
          </cell>
          <cell r="M103">
            <v>4</v>
          </cell>
        </row>
        <row r="104">
          <cell r="B104">
            <v>0</v>
          </cell>
          <cell r="C104">
            <v>6</v>
          </cell>
          <cell r="D104">
            <v>14</v>
          </cell>
          <cell r="E104">
            <v>25</v>
          </cell>
          <cell r="F104">
            <v>20</v>
          </cell>
          <cell r="G104">
            <v>6</v>
          </cell>
          <cell r="H104">
            <v>1</v>
          </cell>
          <cell r="I104">
            <v>0</v>
          </cell>
          <cell r="J104">
            <v>7</v>
          </cell>
          <cell r="K104">
            <v>23</v>
          </cell>
          <cell r="L104">
            <v>12</v>
          </cell>
          <cell r="M104">
            <v>2</v>
          </cell>
        </row>
        <row r="105">
          <cell r="B105">
            <v>0</v>
          </cell>
          <cell r="C105">
            <v>0</v>
          </cell>
          <cell r="D105">
            <v>13</v>
          </cell>
          <cell r="E105">
            <v>17</v>
          </cell>
          <cell r="F105">
            <v>29</v>
          </cell>
          <cell r="G105">
            <v>14</v>
          </cell>
          <cell r="H105">
            <v>3</v>
          </cell>
          <cell r="I105">
            <v>5</v>
          </cell>
          <cell r="J105">
            <v>17</v>
          </cell>
          <cell r="K105">
            <v>26</v>
          </cell>
          <cell r="L105">
            <v>3</v>
          </cell>
          <cell r="M105">
            <v>0</v>
          </cell>
        </row>
        <row r="106">
          <cell r="B106">
            <v>0</v>
          </cell>
          <cell r="C106">
            <v>0</v>
          </cell>
          <cell r="D106">
            <v>11</v>
          </cell>
          <cell r="E106">
            <v>6</v>
          </cell>
          <cell r="F106">
            <v>24</v>
          </cell>
          <cell r="G106">
            <v>21</v>
          </cell>
          <cell r="H106">
            <v>9</v>
          </cell>
          <cell r="I106">
            <v>11</v>
          </cell>
          <cell r="J106">
            <v>18</v>
          </cell>
          <cell r="K106">
            <v>16</v>
          </cell>
          <cell r="L106">
            <v>3</v>
          </cell>
          <cell r="M106">
            <v>0</v>
          </cell>
        </row>
        <row r="107">
          <cell r="B107">
            <v>0</v>
          </cell>
          <cell r="C107">
            <v>0</v>
          </cell>
          <cell r="D107">
            <v>0</v>
          </cell>
          <cell r="E107">
            <v>6</v>
          </cell>
          <cell r="F107">
            <v>8</v>
          </cell>
          <cell r="G107">
            <v>19</v>
          </cell>
          <cell r="H107">
            <v>11</v>
          </cell>
          <cell r="I107">
            <v>12</v>
          </cell>
          <cell r="J107">
            <v>22</v>
          </cell>
          <cell r="K107">
            <v>12</v>
          </cell>
          <cell r="L107">
            <v>0</v>
          </cell>
          <cell r="M107">
            <v>0</v>
          </cell>
        </row>
        <row r="108">
          <cell r="B108">
            <v>0</v>
          </cell>
          <cell r="C108">
            <v>0</v>
          </cell>
          <cell r="D108">
            <v>0</v>
          </cell>
          <cell r="E108">
            <v>3</v>
          </cell>
          <cell r="F108">
            <v>13</v>
          </cell>
          <cell r="G108">
            <v>27</v>
          </cell>
          <cell r="H108">
            <v>15</v>
          </cell>
          <cell r="I108">
            <v>15</v>
          </cell>
          <cell r="J108">
            <v>24</v>
          </cell>
          <cell r="K108">
            <v>3</v>
          </cell>
          <cell r="L108">
            <v>0</v>
          </cell>
          <cell r="M108">
            <v>0</v>
          </cell>
        </row>
        <row r="109"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4</v>
          </cell>
          <cell r="G109">
            <v>16</v>
          </cell>
          <cell r="H109">
            <v>33</v>
          </cell>
          <cell r="I109">
            <v>33</v>
          </cell>
          <cell r="J109">
            <v>16</v>
          </cell>
          <cell r="K109">
            <v>3</v>
          </cell>
          <cell r="L109">
            <v>0</v>
          </cell>
          <cell r="M109">
            <v>0</v>
          </cell>
        </row>
        <row r="110"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3</v>
          </cell>
          <cell r="G110">
            <v>16</v>
          </cell>
          <cell r="H110">
            <v>21</v>
          </cell>
          <cell r="I110">
            <v>25</v>
          </cell>
          <cell r="J110">
            <v>8</v>
          </cell>
          <cell r="K110">
            <v>0</v>
          </cell>
          <cell r="L110">
            <v>0</v>
          </cell>
          <cell r="M110">
            <v>0</v>
          </cell>
        </row>
        <row r="111"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7</v>
          </cell>
          <cell r="H111">
            <v>18</v>
          </cell>
          <cell r="I111">
            <v>21</v>
          </cell>
          <cell r="J111">
            <v>15</v>
          </cell>
          <cell r="K111">
            <v>0</v>
          </cell>
          <cell r="L111">
            <v>0</v>
          </cell>
          <cell r="M111">
            <v>0</v>
          </cell>
        </row>
        <row r="112"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27</v>
          </cell>
          <cell r="I112">
            <v>16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</row>
        <row r="113"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</row>
        <row r="114"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</row>
        <row r="115"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</row>
        <row r="117"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</row>
        <row r="118">
          <cell r="B118">
            <v>3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1</v>
          </cell>
        </row>
        <row r="119">
          <cell r="B119">
            <v>2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3</v>
          </cell>
        </row>
        <row r="120">
          <cell r="B120">
            <v>5</v>
          </cell>
          <cell r="C120">
            <v>4</v>
          </cell>
          <cell r="D120">
            <v>2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6</v>
          </cell>
        </row>
        <row r="121">
          <cell r="B121">
            <v>18</v>
          </cell>
          <cell r="C121">
            <v>6</v>
          </cell>
          <cell r="D121">
            <v>7</v>
          </cell>
          <cell r="E121">
            <v>2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7</v>
          </cell>
          <cell r="M121">
            <v>11</v>
          </cell>
        </row>
        <row r="122">
          <cell r="B122">
            <v>31</v>
          </cell>
          <cell r="C122">
            <v>13</v>
          </cell>
          <cell r="D122">
            <v>9</v>
          </cell>
          <cell r="E122">
            <v>6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11</v>
          </cell>
          <cell r="M122">
            <v>19</v>
          </cell>
        </row>
        <row r="123">
          <cell r="B123">
            <v>13</v>
          </cell>
          <cell r="C123">
            <v>17</v>
          </cell>
          <cell r="D123">
            <v>16</v>
          </cell>
          <cell r="E123">
            <v>4</v>
          </cell>
          <cell r="F123">
            <v>1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1</v>
          </cell>
          <cell r="L123">
            <v>22</v>
          </cell>
          <cell r="M123">
            <v>23</v>
          </cell>
        </row>
        <row r="124">
          <cell r="B124">
            <v>20</v>
          </cell>
          <cell r="C124">
            <v>19</v>
          </cell>
          <cell r="D124">
            <v>26</v>
          </cell>
          <cell r="E124">
            <v>15</v>
          </cell>
          <cell r="F124">
            <v>6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2</v>
          </cell>
          <cell r="L124">
            <v>19</v>
          </cell>
          <cell r="M124">
            <v>22</v>
          </cell>
        </row>
        <row r="125">
          <cell r="B125">
            <v>18</v>
          </cell>
          <cell r="C125">
            <v>24</v>
          </cell>
          <cell r="D125">
            <v>24</v>
          </cell>
          <cell r="E125">
            <v>29</v>
          </cell>
          <cell r="F125">
            <v>15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10</v>
          </cell>
          <cell r="L125">
            <v>19</v>
          </cell>
          <cell r="M125">
            <v>9</v>
          </cell>
        </row>
        <row r="126">
          <cell r="B126">
            <v>3</v>
          </cell>
          <cell r="C126">
            <v>11</v>
          </cell>
          <cell r="D126">
            <v>16</v>
          </cell>
          <cell r="E126">
            <v>19</v>
          </cell>
          <cell r="F126">
            <v>14</v>
          </cell>
          <cell r="G126">
            <v>1</v>
          </cell>
          <cell r="H126">
            <v>0</v>
          </cell>
          <cell r="I126">
            <v>0</v>
          </cell>
          <cell r="J126">
            <v>0</v>
          </cell>
          <cell r="K126">
            <v>22</v>
          </cell>
          <cell r="L126">
            <v>14</v>
          </cell>
          <cell r="M126">
            <v>5</v>
          </cell>
        </row>
        <row r="127">
          <cell r="B127">
            <v>0</v>
          </cell>
          <cell r="C127">
            <v>6</v>
          </cell>
          <cell r="D127">
            <v>14</v>
          </cell>
          <cell r="E127">
            <v>25</v>
          </cell>
          <cell r="F127">
            <v>21</v>
          </cell>
          <cell r="G127">
            <v>5</v>
          </cell>
          <cell r="H127">
            <v>0</v>
          </cell>
          <cell r="I127">
            <v>0</v>
          </cell>
          <cell r="J127">
            <v>3</v>
          </cell>
          <cell r="K127">
            <v>31</v>
          </cell>
          <cell r="L127">
            <v>10</v>
          </cell>
          <cell r="M127">
            <v>5</v>
          </cell>
        </row>
        <row r="128">
          <cell r="B128">
            <v>0</v>
          </cell>
          <cell r="C128">
            <v>0</v>
          </cell>
          <cell r="D128">
            <v>13</v>
          </cell>
          <cell r="E128">
            <v>17</v>
          </cell>
          <cell r="F128">
            <v>28</v>
          </cell>
          <cell r="G128">
            <v>8</v>
          </cell>
          <cell r="H128">
            <v>1</v>
          </cell>
          <cell r="I128">
            <v>1</v>
          </cell>
          <cell r="J128">
            <v>5</v>
          </cell>
          <cell r="K128">
            <v>18</v>
          </cell>
          <cell r="L128">
            <v>7</v>
          </cell>
          <cell r="M128">
            <v>0</v>
          </cell>
        </row>
        <row r="129">
          <cell r="B129">
            <v>0</v>
          </cell>
          <cell r="C129">
            <v>0</v>
          </cell>
          <cell r="D129">
            <v>11</v>
          </cell>
          <cell r="E129">
            <v>6</v>
          </cell>
          <cell r="F129">
            <v>23</v>
          </cell>
          <cell r="G129">
            <v>11</v>
          </cell>
          <cell r="H129">
            <v>4</v>
          </cell>
          <cell r="I129">
            <v>3</v>
          </cell>
          <cell r="J129">
            <v>9</v>
          </cell>
          <cell r="K129">
            <v>22</v>
          </cell>
          <cell r="L129">
            <v>1</v>
          </cell>
          <cell r="M129">
            <v>0</v>
          </cell>
        </row>
        <row r="130">
          <cell r="B130">
            <v>0</v>
          </cell>
          <cell r="C130">
            <v>0</v>
          </cell>
          <cell r="D130">
            <v>0</v>
          </cell>
          <cell r="E130">
            <v>6</v>
          </cell>
          <cell r="F130">
            <v>9</v>
          </cell>
          <cell r="G130">
            <v>17</v>
          </cell>
          <cell r="H130">
            <v>6</v>
          </cell>
          <cell r="I130">
            <v>4</v>
          </cell>
          <cell r="J130">
            <v>21</v>
          </cell>
          <cell r="K130">
            <v>14</v>
          </cell>
          <cell r="L130">
            <v>0</v>
          </cell>
          <cell r="M130">
            <v>0</v>
          </cell>
        </row>
        <row r="131">
          <cell r="B131">
            <v>0</v>
          </cell>
          <cell r="C131">
            <v>0</v>
          </cell>
          <cell r="D131">
            <v>0</v>
          </cell>
          <cell r="E131">
            <v>3</v>
          </cell>
          <cell r="F131">
            <v>13</v>
          </cell>
          <cell r="G131">
            <v>20</v>
          </cell>
          <cell r="H131">
            <v>9</v>
          </cell>
          <cell r="I131">
            <v>11</v>
          </cell>
          <cell r="J131">
            <v>17</v>
          </cell>
          <cell r="K131">
            <v>4</v>
          </cell>
          <cell r="L131">
            <v>0</v>
          </cell>
          <cell r="M131">
            <v>0</v>
          </cell>
        </row>
        <row r="132"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7</v>
          </cell>
          <cell r="G132">
            <v>17</v>
          </cell>
          <cell r="H132">
            <v>16</v>
          </cell>
          <cell r="I132">
            <v>21</v>
          </cell>
          <cell r="J132">
            <v>21</v>
          </cell>
          <cell r="K132">
            <v>0</v>
          </cell>
          <cell r="L132">
            <v>0</v>
          </cell>
          <cell r="M132">
            <v>0</v>
          </cell>
        </row>
        <row r="133"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1</v>
          </cell>
          <cell r="G133">
            <v>26</v>
          </cell>
          <cell r="H133">
            <v>23</v>
          </cell>
          <cell r="I133">
            <v>23</v>
          </cell>
          <cell r="J133">
            <v>18</v>
          </cell>
          <cell r="K133">
            <v>0</v>
          </cell>
          <cell r="L133">
            <v>0</v>
          </cell>
          <cell r="M133">
            <v>0</v>
          </cell>
        </row>
        <row r="134"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16</v>
          </cell>
          <cell r="H134">
            <v>22</v>
          </cell>
          <cell r="I134">
            <v>29</v>
          </cell>
          <cell r="J134">
            <v>18</v>
          </cell>
          <cell r="K134">
            <v>0</v>
          </cell>
          <cell r="L134">
            <v>0</v>
          </cell>
          <cell r="M134">
            <v>0</v>
          </cell>
        </row>
        <row r="135"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4</v>
          </cell>
          <cell r="H135">
            <v>25</v>
          </cell>
          <cell r="I135">
            <v>25</v>
          </cell>
          <cell r="J135">
            <v>16</v>
          </cell>
          <cell r="K135">
            <v>0</v>
          </cell>
          <cell r="L135">
            <v>0</v>
          </cell>
          <cell r="M135">
            <v>0</v>
          </cell>
        </row>
        <row r="136"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7</v>
          </cell>
          <cell r="H136">
            <v>17</v>
          </cell>
          <cell r="I136">
            <v>15</v>
          </cell>
          <cell r="J136">
            <v>4</v>
          </cell>
          <cell r="K136">
            <v>0</v>
          </cell>
          <cell r="L136">
            <v>0</v>
          </cell>
          <cell r="M136">
            <v>0</v>
          </cell>
        </row>
        <row r="137"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15</v>
          </cell>
          <cell r="I137">
            <v>6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</row>
        <row r="140"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B141">
            <v>5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2</v>
          </cell>
        </row>
        <row r="142">
          <cell r="B142">
            <v>9</v>
          </cell>
          <cell r="C142">
            <v>6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1</v>
          </cell>
          <cell r="M142">
            <v>10</v>
          </cell>
        </row>
        <row r="143">
          <cell r="B143">
            <v>14</v>
          </cell>
          <cell r="C143">
            <v>9</v>
          </cell>
          <cell r="D143">
            <v>8</v>
          </cell>
          <cell r="E143">
            <v>4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3</v>
          </cell>
          <cell r="M143">
            <v>15</v>
          </cell>
        </row>
        <row r="144">
          <cell r="B144">
            <v>27</v>
          </cell>
          <cell r="C144">
            <v>14</v>
          </cell>
          <cell r="D144">
            <v>19</v>
          </cell>
          <cell r="E144">
            <v>6</v>
          </cell>
          <cell r="F144">
            <v>1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18</v>
          </cell>
          <cell r="M144">
            <v>13</v>
          </cell>
        </row>
        <row r="145">
          <cell r="B145">
            <v>21</v>
          </cell>
          <cell r="C145">
            <v>19</v>
          </cell>
          <cell r="D145">
            <v>24</v>
          </cell>
          <cell r="E145">
            <v>13</v>
          </cell>
          <cell r="F145">
            <v>6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1</v>
          </cell>
          <cell r="L145">
            <v>17</v>
          </cell>
          <cell r="M145">
            <v>23</v>
          </cell>
        </row>
        <row r="146">
          <cell r="B146">
            <v>14</v>
          </cell>
          <cell r="C146">
            <v>24</v>
          </cell>
          <cell r="D146">
            <v>19</v>
          </cell>
          <cell r="E146">
            <v>13</v>
          </cell>
          <cell r="F146">
            <v>8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5</v>
          </cell>
          <cell r="L146">
            <v>24</v>
          </cell>
          <cell r="M146">
            <v>20</v>
          </cell>
        </row>
        <row r="147">
          <cell r="B147">
            <v>19</v>
          </cell>
          <cell r="C147">
            <v>14</v>
          </cell>
          <cell r="D147">
            <v>15</v>
          </cell>
          <cell r="E147">
            <v>24</v>
          </cell>
          <cell r="F147">
            <v>13</v>
          </cell>
          <cell r="G147">
            <v>2</v>
          </cell>
          <cell r="H147">
            <v>0</v>
          </cell>
          <cell r="I147">
            <v>0</v>
          </cell>
          <cell r="J147">
            <v>0</v>
          </cell>
          <cell r="K147">
            <v>16</v>
          </cell>
          <cell r="L147">
            <v>19</v>
          </cell>
          <cell r="M147">
            <v>9</v>
          </cell>
        </row>
        <row r="148">
          <cell r="B148">
            <v>5</v>
          </cell>
          <cell r="C148">
            <v>6</v>
          </cell>
          <cell r="D148">
            <v>16</v>
          </cell>
          <cell r="E148">
            <v>24</v>
          </cell>
          <cell r="F148">
            <v>19</v>
          </cell>
          <cell r="G148">
            <v>6</v>
          </cell>
          <cell r="H148">
            <v>0</v>
          </cell>
          <cell r="I148">
            <v>0</v>
          </cell>
          <cell r="J148">
            <v>3</v>
          </cell>
          <cell r="K148">
            <v>18</v>
          </cell>
          <cell r="L148">
            <v>9</v>
          </cell>
          <cell r="M148">
            <v>5</v>
          </cell>
        </row>
        <row r="149">
          <cell r="B149">
            <v>1</v>
          </cell>
          <cell r="C149">
            <v>5</v>
          </cell>
          <cell r="D149">
            <v>18</v>
          </cell>
          <cell r="E149">
            <v>23</v>
          </cell>
          <cell r="F149">
            <v>23</v>
          </cell>
          <cell r="G149">
            <v>9</v>
          </cell>
          <cell r="H149">
            <v>2</v>
          </cell>
          <cell r="I149">
            <v>1</v>
          </cell>
          <cell r="J149">
            <v>12</v>
          </cell>
          <cell r="K149">
            <v>27</v>
          </cell>
          <cell r="L149">
            <v>8</v>
          </cell>
          <cell r="M149">
            <v>6</v>
          </cell>
        </row>
        <row r="150">
          <cell r="B150">
            <v>0</v>
          </cell>
          <cell r="C150">
            <v>2</v>
          </cell>
          <cell r="D150">
            <v>7</v>
          </cell>
          <cell r="E150">
            <v>11</v>
          </cell>
          <cell r="F150">
            <v>14</v>
          </cell>
          <cell r="G150">
            <v>14</v>
          </cell>
          <cell r="H150">
            <v>4</v>
          </cell>
          <cell r="I150">
            <v>5</v>
          </cell>
          <cell r="J150">
            <v>16</v>
          </cell>
          <cell r="K150">
            <v>28</v>
          </cell>
          <cell r="L150">
            <v>7</v>
          </cell>
          <cell r="M150">
            <v>1</v>
          </cell>
        </row>
        <row r="151">
          <cell r="B151">
            <v>0</v>
          </cell>
          <cell r="C151">
            <v>0</v>
          </cell>
          <cell r="D151">
            <v>10</v>
          </cell>
          <cell r="E151">
            <v>9</v>
          </cell>
          <cell r="F151">
            <v>24</v>
          </cell>
          <cell r="G151">
            <v>21</v>
          </cell>
          <cell r="H151">
            <v>12</v>
          </cell>
          <cell r="I151">
            <v>12</v>
          </cell>
          <cell r="J151">
            <v>17</v>
          </cell>
          <cell r="K151">
            <v>24</v>
          </cell>
          <cell r="L151">
            <v>3</v>
          </cell>
          <cell r="M151">
            <v>0</v>
          </cell>
        </row>
        <row r="152">
          <cell r="B152">
            <v>0</v>
          </cell>
          <cell r="C152">
            <v>0</v>
          </cell>
          <cell r="D152">
            <v>2</v>
          </cell>
          <cell r="E152">
            <v>5</v>
          </cell>
          <cell r="F152">
            <v>18</v>
          </cell>
          <cell r="G152">
            <v>30</v>
          </cell>
          <cell r="H152">
            <v>13</v>
          </cell>
          <cell r="I152">
            <v>21</v>
          </cell>
          <cell r="J152">
            <v>16</v>
          </cell>
          <cell r="K152">
            <v>1</v>
          </cell>
          <cell r="L152">
            <v>1</v>
          </cell>
          <cell r="M152">
            <v>0</v>
          </cell>
        </row>
        <row r="153"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12</v>
          </cell>
          <cell r="G153">
            <v>12</v>
          </cell>
          <cell r="H153">
            <v>21</v>
          </cell>
          <cell r="I153">
            <v>22</v>
          </cell>
          <cell r="J153">
            <v>16</v>
          </cell>
          <cell r="K153">
            <v>2</v>
          </cell>
          <cell r="L153">
            <v>0</v>
          </cell>
          <cell r="M153">
            <v>0</v>
          </cell>
        </row>
        <row r="154"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19</v>
          </cell>
          <cell r="H154">
            <v>21</v>
          </cell>
          <cell r="I154">
            <v>34</v>
          </cell>
          <cell r="J154">
            <v>17</v>
          </cell>
          <cell r="K154">
            <v>3</v>
          </cell>
          <cell r="L154">
            <v>0</v>
          </cell>
          <cell r="M154">
            <v>0</v>
          </cell>
        </row>
        <row r="155"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9</v>
          </cell>
          <cell r="H155">
            <v>18</v>
          </cell>
          <cell r="I155">
            <v>15</v>
          </cell>
          <cell r="J155">
            <v>23</v>
          </cell>
          <cell r="K155">
            <v>0</v>
          </cell>
          <cell r="L155">
            <v>0</v>
          </cell>
          <cell r="M155">
            <v>0</v>
          </cell>
        </row>
        <row r="156"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6</v>
          </cell>
          <cell r="H156">
            <v>24</v>
          </cell>
          <cell r="I156">
            <v>12</v>
          </cell>
          <cell r="J156">
            <v>5</v>
          </cell>
          <cell r="K156">
            <v>0</v>
          </cell>
          <cell r="L156">
            <v>0</v>
          </cell>
          <cell r="M156">
            <v>0</v>
          </cell>
        </row>
        <row r="157"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4</v>
          </cell>
          <cell r="H157">
            <v>16</v>
          </cell>
          <cell r="I157">
            <v>10</v>
          </cell>
          <cell r="J157">
            <v>5</v>
          </cell>
          <cell r="K157">
            <v>0</v>
          </cell>
          <cell r="L157">
            <v>0</v>
          </cell>
          <cell r="M157">
            <v>0</v>
          </cell>
        </row>
        <row r="158"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5</v>
          </cell>
          <cell r="I158">
            <v>3</v>
          </cell>
          <cell r="J158">
            <v>2</v>
          </cell>
          <cell r="K158">
            <v>0</v>
          </cell>
          <cell r="L158">
            <v>0</v>
          </cell>
          <cell r="M158">
            <v>0</v>
          </cell>
        </row>
        <row r="159"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2</v>
          </cell>
          <cell r="I159">
            <v>2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</row>
        <row r="160"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</sheetData>
      <sheetData sheetId="11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B8">
            <v>5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2</v>
          </cell>
        </row>
        <row r="9">
          <cell r="B9">
            <v>4</v>
          </cell>
          <cell r="C9">
            <v>3</v>
          </cell>
          <cell r="D9">
            <v>2</v>
          </cell>
          <cell r="E9">
            <v>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6</v>
          </cell>
        </row>
        <row r="10">
          <cell r="B10">
            <v>18</v>
          </cell>
          <cell r="C10">
            <v>10</v>
          </cell>
          <cell r="D10">
            <v>9</v>
          </cell>
          <cell r="E10">
            <v>3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4</v>
          </cell>
          <cell r="M10">
            <v>12</v>
          </cell>
        </row>
        <row r="11">
          <cell r="B11">
            <v>22</v>
          </cell>
          <cell r="C11">
            <v>18</v>
          </cell>
          <cell r="D11">
            <v>13</v>
          </cell>
          <cell r="E11">
            <v>6</v>
          </cell>
          <cell r="F11">
            <v>4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15</v>
          </cell>
          <cell r="M11">
            <v>20</v>
          </cell>
        </row>
        <row r="12">
          <cell r="B12">
            <v>19</v>
          </cell>
          <cell r="C12">
            <v>16</v>
          </cell>
          <cell r="D12">
            <v>15</v>
          </cell>
          <cell r="E12">
            <v>11</v>
          </cell>
          <cell r="F12">
            <v>6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18</v>
          </cell>
          <cell r="M12">
            <v>18</v>
          </cell>
        </row>
        <row r="13">
          <cell r="B13">
            <v>15</v>
          </cell>
          <cell r="C13">
            <v>13</v>
          </cell>
          <cell r="D13">
            <v>11</v>
          </cell>
          <cell r="E13">
            <v>25</v>
          </cell>
          <cell r="F13">
            <v>12</v>
          </cell>
          <cell r="G13">
            <v>5</v>
          </cell>
          <cell r="H13">
            <v>0</v>
          </cell>
          <cell r="I13">
            <v>0</v>
          </cell>
          <cell r="J13">
            <v>1</v>
          </cell>
          <cell r="K13">
            <v>3</v>
          </cell>
          <cell r="L13">
            <v>18</v>
          </cell>
          <cell r="M13">
            <v>20</v>
          </cell>
        </row>
        <row r="14">
          <cell r="B14">
            <v>7</v>
          </cell>
          <cell r="C14">
            <v>15</v>
          </cell>
          <cell r="D14">
            <v>15</v>
          </cell>
          <cell r="E14">
            <v>23</v>
          </cell>
          <cell r="F14">
            <v>23</v>
          </cell>
          <cell r="G14">
            <v>11</v>
          </cell>
          <cell r="H14">
            <v>0</v>
          </cell>
          <cell r="I14">
            <v>0</v>
          </cell>
          <cell r="J14">
            <v>5</v>
          </cell>
          <cell r="K14">
            <v>15</v>
          </cell>
          <cell r="L14">
            <v>10</v>
          </cell>
          <cell r="M14">
            <v>9</v>
          </cell>
        </row>
        <row r="15">
          <cell r="B15">
            <v>1</v>
          </cell>
          <cell r="C15">
            <v>3</v>
          </cell>
          <cell r="D15">
            <v>13</v>
          </cell>
          <cell r="E15">
            <v>15</v>
          </cell>
          <cell r="F15">
            <v>25</v>
          </cell>
          <cell r="G15">
            <v>16</v>
          </cell>
          <cell r="H15">
            <v>3</v>
          </cell>
          <cell r="I15">
            <v>3</v>
          </cell>
          <cell r="J15">
            <v>9</v>
          </cell>
          <cell r="K15">
            <v>29</v>
          </cell>
          <cell r="L15">
            <v>12</v>
          </cell>
          <cell r="M15">
            <v>5</v>
          </cell>
        </row>
        <row r="16">
          <cell r="B16">
            <v>0</v>
          </cell>
          <cell r="C16">
            <v>2</v>
          </cell>
          <cell r="D16">
            <v>10</v>
          </cell>
          <cell r="E16">
            <v>11</v>
          </cell>
          <cell r="F16">
            <v>20</v>
          </cell>
          <cell r="G16">
            <v>17</v>
          </cell>
          <cell r="H16">
            <v>7</v>
          </cell>
          <cell r="I16">
            <v>7</v>
          </cell>
          <cell r="J16">
            <v>13</v>
          </cell>
          <cell r="K16">
            <v>16</v>
          </cell>
          <cell r="L16">
            <v>6</v>
          </cell>
          <cell r="M16">
            <v>0</v>
          </cell>
        </row>
        <row r="17">
          <cell r="B17">
            <v>0</v>
          </cell>
          <cell r="C17">
            <v>0</v>
          </cell>
          <cell r="D17">
            <v>4</v>
          </cell>
          <cell r="E17">
            <v>1</v>
          </cell>
          <cell r="F17">
            <v>12</v>
          </cell>
          <cell r="G17">
            <v>17</v>
          </cell>
          <cell r="H17">
            <v>14</v>
          </cell>
          <cell r="I17">
            <v>17</v>
          </cell>
          <cell r="J17">
            <v>11</v>
          </cell>
          <cell r="K17">
            <v>14</v>
          </cell>
          <cell r="L17">
            <v>4</v>
          </cell>
          <cell r="M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3</v>
          </cell>
          <cell r="F18">
            <v>9</v>
          </cell>
          <cell r="G18">
            <v>12</v>
          </cell>
          <cell r="H18">
            <v>17</v>
          </cell>
          <cell r="I18">
            <v>19</v>
          </cell>
          <cell r="J18">
            <v>17</v>
          </cell>
          <cell r="K18">
            <v>9</v>
          </cell>
          <cell r="L18">
            <v>0</v>
          </cell>
          <cell r="M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3</v>
          </cell>
          <cell r="G19">
            <v>14</v>
          </cell>
          <cell r="H19">
            <v>22</v>
          </cell>
          <cell r="I19">
            <v>25</v>
          </cell>
          <cell r="J19">
            <v>14</v>
          </cell>
          <cell r="K19">
            <v>4</v>
          </cell>
          <cell r="L19">
            <v>0</v>
          </cell>
          <cell r="M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13</v>
          </cell>
          <cell r="H20">
            <v>25</v>
          </cell>
          <cell r="I20">
            <v>25</v>
          </cell>
          <cell r="J20">
            <v>9</v>
          </cell>
          <cell r="K20">
            <v>1</v>
          </cell>
          <cell r="L20">
            <v>0</v>
          </cell>
          <cell r="M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4</v>
          </cell>
          <cell r="H21">
            <v>21</v>
          </cell>
          <cell r="I21">
            <v>13</v>
          </cell>
          <cell r="J21">
            <v>9</v>
          </cell>
          <cell r="K21">
            <v>0</v>
          </cell>
          <cell r="L21">
            <v>0</v>
          </cell>
          <cell r="M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6</v>
          </cell>
          <cell r="I22">
            <v>3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B29">
            <v>2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</v>
          </cell>
        </row>
        <row r="30">
          <cell r="B30">
            <v>10</v>
          </cell>
          <cell r="C30">
            <v>1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5</v>
          </cell>
        </row>
        <row r="31">
          <cell r="B31">
            <v>6</v>
          </cell>
          <cell r="C31">
            <v>8</v>
          </cell>
          <cell r="D31">
            <v>2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3</v>
          </cell>
          <cell r="M31">
            <v>8</v>
          </cell>
        </row>
        <row r="32">
          <cell r="B32">
            <v>13</v>
          </cell>
          <cell r="C32">
            <v>10</v>
          </cell>
          <cell r="D32">
            <v>12</v>
          </cell>
          <cell r="E32">
            <v>10</v>
          </cell>
          <cell r="F32">
            <v>4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11</v>
          </cell>
          <cell r="M32">
            <v>15</v>
          </cell>
        </row>
        <row r="33">
          <cell r="B33">
            <v>22</v>
          </cell>
          <cell r="C33">
            <v>7</v>
          </cell>
          <cell r="D33">
            <v>10</v>
          </cell>
          <cell r="E33">
            <v>9</v>
          </cell>
          <cell r="F33">
            <v>7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11</v>
          </cell>
          <cell r="M33">
            <v>11</v>
          </cell>
        </row>
        <row r="34">
          <cell r="B34">
            <v>25</v>
          </cell>
          <cell r="C34">
            <v>25</v>
          </cell>
          <cell r="D34">
            <v>13</v>
          </cell>
          <cell r="E34">
            <v>19</v>
          </cell>
          <cell r="F34">
            <v>10</v>
          </cell>
          <cell r="G34">
            <v>3</v>
          </cell>
          <cell r="H34">
            <v>0</v>
          </cell>
          <cell r="I34">
            <v>0</v>
          </cell>
          <cell r="J34">
            <v>0</v>
          </cell>
          <cell r="K34">
            <v>4</v>
          </cell>
          <cell r="L34">
            <v>16</v>
          </cell>
          <cell r="M34">
            <v>24</v>
          </cell>
        </row>
        <row r="35">
          <cell r="B35">
            <v>11</v>
          </cell>
          <cell r="C35">
            <v>13</v>
          </cell>
          <cell r="D35">
            <v>11</v>
          </cell>
          <cell r="E35">
            <v>15</v>
          </cell>
          <cell r="F35">
            <v>9</v>
          </cell>
          <cell r="G35">
            <v>5</v>
          </cell>
          <cell r="H35">
            <v>0</v>
          </cell>
          <cell r="I35">
            <v>0</v>
          </cell>
          <cell r="J35">
            <v>3</v>
          </cell>
          <cell r="K35">
            <v>4</v>
          </cell>
          <cell r="L35">
            <v>16</v>
          </cell>
          <cell r="M35">
            <v>19</v>
          </cell>
        </row>
        <row r="36">
          <cell r="B36">
            <v>3</v>
          </cell>
          <cell r="C36">
            <v>9</v>
          </cell>
          <cell r="D36">
            <v>20</v>
          </cell>
          <cell r="E36">
            <v>16</v>
          </cell>
          <cell r="F36">
            <v>25</v>
          </cell>
          <cell r="G36">
            <v>16</v>
          </cell>
          <cell r="H36">
            <v>0</v>
          </cell>
          <cell r="I36">
            <v>0</v>
          </cell>
          <cell r="J36">
            <v>9</v>
          </cell>
          <cell r="K36">
            <v>11</v>
          </cell>
          <cell r="L36">
            <v>14</v>
          </cell>
          <cell r="M36">
            <v>6</v>
          </cell>
        </row>
        <row r="37">
          <cell r="B37">
            <v>0</v>
          </cell>
          <cell r="C37">
            <v>7</v>
          </cell>
          <cell r="D37">
            <v>14</v>
          </cell>
          <cell r="E37">
            <v>16</v>
          </cell>
          <cell r="F37">
            <v>22</v>
          </cell>
          <cell r="G37">
            <v>11</v>
          </cell>
          <cell r="H37">
            <v>4</v>
          </cell>
          <cell r="I37">
            <v>2</v>
          </cell>
          <cell r="J37">
            <v>7</v>
          </cell>
          <cell r="K37">
            <v>32</v>
          </cell>
          <cell r="L37">
            <v>12</v>
          </cell>
          <cell r="M37">
            <v>3</v>
          </cell>
        </row>
        <row r="38">
          <cell r="B38">
            <v>0</v>
          </cell>
          <cell r="C38">
            <v>0</v>
          </cell>
          <cell r="D38">
            <v>7</v>
          </cell>
          <cell r="E38">
            <v>8</v>
          </cell>
          <cell r="F38">
            <v>16</v>
          </cell>
          <cell r="G38">
            <v>17</v>
          </cell>
          <cell r="H38">
            <v>8</v>
          </cell>
          <cell r="I38">
            <v>9</v>
          </cell>
          <cell r="J38">
            <v>11</v>
          </cell>
          <cell r="K38">
            <v>26</v>
          </cell>
          <cell r="L38">
            <v>5</v>
          </cell>
          <cell r="M38">
            <v>0</v>
          </cell>
        </row>
        <row r="39">
          <cell r="B39">
            <v>0</v>
          </cell>
          <cell r="C39">
            <v>0</v>
          </cell>
          <cell r="D39">
            <v>3</v>
          </cell>
          <cell r="E39">
            <v>7</v>
          </cell>
          <cell r="F39">
            <v>12</v>
          </cell>
          <cell r="G39">
            <v>23</v>
          </cell>
          <cell r="H39">
            <v>14</v>
          </cell>
          <cell r="I39">
            <v>22</v>
          </cell>
          <cell r="J39">
            <v>17</v>
          </cell>
          <cell r="K39">
            <v>14</v>
          </cell>
          <cell r="L39">
            <v>0</v>
          </cell>
          <cell r="M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8</v>
          </cell>
          <cell r="G40">
            <v>20</v>
          </cell>
          <cell r="H40">
            <v>23</v>
          </cell>
          <cell r="I40">
            <v>22</v>
          </cell>
          <cell r="J40">
            <v>21</v>
          </cell>
          <cell r="K40">
            <v>1</v>
          </cell>
          <cell r="L40">
            <v>0</v>
          </cell>
          <cell r="M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2</v>
          </cell>
          <cell r="G41">
            <v>11</v>
          </cell>
          <cell r="H41">
            <v>23</v>
          </cell>
          <cell r="I41">
            <v>27</v>
          </cell>
          <cell r="J41">
            <v>12</v>
          </cell>
          <cell r="K41">
            <v>0</v>
          </cell>
          <cell r="L41">
            <v>0</v>
          </cell>
          <cell r="M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4</v>
          </cell>
          <cell r="H42">
            <v>25</v>
          </cell>
          <cell r="I42">
            <v>21</v>
          </cell>
          <cell r="J42">
            <v>8</v>
          </cell>
          <cell r="K42">
            <v>0</v>
          </cell>
          <cell r="L42">
            <v>0</v>
          </cell>
          <cell r="M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18</v>
          </cell>
          <cell r="I43">
            <v>9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B52">
            <v>2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B53">
            <v>10</v>
          </cell>
          <cell r="C53">
            <v>1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2</v>
          </cell>
        </row>
        <row r="54">
          <cell r="B54">
            <v>6</v>
          </cell>
          <cell r="C54">
            <v>8</v>
          </cell>
          <cell r="D54">
            <v>2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9</v>
          </cell>
        </row>
        <row r="55">
          <cell r="B55">
            <v>13</v>
          </cell>
          <cell r="C55">
            <v>10</v>
          </cell>
          <cell r="D55">
            <v>12</v>
          </cell>
          <cell r="E55">
            <v>10</v>
          </cell>
          <cell r="F55">
            <v>4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6</v>
          </cell>
          <cell r="M55">
            <v>14</v>
          </cell>
        </row>
        <row r="56">
          <cell r="B56">
            <v>22</v>
          </cell>
          <cell r="C56">
            <v>7</v>
          </cell>
          <cell r="D56">
            <v>10</v>
          </cell>
          <cell r="E56">
            <v>9</v>
          </cell>
          <cell r="F56">
            <v>7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18</v>
          </cell>
          <cell r="M56">
            <v>21</v>
          </cell>
        </row>
        <row r="57">
          <cell r="B57">
            <v>25</v>
          </cell>
          <cell r="C57">
            <v>25</v>
          </cell>
          <cell r="D57">
            <v>13</v>
          </cell>
          <cell r="E57">
            <v>19</v>
          </cell>
          <cell r="F57">
            <v>10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1</v>
          </cell>
          <cell r="L57">
            <v>23</v>
          </cell>
          <cell r="M57">
            <v>19</v>
          </cell>
        </row>
        <row r="58">
          <cell r="B58">
            <v>11</v>
          </cell>
          <cell r="C58">
            <v>13</v>
          </cell>
          <cell r="D58">
            <v>11</v>
          </cell>
          <cell r="E58">
            <v>15</v>
          </cell>
          <cell r="F58">
            <v>9</v>
          </cell>
          <cell r="G58">
            <v>5</v>
          </cell>
          <cell r="H58">
            <v>0</v>
          </cell>
          <cell r="I58">
            <v>0</v>
          </cell>
          <cell r="J58">
            <v>0</v>
          </cell>
          <cell r="K58">
            <v>5</v>
          </cell>
          <cell r="L58">
            <v>15</v>
          </cell>
          <cell r="M58">
            <v>21</v>
          </cell>
        </row>
        <row r="59">
          <cell r="B59">
            <v>3</v>
          </cell>
          <cell r="C59">
            <v>9</v>
          </cell>
          <cell r="D59">
            <v>20</v>
          </cell>
          <cell r="E59">
            <v>16</v>
          </cell>
          <cell r="F59">
            <v>25</v>
          </cell>
          <cell r="G59">
            <v>2</v>
          </cell>
          <cell r="H59">
            <v>0</v>
          </cell>
          <cell r="I59">
            <v>0</v>
          </cell>
          <cell r="J59">
            <v>1</v>
          </cell>
          <cell r="K59">
            <v>22</v>
          </cell>
          <cell r="L59">
            <v>7</v>
          </cell>
          <cell r="M59">
            <v>4</v>
          </cell>
        </row>
        <row r="60">
          <cell r="B60">
            <v>0</v>
          </cell>
          <cell r="C60">
            <v>7</v>
          </cell>
          <cell r="D60">
            <v>14</v>
          </cell>
          <cell r="E60">
            <v>16</v>
          </cell>
          <cell r="F60">
            <v>22</v>
          </cell>
          <cell r="G60">
            <v>4</v>
          </cell>
          <cell r="H60">
            <v>1</v>
          </cell>
          <cell r="I60">
            <v>0</v>
          </cell>
          <cell r="J60">
            <v>8</v>
          </cell>
          <cell r="K60">
            <v>26</v>
          </cell>
          <cell r="L60">
            <v>11</v>
          </cell>
          <cell r="M60">
            <v>2</v>
          </cell>
        </row>
        <row r="61">
          <cell r="B61">
            <v>0</v>
          </cell>
          <cell r="C61">
            <v>0</v>
          </cell>
          <cell r="D61">
            <v>7</v>
          </cell>
          <cell r="E61">
            <v>8</v>
          </cell>
          <cell r="F61">
            <v>17</v>
          </cell>
          <cell r="G61">
            <v>13</v>
          </cell>
          <cell r="H61">
            <v>4</v>
          </cell>
          <cell r="I61">
            <v>2</v>
          </cell>
          <cell r="J61">
            <v>10</v>
          </cell>
          <cell r="K61">
            <v>19</v>
          </cell>
          <cell r="L61">
            <v>8</v>
          </cell>
          <cell r="M61">
            <v>0</v>
          </cell>
        </row>
        <row r="62">
          <cell r="B62">
            <v>0</v>
          </cell>
          <cell r="C62">
            <v>0</v>
          </cell>
          <cell r="D62">
            <v>3</v>
          </cell>
          <cell r="E62">
            <v>7</v>
          </cell>
          <cell r="F62">
            <v>11</v>
          </cell>
          <cell r="G62">
            <v>24</v>
          </cell>
          <cell r="H62">
            <v>8</v>
          </cell>
          <cell r="I62">
            <v>5</v>
          </cell>
          <cell r="J62">
            <v>9</v>
          </cell>
          <cell r="K62">
            <v>11</v>
          </cell>
          <cell r="L62">
            <v>0</v>
          </cell>
          <cell r="M62">
            <v>0</v>
          </cell>
        </row>
        <row r="63"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8</v>
          </cell>
          <cell r="G63">
            <v>25</v>
          </cell>
          <cell r="H63">
            <v>15</v>
          </cell>
          <cell r="I63">
            <v>14</v>
          </cell>
          <cell r="J63">
            <v>17</v>
          </cell>
          <cell r="K63">
            <v>7</v>
          </cell>
          <cell r="L63">
            <v>0</v>
          </cell>
          <cell r="M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2</v>
          </cell>
          <cell r="G64">
            <v>15</v>
          </cell>
          <cell r="H64">
            <v>15</v>
          </cell>
          <cell r="I64">
            <v>24</v>
          </cell>
          <cell r="J64">
            <v>12</v>
          </cell>
          <cell r="K64">
            <v>1</v>
          </cell>
          <cell r="L64">
            <v>0</v>
          </cell>
          <cell r="M64">
            <v>0</v>
          </cell>
        </row>
        <row r="65"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13</v>
          </cell>
          <cell r="H65">
            <v>20</v>
          </cell>
          <cell r="I65">
            <v>28</v>
          </cell>
          <cell r="J65">
            <v>9</v>
          </cell>
          <cell r="K65">
            <v>0</v>
          </cell>
          <cell r="L65">
            <v>0</v>
          </cell>
          <cell r="M65">
            <v>0</v>
          </cell>
        </row>
        <row r="66"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6</v>
          </cell>
          <cell r="H66">
            <v>30</v>
          </cell>
          <cell r="I66">
            <v>25</v>
          </cell>
          <cell r="J66">
            <v>11</v>
          </cell>
          <cell r="K66">
            <v>0</v>
          </cell>
          <cell r="L66">
            <v>0</v>
          </cell>
          <cell r="M66">
            <v>0</v>
          </cell>
        </row>
        <row r="67"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3</v>
          </cell>
          <cell r="H67">
            <v>15</v>
          </cell>
          <cell r="I67">
            <v>10</v>
          </cell>
          <cell r="J67">
            <v>11</v>
          </cell>
          <cell r="K67">
            <v>0</v>
          </cell>
          <cell r="L67">
            <v>0</v>
          </cell>
          <cell r="M67">
            <v>0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7</v>
          </cell>
          <cell r="I68">
            <v>4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B73">
            <v>2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4">
          <cell r="B74">
            <v>4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1</v>
          </cell>
        </row>
        <row r="75">
          <cell r="B75">
            <v>5</v>
          </cell>
          <cell r="C75">
            <v>1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12</v>
          </cell>
        </row>
        <row r="76">
          <cell r="B76">
            <v>21</v>
          </cell>
          <cell r="C76">
            <v>6</v>
          </cell>
          <cell r="D76">
            <v>2</v>
          </cell>
          <cell r="E76">
            <v>1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2</v>
          </cell>
          <cell r="M76">
            <v>11</v>
          </cell>
        </row>
        <row r="77">
          <cell r="B77">
            <v>17</v>
          </cell>
          <cell r="C77">
            <v>8</v>
          </cell>
          <cell r="D77">
            <v>13</v>
          </cell>
          <cell r="E77">
            <v>5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13</v>
          </cell>
          <cell r="M77">
            <v>22</v>
          </cell>
        </row>
        <row r="78">
          <cell r="B78">
            <v>14</v>
          </cell>
          <cell r="C78">
            <v>21</v>
          </cell>
          <cell r="D78">
            <v>18</v>
          </cell>
          <cell r="E78">
            <v>12</v>
          </cell>
          <cell r="F78">
            <v>7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17</v>
          </cell>
          <cell r="M78">
            <v>18</v>
          </cell>
        </row>
        <row r="79">
          <cell r="B79">
            <v>22</v>
          </cell>
          <cell r="C79">
            <v>25</v>
          </cell>
          <cell r="D79">
            <v>17</v>
          </cell>
          <cell r="E79">
            <v>15</v>
          </cell>
          <cell r="F79">
            <v>4</v>
          </cell>
          <cell r="G79">
            <v>3</v>
          </cell>
          <cell r="H79">
            <v>0</v>
          </cell>
          <cell r="I79">
            <v>0</v>
          </cell>
          <cell r="J79">
            <v>0</v>
          </cell>
          <cell r="K79">
            <v>1</v>
          </cell>
          <cell r="L79">
            <v>22</v>
          </cell>
          <cell r="M79">
            <v>12</v>
          </cell>
        </row>
        <row r="80">
          <cell r="B80">
            <v>6</v>
          </cell>
          <cell r="C80">
            <v>11</v>
          </cell>
          <cell r="D80">
            <v>10</v>
          </cell>
          <cell r="E80">
            <v>21</v>
          </cell>
          <cell r="F80">
            <v>16</v>
          </cell>
          <cell r="G80">
            <v>4</v>
          </cell>
          <cell r="H80">
            <v>0</v>
          </cell>
          <cell r="I80">
            <v>0</v>
          </cell>
          <cell r="J80">
            <v>1</v>
          </cell>
          <cell r="K80">
            <v>5</v>
          </cell>
          <cell r="L80">
            <v>16</v>
          </cell>
          <cell r="M80">
            <v>12</v>
          </cell>
        </row>
        <row r="81">
          <cell r="B81">
            <v>1</v>
          </cell>
          <cell r="C81">
            <v>7</v>
          </cell>
          <cell r="D81">
            <v>9</v>
          </cell>
          <cell r="E81">
            <v>20</v>
          </cell>
          <cell r="F81">
            <v>18</v>
          </cell>
          <cell r="G81">
            <v>10</v>
          </cell>
          <cell r="H81">
            <v>1</v>
          </cell>
          <cell r="I81">
            <v>4</v>
          </cell>
          <cell r="J81">
            <v>9</v>
          </cell>
          <cell r="K81">
            <v>15</v>
          </cell>
          <cell r="L81">
            <v>9</v>
          </cell>
          <cell r="M81">
            <v>4</v>
          </cell>
        </row>
        <row r="82">
          <cell r="B82">
            <v>0</v>
          </cell>
          <cell r="C82">
            <v>1</v>
          </cell>
          <cell r="D82">
            <v>16</v>
          </cell>
          <cell r="E82">
            <v>15</v>
          </cell>
          <cell r="F82">
            <v>25</v>
          </cell>
          <cell r="G82">
            <v>22</v>
          </cell>
          <cell r="H82">
            <v>6</v>
          </cell>
          <cell r="I82">
            <v>4</v>
          </cell>
          <cell r="J82">
            <v>11</v>
          </cell>
          <cell r="K82">
            <v>35</v>
          </cell>
          <cell r="L82">
            <v>5</v>
          </cell>
          <cell r="M82">
            <v>0</v>
          </cell>
        </row>
        <row r="83">
          <cell r="B83">
            <v>0</v>
          </cell>
          <cell r="C83">
            <v>0</v>
          </cell>
          <cell r="D83">
            <v>7</v>
          </cell>
          <cell r="E83">
            <v>3</v>
          </cell>
          <cell r="F83">
            <v>16</v>
          </cell>
          <cell r="G83">
            <v>21</v>
          </cell>
          <cell r="H83">
            <v>14</v>
          </cell>
          <cell r="I83">
            <v>5</v>
          </cell>
          <cell r="J83">
            <v>11</v>
          </cell>
          <cell r="K83">
            <v>21</v>
          </cell>
          <cell r="L83">
            <v>4</v>
          </cell>
          <cell r="M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  <cell r="E84">
            <v>6</v>
          </cell>
          <cell r="F84">
            <v>12</v>
          </cell>
          <cell r="G84">
            <v>11</v>
          </cell>
          <cell r="H84">
            <v>15</v>
          </cell>
          <cell r="I84">
            <v>27</v>
          </cell>
          <cell r="J84">
            <v>18</v>
          </cell>
          <cell r="K84">
            <v>7</v>
          </cell>
          <cell r="L84">
            <v>0</v>
          </cell>
          <cell r="M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  <cell r="E85">
            <v>2</v>
          </cell>
          <cell r="F85">
            <v>10</v>
          </cell>
          <cell r="G85">
            <v>19</v>
          </cell>
          <cell r="H85">
            <v>20</v>
          </cell>
          <cell r="I85">
            <v>26</v>
          </cell>
          <cell r="J85">
            <v>9</v>
          </cell>
          <cell r="K85">
            <v>5</v>
          </cell>
          <cell r="L85">
            <v>0</v>
          </cell>
          <cell r="M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6</v>
          </cell>
          <cell r="G86">
            <v>13</v>
          </cell>
          <cell r="H86">
            <v>20</v>
          </cell>
          <cell r="I86">
            <v>19</v>
          </cell>
          <cell r="J86">
            <v>12</v>
          </cell>
          <cell r="K86">
            <v>3</v>
          </cell>
          <cell r="L86">
            <v>0</v>
          </cell>
          <cell r="M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5</v>
          </cell>
          <cell r="H87">
            <v>25</v>
          </cell>
          <cell r="I87">
            <v>15</v>
          </cell>
          <cell r="J87">
            <v>10</v>
          </cell>
          <cell r="K87">
            <v>0</v>
          </cell>
          <cell r="L87">
            <v>0</v>
          </cell>
          <cell r="M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2</v>
          </cell>
          <cell r="H88">
            <v>10</v>
          </cell>
          <cell r="I88">
            <v>10</v>
          </cell>
          <cell r="J88">
            <v>7</v>
          </cell>
          <cell r="K88">
            <v>0</v>
          </cell>
          <cell r="L88">
            <v>0</v>
          </cell>
          <cell r="M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4</v>
          </cell>
          <cell r="I89">
            <v>2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4"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6">
          <cell r="B96">
            <v>2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B97">
            <v>4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4</v>
          </cell>
        </row>
        <row r="98">
          <cell r="B98">
            <v>5</v>
          </cell>
          <cell r="C98">
            <v>1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</v>
          </cell>
          <cell r="M98">
            <v>4</v>
          </cell>
        </row>
        <row r="99">
          <cell r="B99">
            <v>21</v>
          </cell>
          <cell r="C99">
            <v>6</v>
          </cell>
          <cell r="D99">
            <v>2</v>
          </cell>
          <cell r="E99">
            <v>1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4</v>
          </cell>
          <cell r="M99">
            <v>12</v>
          </cell>
        </row>
        <row r="100">
          <cell r="B100">
            <v>17</v>
          </cell>
          <cell r="C100">
            <v>8</v>
          </cell>
          <cell r="D100">
            <v>13</v>
          </cell>
          <cell r="E100">
            <v>5</v>
          </cell>
          <cell r="F100">
            <v>1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8</v>
          </cell>
          <cell r="M100">
            <v>15</v>
          </cell>
        </row>
        <row r="101">
          <cell r="B101">
            <v>14</v>
          </cell>
          <cell r="C101">
            <v>21</v>
          </cell>
          <cell r="D101">
            <v>18</v>
          </cell>
          <cell r="E101">
            <v>12</v>
          </cell>
          <cell r="F101">
            <v>7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1</v>
          </cell>
          <cell r="L101">
            <v>19</v>
          </cell>
          <cell r="M101">
            <v>33</v>
          </cell>
        </row>
        <row r="102">
          <cell r="B102">
            <v>22</v>
          </cell>
          <cell r="C102">
            <v>25</v>
          </cell>
          <cell r="D102">
            <v>17</v>
          </cell>
          <cell r="E102">
            <v>15</v>
          </cell>
          <cell r="F102">
            <v>5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1</v>
          </cell>
          <cell r="L102">
            <v>18</v>
          </cell>
          <cell r="M102">
            <v>14</v>
          </cell>
        </row>
        <row r="103">
          <cell r="B103">
            <v>6</v>
          </cell>
          <cell r="C103">
            <v>11</v>
          </cell>
          <cell r="D103">
            <v>10</v>
          </cell>
          <cell r="E103">
            <v>21</v>
          </cell>
          <cell r="F103">
            <v>15</v>
          </cell>
          <cell r="G103">
            <v>2</v>
          </cell>
          <cell r="H103">
            <v>0</v>
          </cell>
          <cell r="I103">
            <v>0</v>
          </cell>
          <cell r="J103">
            <v>0</v>
          </cell>
          <cell r="K103">
            <v>11</v>
          </cell>
          <cell r="L103">
            <v>18</v>
          </cell>
          <cell r="M103">
            <v>8</v>
          </cell>
        </row>
        <row r="104">
          <cell r="B104">
            <v>1</v>
          </cell>
          <cell r="C104">
            <v>7</v>
          </cell>
          <cell r="D104">
            <v>9</v>
          </cell>
          <cell r="E104">
            <v>20</v>
          </cell>
          <cell r="F104">
            <v>18</v>
          </cell>
          <cell r="G104">
            <v>4</v>
          </cell>
          <cell r="H104">
            <v>0</v>
          </cell>
          <cell r="I104">
            <v>0</v>
          </cell>
          <cell r="J104">
            <v>2</v>
          </cell>
          <cell r="K104">
            <v>17</v>
          </cell>
          <cell r="L104">
            <v>12</v>
          </cell>
          <cell r="M104">
            <v>2</v>
          </cell>
        </row>
        <row r="105">
          <cell r="B105">
            <v>0</v>
          </cell>
          <cell r="C105">
            <v>1</v>
          </cell>
          <cell r="D105">
            <v>16</v>
          </cell>
          <cell r="E105">
            <v>15</v>
          </cell>
          <cell r="F105">
            <v>26</v>
          </cell>
          <cell r="G105">
            <v>9</v>
          </cell>
          <cell r="H105">
            <v>0</v>
          </cell>
          <cell r="I105">
            <v>2</v>
          </cell>
          <cell r="J105">
            <v>6</v>
          </cell>
          <cell r="K105">
            <v>24</v>
          </cell>
          <cell r="L105">
            <v>3</v>
          </cell>
          <cell r="M105">
            <v>0</v>
          </cell>
        </row>
        <row r="106">
          <cell r="B106">
            <v>0</v>
          </cell>
          <cell r="C106">
            <v>0</v>
          </cell>
          <cell r="D106">
            <v>7</v>
          </cell>
          <cell r="E106">
            <v>3</v>
          </cell>
          <cell r="F106">
            <v>16</v>
          </cell>
          <cell r="G106">
            <v>15</v>
          </cell>
          <cell r="H106">
            <v>3</v>
          </cell>
          <cell r="I106">
            <v>3</v>
          </cell>
          <cell r="J106">
            <v>13</v>
          </cell>
          <cell r="K106">
            <v>22</v>
          </cell>
          <cell r="L106">
            <v>5</v>
          </cell>
          <cell r="M106">
            <v>0</v>
          </cell>
        </row>
        <row r="107">
          <cell r="B107">
            <v>0</v>
          </cell>
          <cell r="C107">
            <v>0</v>
          </cell>
          <cell r="D107">
            <v>0</v>
          </cell>
          <cell r="E107">
            <v>6</v>
          </cell>
          <cell r="F107">
            <v>10</v>
          </cell>
          <cell r="G107">
            <v>17</v>
          </cell>
          <cell r="H107">
            <v>11</v>
          </cell>
          <cell r="I107">
            <v>6</v>
          </cell>
          <cell r="J107">
            <v>15</v>
          </cell>
          <cell r="K107">
            <v>9</v>
          </cell>
          <cell r="L107">
            <v>0</v>
          </cell>
          <cell r="M107">
            <v>0</v>
          </cell>
        </row>
        <row r="108">
          <cell r="B108">
            <v>0</v>
          </cell>
          <cell r="C108">
            <v>0</v>
          </cell>
          <cell r="D108">
            <v>0</v>
          </cell>
          <cell r="E108">
            <v>2</v>
          </cell>
          <cell r="F108">
            <v>12</v>
          </cell>
          <cell r="G108">
            <v>28</v>
          </cell>
          <cell r="H108">
            <v>14</v>
          </cell>
          <cell r="I108">
            <v>17</v>
          </cell>
          <cell r="J108">
            <v>16</v>
          </cell>
          <cell r="K108">
            <v>5</v>
          </cell>
          <cell r="L108">
            <v>0</v>
          </cell>
          <cell r="M108">
            <v>0</v>
          </cell>
        </row>
        <row r="109"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3</v>
          </cell>
          <cell r="G109">
            <v>18</v>
          </cell>
          <cell r="H109">
            <v>23</v>
          </cell>
          <cell r="I109">
            <v>30</v>
          </cell>
          <cell r="J109">
            <v>14</v>
          </cell>
          <cell r="K109">
            <v>2</v>
          </cell>
          <cell r="L109">
            <v>0</v>
          </cell>
          <cell r="M109">
            <v>0</v>
          </cell>
        </row>
        <row r="110"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2</v>
          </cell>
          <cell r="G110">
            <v>11</v>
          </cell>
          <cell r="H110">
            <v>20</v>
          </cell>
          <cell r="I110">
            <v>25</v>
          </cell>
          <cell r="J110">
            <v>9</v>
          </cell>
          <cell r="K110">
            <v>0</v>
          </cell>
          <cell r="L110">
            <v>0</v>
          </cell>
          <cell r="M110">
            <v>0</v>
          </cell>
        </row>
        <row r="111"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6</v>
          </cell>
          <cell r="H111">
            <v>29</v>
          </cell>
          <cell r="I111">
            <v>19</v>
          </cell>
          <cell r="J111">
            <v>13</v>
          </cell>
          <cell r="K111">
            <v>0</v>
          </cell>
          <cell r="L111">
            <v>0</v>
          </cell>
          <cell r="M111">
            <v>0</v>
          </cell>
        </row>
        <row r="112"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15</v>
          </cell>
          <cell r="I112">
            <v>10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</row>
        <row r="113"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</row>
        <row r="114"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</row>
        <row r="115"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</row>
        <row r="117"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</row>
        <row r="118"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</row>
        <row r="119">
          <cell r="B119">
            <v>2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</row>
        <row r="120">
          <cell r="B120">
            <v>4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1</v>
          </cell>
        </row>
        <row r="121">
          <cell r="B121">
            <v>5</v>
          </cell>
          <cell r="C121">
            <v>1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5</v>
          </cell>
        </row>
        <row r="122">
          <cell r="B122">
            <v>21</v>
          </cell>
          <cell r="C122">
            <v>6</v>
          </cell>
          <cell r="D122">
            <v>2</v>
          </cell>
          <cell r="E122">
            <v>1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2</v>
          </cell>
          <cell r="M122">
            <v>14</v>
          </cell>
        </row>
        <row r="123">
          <cell r="B123">
            <v>17</v>
          </cell>
          <cell r="C123">
            <v>8</v>
          </cell>
          <cell r="D123">
            <v>13</v>
          </cell>
          <cell r="E123">
            <v>5</v>
          </cell>
          <cell r="F123">
            <v>1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11</v>
          </cell>
          <cell r="M123">
            <v>20</v>
          </cell>
        </row>
        <row r="124">
          <cell r="B124">
            <v>14</v>
          </cell>
          <cell r="C124">
            <v>21</v>
          </cell>
          <cell r="D124">
            <v>18</v>
          </cell>
          <cell r="E124">
            <v>12</v>
          </cell>
          <cell r="F124">
            <v>7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17</v>
          </cell>
          <cell r="M124">
            <v>20</v>
          </cell>
        </row>
        <row r="125">
          <cell r="B125">
            <v>22</v>
          </cell>
          <cell r="C125">
            <v>25</v>
          </cell>
          <cell r="D125">
            <v>17</v>
          </cell>
          <cell r="E125">
            <v>15</v>
          </cell>
          <cell r="F125">
            <v>4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22</v>
          </cell>
          <cell r="M125">
            <v>17</v>
          </cell>
        </row>
        <row r="126">
          <cell r="B126">
            <v>6</v>
          </cell>
          <cell r="C126">
            <v>11</v>
          </cell>
          <cell r="D126">
            <v>10</v>
          </cell>
          <cell r="E126">
            <v>21</v>
          </cell>
          <cell r="F126">
            <v>16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6</v>
          </cell>
          <cell r="L126">
            <v>14</v>
          </cell>
          <cell r="M126">
            <v>10</v>
          </cell>
        </row>
        <row r="127">
          <cell r="B127">
            <v>1</v>
          </cell>
          <cell r="C127">
            <v>7</v>
          </cell>
          <cell r="D127">
            <v>9</v>
          </cell>
          <cell r="E127">
            <v>20</v>
          </cell>
          <cell r="F127">
            <v>20</v>
          </cell>
          <cell r="G127">
            <v>3</v>
          </cell>
          <cell r="H127">
            <v>0</v>
          </cell>
          <cell r="I127">
            <v>0</v>
          </cell>
          <cell r="J127">
            <v>0</v>
          </cell>
          <cell r="K127">
            <v>29</v>
          </cell>
          <cell r="L127">
            <v>11</v>
          </cell>
          <cell r="M127">
            <v>5</v>
          </cell>
        </row>
        <row r="128">
          <cell r="B128">
            <v>0</v>
          </cell>
          <cell r="C128">
            <v>1</v>
          </cell>
          <cell r="D128">
            <v>16</v>
          </cell>
          <cell r="E128">
            <v>15</v>
          </cell>
          <cell r="F128">
            <v>22</v>
          </cell>
          <cell r="G128">
            <v>4</v>
          </cell>
          <cell r="H128">
            <v>0</v>
          </cell>
          <cell r="I128">
            <v>0</v>
          </cell>
          <cell r="J128">
            <v>0</v>
          </cell>
          <cell r="K128">
            <v>18</v>
          </cell>
          <cell r="L128">
            <v>8</v>
          </cell>
          <cell r="M128">
            <v>0</v>
          </cell>
        </row>
        <row r="129">
          <cell r="B129">
            <v>0</v>
          </cell>
          <cell r="C129">
            <v>0</v>
          </cell>
          <cell r="D129">
            <v>7</v>
          </cell>
          <cell r="E129">
            <v>3</v>
          </cell>
          <cell r="F129">
            <v>16</v>
          </cell>
          <cell r="G129">
            <v>7</v>
          </cell>
          <cell r="H129">
            <v>1</v>
          </cell>
          <cell r="I129">
            <v>0</v>
          </cell>
          <cell r="J129">
            <v>6</v>
          </cell>
          <cell r="K129">
            <v>25</v>
          </cell>
          <cell r="L129">
            <v>3</v>
          </cell>
          <cell r="M129">
            <v>0</v>
          </cell>
        </row>
        <row r="130">
          <cell r="B130">
            <v>0</v>
          </cell>
          <cell r="C130">
            <v>0</v>
          </cell>
          <cell r="D130">
            <v>0</v>
          </cell>
          <cell r="E130">
            <v>6</v>
          </cell>
          <cell r="F130">
            <v>13</v>
          </cell>
          <cell r="G130">
            <v>16</v>
          </cell>
          <cell r="H130">
            <v>2</v>
          </cell>
          <cell r="I130">
            <v>2</v>
          </cell>
          <cell r="J130">
            <v>13</v>
          </cell>
          <cell r="K130">
            <v>8</v>
          </cell>
          <cell r="L130">
            <v>0</v>
          </cell>
          <cell r="M130">
            <v>0</v>
          </cell>
        </row>
        <row r="131">
          <cell r="B131">
            <v>0</v>
          </cell>
          <cell r="C131">
            <v>0</v>
          </cell>
          <cell r="D131">
            <v>0</v>
          </cell>
          <cell r="E131">
            <v>2</v>
          </cell>
          <cell r="F131">
            <v>10</v>
          </cell>
          <cell r="G131">
            <v>18</v>
          </cell>
          <cell r="H131">
            <v>11</v>
          </cell>
          <cell r="I131">
            <v>6</v>
          </cell>
          <cell r="J131">
            <v>10</v>
          </cell>
          <cell r="K131">
            <v>6</v>
          </cell>
          <cell r="L131">
            <v>0</v>
          </cell>
          <cell r="M131">
            <v>0</v>
          </cell>
        </row>
        <row r="132"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6</v>
          </cell>
          <cell r="G132">
            <v>17</v>
          </cell>
          <cell r="H132">
            <v>10</v>
          </cell>
          <cell r="I132">
            <v>11</v>
          </cell>
          <cell r="J132">
            <v>11</v>
          </cell>
          <cell r="K132">
            <v>0</v>
          </cell>
          <cell r="L132">
            <v>0</v>
          </cell>
          <cell r="M132">
            <v>0</v>
          </cell>
        </row>
        <row r="133"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20</v>
          </cell>
          <cell r="H133">
            <v>20</v>
          </cell>
          <cell r="I133">
            <v>25</v>
          </cell>
          <cell r="J133">
            <v>13</v>
          </cell>
          <cell r="K133">
            <v>0</v>
          </cell>
          <cell r="L133">
            <v>0</v>
          </cell>
          <cell r="M133">
            <v>0</v>
          </cell>
        </row>
        <row r="134"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15</v>
          </cell>
          <cell r="H134">
            <v>18</v>
          </cell>
          <cell r="I134">
            <v>25</v>
          </cell>
          <cell r="J134">
            <v>16</v>
          </cell>
          <cell r="K134">
            <v>0</v>
          </cell>
          <cell r="L134">
            <v>0</v>
          </cell>
          <cell r="M134">
            <v>0</v>
          </cell>
        </row>
        <row r="135"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5</v>
          </cell>
          <cell r="H135">
            <v>26</v>
          </cell>
          <cell r="I135">
            <v>31</v>
          </cell>
          <cell r="J135">
            <v>14</v>
          </cell>
          <cell r="K135">
            <v>0</v>
          </cell>
          <cell r="L135">
            <v>0</v>
          </cell>
          <cell r="M135">
            <v>0</v>
          </cell>
        </row>
        <row r="136"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5</v>
          </cell>
          <cell r="H136">
            <v>20</v>
          </cell>
          <cell r="I136">
            <v>10</v>
          </cell>
          <cell r="J136">
            <v>5</v>
          </cell>
          <cell r="K136">
            <v>0</v>
          </cell>
          <cell r="L136">
            <v>0</v>
          </cell>
          <cell r="M136">
            <v>0</v>
          </cell>
        </row>
        <row r="137"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7</v>
          </cell>
          <cell r="I137">
            <v>2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</row>
        <row r="140"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B141">
            <v>2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B142">
            <v>6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7</v>
          </cell>
        </row>
        <row r="143">
          <cell r="B143">
            <v>4</v>
          </cell>
          <cell r="C143">
            <v>6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3</v>
          </cell>
        </row>
        <row r="144">
          <cell r="B144">
            <v>16</v>
          </cell>
          <cell r="C144">
            <v>6</v>
          </cell>
          <cell r="D144">
            <v>10</v>
          </cell>
          <cell r="E144">
            <v>5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4</v>
          </cell>
          <cell r="M144">
            <v>16</v>
          </cell>
        </row>
        <row r="145">
          <cell r="B145">
            <v>17</v>
          </cell>
          <cell r="C145">
            <v>14</v>
          </cell>
          <cell r="D145">
            <v>16</v>
          </cell>
          <cell r="E145">
            <v>6</v>
          </cell>
          <cell r="F145">
            <v>5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14</v>
          </cell>
          <cell r="M145">
            <v>10</v>
          </cell>
        </row>
        <row r="146">
          <cell r="B146">
            <v>19</v>
          </cell>
          <cell r="C146">
            <v>20</v>
          </cell>
          <cell r="D146">
            <v>13</v>
          </cell>
          <cell r="E146">
            <v>8</v>
          </cell>
          <cell r="F146">
            <v>6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26</v>
          </cell>
          <cell r="M146">
            <v>27</v>
          </cell>
        </row>
        <row r="147">
          <cell r="B147">
            <v>20</v>
          </cell>
          <cell r="C147">
            <v>14</v>
          </cell>
          <cell r="D147">
            <v>12</v>
          </cell>
          <cell r="E147">
            <v>27</v>
          </cell>
          <cell r="F147">
            <v>4</v>
          </cell>
          <cell r="G147">
            <v>2</v>
          </cell>
          <cell r="H147">
            <v>0</v>
          </cell>
          <cell r="I147">
            <v>0</v>
          </cell>
          <cell r="J147">
            <v>0</v>
          </cell>
          <cell r="K147">
            <v>1</v>
          </cell>
          <cell r="L147">
            <v>12</v>
          </cell>
          <cell r="M147">
            <v>11</v>
          </cell>
        </row>
        <row r="148">
          <cell r="B148">
            <v>6</v>
          </cell>
          <cell r="C148">
            <v>10</v>
          </cell>
          <cell r="D148">
            <v>8</v>
          </cell>
          <cell r="E148">
            <v>16</v>
          </cell>
          <cell r="F148">
            <v>18</v>
          </cell>
          <cell r="G148">
            <v>2</v>
          </cell>
          <cell r="H148">
            <v>0</v>
          </cell>
          <cell r="I148">
            <v>0</v>
          </cell>
          <cell r="J148">
            <v>0</v>
          </cell>
          <cell r="K148">
            <v>8</v>
          </cell>
          <cell r="L148">
            <v>9</v>
          </cell>
          <cell r="M148">
            <v>9</v>
          </cell>
        </row>
        <row r="149">
          <cell r="B149">
            <v>2</v>
          </cell>
          <cell r="C149">
            <v>2</v>
          </cell>
          <cell r="D149">
            <v>8</v>
          </cell>
          <cell r="E149">
            <v>17</v>
          </cell>
          <cell r="F149">
            <v>19</v>
          </cell>
          <cell r="G149">
            <v>5</v>
          </cell>
          <cell r="H149">
            <v>1</v>
          </cell>
          <cell r="I149">
            <v>0</v>
          </cell>
          <cell r="J149">
            <v>3</v>
          </cell>
          <cell r="K149">
            <v>26</v>
          </cell>
          <cell r="L149">
            <v>7</v>
          </cell>
          <cell r="M149">
            <v>9</v>
          </cell>
        </row>
        <row r="150">
          <cell r="B150">
            <v>0</v>
          </cell>
          <cell r="C150">
            <v>8</v>
          </cell>
          <cell r="D150">
            <v>15</v>
          </cell>
          <cell r="E150">
            <v>9</v>
          </cell>
          <cell r="F150">
            <v>13</v>
          </cell>
          <cell r="G150">
            <v>15</v>
          </cell>
          <cell r="H150">
            <v>3</v>
          </cell>
          <cell r="I150">
            <v>1</v>
          </cell>
          <cell r="J150">
            <v>13</v>
          </cell>
          <cell r="K150">
            <v>26</v>
          </cell>
          <cell r="L150">
            <v>8</v>
          </cell>
          <cell r="M150">
            <v>0</v>
          </cell>
        </row>
        <row r="151">
          <cell r="B151">
            <v>0</v>
          </cell>
          <cell r="C151">
            <v>0</v>
          </cell>
          <cell r="D151">
            <v>8</v>
          </cell>
          <cell r="E151">
            <v>5</v>
          </cell>
          <cell r="F151">
            <v>26</v>
          </cell>
          <cell r="G151">
            <v>12</v>
          </cell>
          <cell r="H151">
            <v>5</v>
          </cell>
          <cell r="I151">
            <v>6</v>
          </cell>
          <cell r="J151">
            <v>6</v>
          </cell>
          <cell r="K151">
            <v>21</v>
          </cell>
          <cell r="L151">
            <v>7</v>
          </cell>
          <cell r="M151">
            <v>0</v>
          </cell>
        </row>
        <row r="152">
          <cell r="B152">
            <v>0</v>
          </cell>
          <cell r="C152">
            <v>0</v>
          </cell>
          <cell r="D152">
            <v>2</v>
          </cell>
          <cell r="E152">
            <v>7</v>
          </cell>
          <cell r="F152">
            <v>13</v>
          </cell>
          <cell r="G152">
            <v>26</v>
          </cell>
          <cell r="H152">
            <v>12</v>
          </cell>
          <cell r="I152">
            <v>16</v>
          </cell>
          <cell r="J152">
            <v>10</v>
          </cell>
          <cell r="K152">
            <v>5</v>
          </cell>
          <cell r="L152">
            <v>1</v>
          </cell>
          <cell r="M152">
            <v>0</v>
          </cell>
        </row>
        <row r="153"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11</v>
          </cell>
          <cell r="G153">
            <v>14</v>
          </cell>
          <cell r="H153">
            <v>11</v>
          </cell>
          <cell r="I153">
            <v>19</v>
          </cell>
          <cell r="J153">
            <v>15</v>
          </cell>
          <cell r="K153">
            <v>3</v>
          </cell>
          <cell r="L153">
            <v>0</v>
          </cell>
          <cell r="M153">
            <v>0</v>
          </cell>
        </row>
        <row r="154"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16</v>
          </cell>
          <cell r="H154">
            <v>16</v>
          </cell>
          <cell r="I154">
            <v>31</v>
          </cell>
          <cell r="J154">
            <v>13</v>
          </cell>
          <cell r="K154">
            <v>2</v>
          </cell>
          <cell r="L154">
            <v>0</v>
          </cell>
          <cell r="M154">
            <v>0</v>
          </cell>
        </row>
        <row r="155"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11</v>
          </cell>
          <cell r="H155">
            <v>28</v>
          </cell>
          <cell r="I155">
            <v>17</v>
          </cell>
          <cell r="J155">
            <v>10</v>
          </cell>
          <cell r="K155">
            <v>0</v>
          </cell>
          <cell r="L155">
            <v>0</v>
          </cell>
          <cell r="M155">
            <v>0</v>
          </cell>
        </row>
        <row r="156"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3</v>
          </cell>
          <cell r="H156">
            <v>25</v>
          </cell>
          <cell r="I156">
            <v>12</v>
          </cell>
          <cell r="J156">
            <v>12</v>
          </cell>
          <cell r="K156">
            <v>0</v>
          </cell>
          <cell r="L156">
            <v>0</v>
          </cell>
          <cell r="M156">
            <v>0</v>
          </cell>
        </row>
        <row r="157"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4</v>
          </cell>
          <cell r="H157">
            <v>8</v>
          </cell>
          <cell r="I157">
            <v>6</v>
          </cell>
          <cell r="J157">
            <v>4</v>
          </cell>
          <cell r="K157">
            <v>0</v>
          </cell>
          <cell r="L157">
            <v>0</v>
          </cell>
          <cell r="M157">
            <v>0</v>
          </cell>
        </row>
        <row r="158"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6</v>
          </cell>
          <cell r="I158">
            <v>2</v>
          </cell>
          <cell r="J158">
            <v>2</v>
          </cell>
          <cell r="K158">
            <v>0</v>
          </cell>
          <cell r="L158">
            <v>0</v>
          </cell>
          <cell r="M158">
            <v>0</v>
          </cell>
        </row>
        <row r="159"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2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</row>
        <row r="160"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74A5-DB8F-468C-A9DB-FC5B7D911198}">
  <dimension ref="A1:P161"/>
  <sheetViews>
    <sheetView tabSelected="1" workbookViewId="0">
      <selection sqref="A1:M161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 x14ac:dyDescent="0.25">
      <c r="A2">
        <v>-5</v>
      </c>
      <c r="B2">
        <f>'[2]Monthly solar bin_tvalle'!B2+'[2]Monthly solar bin_tplano'!B2+'[2]Monthly solar bin_tpunta'!B2</f>
        <v>0</v>
      </c>
      <c r="C2">
        <f>'[2]Monthly solar bin_tvalle'!C2+'[2]Monthly solar bin_tplano'!C2+'[2]Monthly solar bin_tpunta'!C2</f>
        <v>0</v>
      </c>
      <c r="D2">
        <f>'[2]Monthly solar bin_tvalle'!D2+'[2]Monthly solar bin_tplano'!D2+'[2]Monthly solar bin_tpunta'!D2</f>
        <v>0</v>
      </c>
      <c r="E2">
        <f>'[2]Monthly solar bin_tvalle'!E2+'[2]Monthly solar bin_tplano'!E2+'[2]Monthly solar bin_tpunta'!E2</f>
        <v>0</v>
      </c>
      <c r="F2">
        <f>'[2]Monthly solar bin_tvalle'!F2+'[2]Monthly solar bin_tplano'!F2+'[2]Monthly solar bin_tpunta'!F2</f>
        <v>0</v>
      </c>
      <c r="G2">
        <f>'[2]Monthly solar bin_tvalle'!G2+'[2]Monthly solar bin_tplano'!G2+'[2]Monthly solar bin_tpunta'!G2</f>
        <v>0</v>
      </c>
      <c r="H2">
        <f>'[2]Monthly solar bin_tvalle'!H2+'[2]Monthly solar bin_tplano'!H2+'[2]Monthly solar bin_tpunta'!H2</f>
        <v>0</v>
      </c>
      <c r="I2">
        <f>'[2]Monthly solar bin_tvalle'!I2+'[2]Monthly solar bin_tplano'!I2+'[2]Monthly solar bin_tpunta'!I2</f>
        <v>0</v>
      </c>
      <c r="J2">
        <f>'[2]Monthly solar bin_tvalle'!J2+'[2]Monthly solar bin_tplano'!J2+'[2]Monthly solar bin_tpunta'!J2</f>
        <v>0</v>
      </c>
      <c r="K2">
        <f>'[2]Monthly solar bin_tvalle'!K2+'[2]Monthly solar bin_tplano'!K2+'[2]Monthly solar bin_tpunta'!K2</f>
        <v>0</v>
      </c>
      <c r="L2">
        <f>'[2]Monthly solar bin_tvalle'!L2+'[2]Monthly solar bin_tplano'!L2+'[2]Monthly solar bin_tpunta'!L2</f>
        <v>0</v>
      </c>
      <c r="M2">
        <f>'[2]Monthly solar bin_tvalle'!M2+'[2]Monthly solar bin_tplano'!M2+'[2]Monthly solar bin_tpunta'!M2</f>
        <v>0</v>
      </c>
    </row>
    <row r="3" spans="1:16" x14ac:dyDescent="0.25">
      <c r="A3">
        <v>-3</v>
      </c>
      <c r="B3">
        <f>'[2]Monthly solar bin_tvalle'!B3+'[2]Monthly solar bin_tplano'!B3+'[2]Monthly solar bin_tpunta'!B3</f>
        <v>0</v>
      </c>
      <c r="C3">
        <f>'[2]Monthly solar bin_tvalle'!C3+'[2]Monthly solar bin_tplano'!C3+'[2]Monthly solar bin_tpunta'!C3</f>
        <v>0</v>
      </c>
      <c r="D3">
        <f>'[2]Monthly solar bin_tvalle'!D3+'[2]Monthly solar bin_tplano'!D3+'[2]Monthly solar bin_tpunta'!D3</f>
        <v>0</v>
      </c>
      <c r="E3">
        <f>'[2]Monthly solar bin_tvalle'!E3+'[2]Monthly solar bin_tplano'!E3+'[2]Monthly solar bin_tpunta'!E3</f>
        <v>0</v>
      </c>
      <c r="F3">
        <f>'[2]Monthly solar bin_tvalle'!F3+'[2]Monthly solar bin_tplano'!F3+'[2]Monthly solar bin_tpunta'!F3</f>
        <v>0</v>
      </c>
      <c r="G3">
        <f>'[2]Monthly solar bin_tvalle'!G3+'[2]Monthly solar bin_tplano'!G3+'[2]Monthly solar bin_tpunta'!G3</f>
        <v>0</v>
      </c>
      <c r="H3">
        <f>'[2]Monthly solar bin_tvalle'!H3+'[2]Monthly solar bin_tplano'!H3+'[2]Monthly solar bin_tpunta'!H3</f>
        <v>0</v>
      </c>
      <c r="I3">
        <f>'[2]Monthly solar bin_tvalle'!I3+'[2]Monthly solar bin_tplano'!I3+'[2]Monthly solar bin_tpunta'!I3</f>
        <v>0</v>
      </c>
      <c r="J3">
        <f>'[2]Monthly solar bin_tvalle'!J3+'[2]Monthly solar bin_tplano'!J3+'[2]Monthly solar bin_tpunta'!J3</f>
        <v>0</v>
      </c>
      <c r="K3">
        <f>'[2]Monthly solar bin_tvalle'!K3+'[2]Monthly solar bin_tplano'!K3+'[2]Monthly solar bin_tpunta'!K3</f>
        <v>0</v>
      </c>
      <c r="L3">
        <f>'[2]Monthly solar bin_tvalle'!L3+'[2]Monthly solar bin_tplano'!L3+'[2]Monthly solar bin_tpunta'!L3</f>
        <v>0</v>
      </c>
      <c r="M3">
        <f>'[2]Monthly solar bin_tvalle'!M3+'[2]Monthly solar bin_tplano'!M3+'[2]Monthly solar bin_tpunta'!M3</f>
        <v>0</v>
      </c>
    </row>
    <row r="4" spans="1:16" x14ac:dyDescent="0.25">
      <c r="A4">
        <v>-1</v>
      </c>
      <c r="B4">
        <f>'[2]Monthly solar bin_tvalle'!B4+'[2]Monthly solar bin_tplano'!B4+'[2]Monthly solar bin_tpunta'!B4</f>
        <v>0</v>
      </c>
      <c r="C4">
        <f>'[2]Monthly solar bin_tvalle'!C4+'[2]Monthly solar bin_tplano'!C4+'[2]Monthly solar bin_tpunta'!C4</f>
        <v>0</v>
      </c>
      <c r="D4">
        <f>'[2]Monthly solar bin_tvalle'!D4+'[2]Monthly solar bin_tplano'!D4+'[2]Monthly solar bin_tpunta'!D4</f>
        <v>0</v>
      </c>
      <c r="E4">
        <f>'[2]Monthly solar bin_tvalle'!E4+'[2]Monthly solar bin_tplano'!E4+'[2]Monthly solar bin_tpunta'!E4</f>
        <v>0</v>
      </c>
      <c r="F4">
        <f>'[2]Monthly solar bin_tvalle'!F4+'[2]Monthly solar bin_tplano'!F4+'[2]Monthly solar bin_tpunta'!F4</f>
        <v>0</v>
      </c>
      <c r="G4">
        <f>'[2]Monthly solar bin_tvalle'!G4+'[2]Monthly solar bin_tplano'!G4+'[2]Monthly solar bin_tpunta'!G4</f>
        <v>0</v>
      </c>
      <c r="H4">
        <f>'[2]Monthly solar bin_tvalle'!H4+'[2]Monthly solar bin_tplano'!H4+'[2]Monthly solar bin_tpunta'!H4</f>
        <v>0</v>
      </c>
      <c r="I4">
        <f>'[2]Monthly solar bin_tvalle'!I4+'[2]Monthly solar bin_tplano'!I4+'[2]Monthly solar bin_tpunta'!I4</f>
        <v>0</v>
      </c>
      <c r="J4">
        <f>'[2]Monthly solar bin_tvalle'!J4+'[2]Monthly solar bin_tplano'!J4+'[2]Monthly solar bin_tpunta'!J4</f>
        <v>0</v>
      </c>
      <c r="K4">
        <f>'[2]Monthly solar bin_tvalle'!K4+'[2]Monthly solar bin_tplano'!K4+'[2]Monthly solar bin_tpunta'!K4</f>
        <v>0</v>
      </c>
      <c r="L4">
        <f>'[2]Monthly solar bin_tvalle'!L4+'[2]Monthly solar bin_tplano'!L4+'[2]Monthly solar bin_tpunta'!L4</f>
        <v>0</v>
      </c>
      <c r="M4">
        <f>'[2]Monthly solar bin_tvalle'!M4+'[2]Monthly solar bin_tplano'!M4+'[2]Monthly solar bin_tpunta'!M4</f>
        <v>0</v>
      </c>
    </row>
    <row r="5" spans="1:16" x14ac:dyDescent="0.25">
      <c r="A5">
        <v>1</v>
      </c>
      <c r="B5">
        <f>'[2]Monthly solar bin_tvalle'!B5+'[2]Monthly solar bin_tplano'!B5+'[2]Monthly solar bin_tpunta'!B5</f>
        <v>0</v>
      </c>
      <c r="C5">
        <f>'[2]Monthly solar bin_tvalle'!C5+'[2]Monthly solar bin_tplano'!C5+'[2]Monthly solar bin_tpunta'!C5</f>
        <v>0</v>
      </c>
      <c r="D5">
        <f>'[2]Monthly solar bin_tvalle'!D5+'[2]Monthly solar bin_tplano'!D5+'[2]Monthly solar bin_tpunta'!D5</f>
        <v>0</v>
      </c>
      <c r="E5">
        <f>'[2]Monthly solar bin_tvalle'!E5+'[2]Monthly solar bin_tplano'!E5+'[2]Monthly solar bin_tpunta'!E5</f>
        <v>0</v>
      </c>
      <c r="F5">
        <f>'[2]Monthly solar bin_tvalle'!F5+'[2]Monthly solar bin_tplano'!F5+'[2]Monthly solar bin_tpunta'!F5</f>
        <v>0</v>
      </c>
      <c r="G5">
        <f>'[2]Monthly solar bin_tvalle'!G5+'[2]Monthly solar bin_tplano'!G5+'[2]Monthly solar bin_tpunta'!G5</f>
        <v>0</v>
      </c>
      <c r="H5">
        <f>'[2]Monthly solar bin_tvalle'!H5+'[2]Monthly solar bin_tplano'!H5+'[2]Monthly solar bin_tpunta'!H5</f>
        <v>0</v>
      </c>
      <c r="I5">
        <f>'[2]Monthly solar bin_tvalle'!I5+'[2]Monthly solar bin_tplano'!I5+'[2]Monthly solar bin_tpunta'!I5</f>
        <v>0</v>
      </c>
      <c r="J5">
        <f>'[2]Monthly solar bin_tvalle'!J5+'[2]Monthly solar bin_tplano'!J5+'[2]Monthly solar bin_tpunta'!J5</f>
        <v>0</v>
      </c>
      <c r="K5">
        <f>'[2]Monthly solar bin_tvalle'!K5+'[2]Monthly solar bin_tplano'!K5+'[2]Monthly solar bin_tpunta'!K5</f>
        <v>0</v>
      </c>
      <c r="L5">
        <f>'[2]Monthly solar bin_tvalle'!L5+'[2]Monthly solar bin_tplano'!L5+'[2]Monthly solar bin_tpunta'!L5</f>
        <v>0</v>
      </c>
      <c r="M5">
        <f>'[2]Monthly solar bin_tvalle'!M5+'[2]Monthly solar bin_tplano'!M5+'[2]Monthly solar bin_tpunta'!M5</f>
        <v>0</v>
      </c>
    </row>
    <row r="6" spans="1:16" x14ac:dyDescent="0.25">
      <c r="A6">
        <v>3</v>
      </c>
      <c r="B6">
        <f>'[2]Monthly solar bin_tvalle'!B6+'[2]Monthly solar bin_tplano'!B6+'[2]Monthly solar bin_tpunta'!B6</f>
        <v>1</v>
      </c>
      <c r="C6">
        <f>'[2]Monthly solar bin_tvalle'!C6+'[2]Monthly solar bin_tplano'!C6+'[2]Monthly solar bin_tpunta'!C6</f>
        <v>3</v>
      </c>
      <c r="D6">
        <f>'[2]Monthly solar bin_tvalle'!D6+'[2]Monthly solar bin_tplano'!D6+'[2]Monthly solar bin_tpunta'!D6</f>
        <v>3</v>
      </c>
      <c r="E6">
        <f>'[2]Monthly solar bin_tvalle'!E6+'[2]Monthly solar bin_tplano'!E6+'[2]Monthly solar bin_tpunta'!E6</f>
        <v>0</v>
      </c>
      <c r="F6">
        <f>'[2]Monthly solar bin_tvalle'!F6+'[2]Monthly solar bin_tplano'!F6+'[2]Monthly solar bin_tpunta'!F6</f>
        <v>0</v>
      </c>
      <c r="G6">
        <f>'[2]Monthly solar bin_tvalle'!G6+'[2]Monthly solar bin_tplano'!G6+'[2]Monthly solar bin_tpunta'!G6</f>
        <v>0</v>
      </c>
      <c r="H6">
        <f>'[2]Monthly solar bin_tvalle'!H6+'[2]Monthly solar bin_tplano'!H6+'[2]Monthly solar bin_tpunta'!H6</f>
        <v>0</v>
      </c>
      <c r="I6">
        <f>'[2]Monthly solar bin_tvalle'!I6+'[2]Monthly solar bin_tplano'!I6+'[2]Monthly solar bin_tpunta'!I6</f>
        <v>0</v>
      </c>
      <c r="J6">
        <f>'[2]Monthly solar bin_tvalle'!J6+'[2]Monthly solar bin_tplano'!J6+'[2]Monthly solar bin_tpunta'!J6</f>
        <v>0</v>
      </c>
      <c r="K6">
        <f>'[2]Monthly solar bin_tvalle'!K6+'[2]Monthly solar bin_tplano'!K6+'[2]Monthly solar bin_tpunta'!K6</f>
        <v>0</v>
      </c>
      <c r="L6">
        <f>'[2]Monthly solar bin_tvalle'!L6+'[2]Monthly solar bin_tplano'!L6+'[2]Monthly solar bin_tpunta'!L6</f>
        <v>0</v>
      </c>
      <c r="M6">
        <f>'[2]Monthly solar bin_tvalle'!M6+'[2]Monthly solar bin_tplano'!M6+'[2]Monthly solar bin_tpunta'!M6</f>
        <v>0</v>
      </c>
    </row>
    <row r="7" spans="1:16" x14ac:dyDescent="0.25">
      <c r="A7">
        <v>5</v>
      </c>
      <c r="B7">
        <f>'[2]Monthly solar bin_tvalle'!B7+'[2]Monthly solar bin_tplano'!B7+'[2]Monthly solar bin_tpunta'!B7</f>
        <v>11</v>
      </c>
      <c r="C7">
        <f>'[2]Monthly solar bin_tvalle'!C7+'[2]Monthly solar bin_tplano'!C7+'[2]Monthly solar bin_tpunta'!C7</f>
        <v>7</v>
      </c>
      <c r="D7">
        <f>'[2]Monthly solar bin_tvalle'!D7+'[2]Monthly solar bin_tplano'!D7+'[2]Monthly solar bin_tpunta'!D7</f>
        <v>10</v>
      </c>
      <c r="E7">
        <f>'[2]Monthly solar bin_tvalle'!E7+'[2]Monthly solar bin_tplano'!E7+'[2]Monthly solar bin_tpunta'!E7</f>
        <v>5</v>
      </c>
      <c r="F7">
        <f>'[2]Monthly solar bin_tvalle'!F7+'[2]Monthly solar bin_tplano'!F7+'[2]Monthly solar bin_tpunta'!F7</f>
        <v>0</v>
      </c>
      <c r="G7">
        <f>'[2]Monthly solar bin_tvalle'!G7+'[2]Monthly solar bin_tplano'!G7+'[2]Monthly solar bin_tpunta'!G7</f>
        <v>0</v>
      </c>
      <c r="H7">
        <f>'[2]Monthly solar bin_tvalle'!H7+'[2]Monthly solar bin_tplano'!H7+'[2]Monthly solar bin_tpunta'!H7</f>
        <v>0</v>
      </c>
      <c r="I7">
        <f>'[2]Monthly solar bin_tvalle'!I7+'[2]Monthly solar bin_tplano'!I7+'[2]Monthly solar bin_tpunta'!I7</f>
        <v>0</v>
      </c>
      <c r="J7">
        <f>'[2]Monthly solar bin_tvalle'!J7+'[2]Monthly solar bin_tplano'!J7+'[2]Monthly solar bin_tpunta'!J7</f>
        <v>0</v>
      </c>
      <c r="K7">
        <f>'[2]Monthly solar bin_tvalle'!K7+'[2]Monthly solar bin_tplano'!K7+'[2]Monthly solar bin_tpunta'!K7</f>
        <v>0</v>
      </c>
      <c r="L7">
        <f>'[2]Monthly solar bin_tvalle'!L7+'[2]Monthly solar bin_tplano'!L7+'[2]Monthly solar bin_tpunta'!L7</f>
        <v>2</v>
      </c>
      <c r="M7">
        <f>'[2]Monthly solar bin_tvalle'!M7+'[2]Monthly solar bin_tplano'!M7+'[2]Monthly solar bin_tpunta'!M7</f>
        <v>8</v>
      </c>
    </row>
    <row r="8" spans="1:16" x14ac:dyDescent="0.25">
      <c r="A8">
        <v>7</v>
      </c>
      <c r="B8">
        <f>'[2]Monthly solar bin_tvalle'!B8+'[2]Monthly solar bin_tplano'!B8+'[2]Monthly solar bin_tpunta'!B8</f>
        <v>30</v>
      </c>
      <c r="C8">
        <f>'[2]Monthly solar bin_tvalle'!C8+'[2]Monthly solar bin_tplano'!C8+'[2]Monthly solar bin_tpunta'!C8</f>
        <v>12</v>
      </c>
      <c r="D8">
        <f>'[2]Monthly solar bin_tvalle'!D8+'[2]Monthly solar bin_tplano'!D8+'[2]Monthly solar bin_tpunta'!D8</f>
        <v>16</v>
      </c>
      <c r="E8">
        <f>'[2]Monthly solar bin_tvalle'!E8+'[2]Monthly solar bin_tplano'!E8+'[2]Monthly solar bin_tpunta'!E8</f>
        <v>15</v>
      </c>
      <c r="F8">
        <f>'[2]Monthly solar bin_tvalle'!F8+'[2]Monthly solar bin_tplano'!F8+'[2]Monthly solar bin_tpunta'!F8</f>
        <v>8</v>
      </c>
      <c r="G8">
        <f>'[2]Monthly solar bin_tvalle'!G8+'[2]Monthly solar bin_tplano'!G8+'[2]Monthly solar bin_tpunta'!G8</f>
        <v>0</v>
      </c>
      <c r="H8">
        <f>'[2]Monthly solar bin_tvalle'!H8+'[2]Monthly solar bin_tplano'!H8+'[2]Monthly solar bin_tpunta'!H8</f>
        <v>0</v>
      </c>
      <c r="I8">
        <f>'[2]Monthly solar bin_tvalle'!I8+'[2]Monthly solar bin_tplano'!I8+'[2]Monthly solar bin_tpunta'!I8</f>
        <v>0</v>
      </c>
      <c r="J8">
        <f>'[2]Monthly solar bin_tvalle'!J8+'[2]Monthly solar bin_tplano'!J8+'[2]Monthly solar bin_tpunta'!J8</f>
        <v>0</v>
      </c>
      <c r="K8">
        <f>'[2]Monthly solar bin_tvalle'!K8+'[2]Monthly solar bin_tplano'!K8+'[2]Monthly solar bin_tpunta'!K8</f>
        <v>0</v>
      </c>
      <c r="L8">
        <f>'[2]Monthly solar bin_tvalle'!L8+'[2]Monthly solar bin_tplano'!L8+'[2]Monthly solar bin_tpunta'!L8</f>
        <v>4</v>
      </c>
      <c r="M8">
        <f>'[2]Monthly solar bin_tvalle'!M8+'[2]Monthly solar bin_tplano'!M8+'[2]Monthly solar bin_tpunta'!M8</f>
        <v>19</v>
      </c>
      <c r="P8" s="1"/>
    </row>
    <row r="9" spans="1:16" x14ac:dyDescent="0.25">
      <c r="A9">
        <v>9</v>
      </c>
      <c r="B9">
        <f>'[2]Monthly solar bin_tvalle'!B9+'[2]Monthly solar bin_tplano'!B9+'[2]Monthly solar bin_tpunta'!B9</f>
        <v>34</v>
      </c>
      <c r="C9">
        <f>'[2]Monthly solar bin_tvalle'!C9+'[2]Monthly solar bin_tplano'!C9+'[2]Monthly solar bin_tpunta'!C9</f>
        <v>23</v>
      </c>
      <c r="D9">
        <f>'[2]Monthly solar bin_tvalle'!D9+'[2]Monthly solar bin_tplano'!D9+'[2]Monthly solar bin_tpunta'!D9</f>
        <v>25</v>
      </c>
      <c r="E9">
        <f>'[2]Monthly solar bin_tvalle'!E9+'[2]Monthly solar bin_tplano'!E9+'[2]Monthly solar bin_tpunta'!E9</f>
        <v>20</v>
      </c>
      <c r="F9">
        <f>'[2]Monthly solar bin_tvalle'!F9+'[2]Monthly solar bin_tplano'!F9+'[2]Monthly solar bin_tpunta'!F9</f>
        <v>11</v>
      </c>
      <c r="G9">
        <f>'[2]Monthly solar bin_tvalle'!G9+'[2]Monthly solar bin_tplano'!G9+'[2]Monthly solar bin_tpunta'!G9</f>
        <v>4</v>
      </c>
      <c r="H9">
        <f>'[2]Monthly solar bin_tvalle'!H9+'[2]Monthly solar bin_tplano'!H9+'[2]Monthly solar bin_tpunta'!H9</f>
        <v>0</v>
      </c>
      <c r="I9">
        <f>'[2]Monthly solar bin_tvalle'!I9+'[2]Monthly solar bin_tplano'!I9+'[2]Monthly solar bin_tpunta'!I9</f>
        <v>0</v>
      </c>
      <c r="J9">
        <f>'[2]Monthly solar bin_tvalle'!J9+'[2]Monthly solar bin_tplano'!J9+'[2]Monthly solar bin_tpunta'!J9</f>
        <v>0</v>
      </c>
      <c r="K9">
        <f>'[2]Monthly solar bin_tvalle'!K9+'[2]Monthly solar bin_tplano'!K9+'[2]Monthly solar bin_tpunta'!K9</f>
        <v>1</v>
      </c>
      <c r="L9">
        <f>'[2]Monthly solar bin_tvalle'!L9+'[2]Monthly solar bin_tplano'!L9+'[2]Monthly solar bin_tpunta'!L9</f>
        <v>17</v>
      </c>
      <c r="M9">
        <f>'[2]Monthly solar bin_tvalle'!M9+'[2]Monthly solar bin_tplano'!M9+'[2]Monthly solar bin_tpunta'!M9</f>
        <v>27</v>
      </c>
      <c r="P9" s="1"/>
    </row>
    <row r="10" spans="1:16" x14ac:dyDescent="0.25">
      <c r="A10">
        <v>11</v>
      </c>
      <c r="B10">
        <f>'[2]Monthly solar bin_tvalle'!B10+'[2]Monthly solar bin_tplano'!B10+'[2]Monthly solar bin_tpunta'!B10</f>
        <v>70</v>
      </c>
      <c r="C10">
        <f>'[2]Monthly solar bin_tvalle'!C10+'[2]Monthly solar bin_tplano'!C10+'[2]Monthly solar bin_tpunta'!C10</f>
        <v>41</v>
      </c>
      <c r="D10">
        <f>'[2]Monthly solar bin_tvalle'!D10+'[2]Monthly solar bin_tplano'!D10+'[2]Monthly solar bin_tpunta'!D10</f>
        <v>46</v>
      </c>
      <c r="E10">
        <f>'[2]Monthly solar bin_tvalle'!E10+'[2]Monthly solar bin_tplano'!E10+'[2]Monthly solar bin_tpunta'!E10</f>
        <v>27</v>
      </c>
      <c r="F10">
        <f>'[2]Monthly solar bin_tvalle'!F10+'[2]Monthly solar bin_tplano'!F10+'[2]Monthly solar bin_tpunta'!F10</f>
        <v>18</v>
      </c>
      <c r="G10">
        <f>'[2]Monthly solar bin_tvalle'!G10+'[2]Monthly solar bin_tplano'!G10+'[2]Monthly solar bin_tpunta'!G10</f>
        <v>4</v>
      </c>
      <c r="H10">
        <f>'[2]Monthly solar bin_tvalle'!H10+'[2]Monthly solar bin_tplano'!H10+'[2]Monthly solar bin_tpunta'!H10</f>
        <v>1</v>
      </c>
      <c r="I10">
        <f>'[2]Monthly solar bin_tvalle'!I10+'[2]Monthly solar bin_tplano'!I10+'[2]Monthly solar bin_tpunta'!I10</f>
        <v>0</v>
      </c>
      <c r="J10">
        <f>'[2]Monthly solar bin_tvalle'!J10+'[2]Monthly solar bin_tplano'!J10+'[2]Monthly solar bin_tpunta'!J10</f>
        <v>2</v>
      </c>
      <c r="K10">
        <f>'[2]Monthly solar bin_tvalle'!K10+'[2]Monthly solar bin_tplano'!K10+'[2]Monthly solar bin_tpunta'!K10</f>
        <v>7</v>
      </c>
      <c r="L10">
        <f>'[2]Monthly solar bin_tvalle'!L10+'[2]Monthly solar bin_tplano'!L10+'[2]Monthly solar bin_tpunta'!L10</f>
        <v>30</v>
      </c>
      <c r="M10">
        <f>'[2]Monthly solar bin_tvalle'!M10+'[2]Monthly solar bin_tplano'!M10+'[2]Monthly solar bin_tpunta'!M10</f>
        <v>54</v>
      </c>
      <c r="P10" s="1"/>
    </row>
    <row r="11" spans="1:16" x14ac:dyDescent="0.25">
      <c r="A11">
        <v>13</v>
      </c>
      <c r="B11">
        <f>'[2]Monthly solar bin_tvalle'!B11+'[2]Monthly solar bin_tplano'!B11+'[2]Monthly solar bin_tpunta'!B11</f>
        <v>62</v>
      </c>
      <c r="C11">
        <f>'[2]Monthly solar bin_tvalle'!C11+'[2]Monthly solar bin_tplano'!C11+'[2]Monthly solar bin_tpunta'!C11</f>
        <v>50</v>
      </c>
      <c r="D11">
        <f>'[2]Monthly solar bin_tvalle'!D11+'[2]Monthly solar bin_tplano'!D11+'[2]Monthly solar bin_tpunta'!D11</f>
        <v>52</v>
      </c>
      <c r="E11">
        <f>'[2]Monthly solar bin_tvalle'!E11+'[2]Monthly solar bin_tplano'!E11+'[2]Monthly solar bin_tpunta'!E11</f>
        <v>36</v>
      </c>
      <c r="F11">
        <f>'[2]Monthly solar bin_tvalle'!F11+'[2]Monthly solar bin_tplano'!F11+'[2]Monthly solar bin_tpunta'!F11</f>
        <v>21</v>
      </c>
      <c r="G11">
        <f>'[2]Monthly solar bin_tvalle'!G11+'[2]Monthly solar bin_tplano'!G11+'[2]Monthly solar bin_tpunta'!G11</f>
        <v>11</v>
      </c>
      <c r="H11">
        <f>'[2]Monthly solar bin_tvalle'!H11+'[2]Monthly solar bin_tplano'!H11+'[2]Monthly solar bin_tpunta'!H11</f>
        <v>5</v>
      </c>
      <c r="I11">
        <f>'[2]Monthly solar bin_tvalle'!I11+'[2]Monthly solar bin_tplano'!I11+'[2]Monthly solar bin_tpunta'!I11</f>
        <v>4</v>
      </c>
      <c r="J11">
        <f>'[2]Monthly solar bin_tvalle'!J11+'[2]Monthly solar bin_tplano'!J11+'[2]Monthly solar bin_tpunta'!J11</f>
        <v>8</v>
      </c>
      <c r="K11">
        <f>'[2]Monthly solar bin_tvalle'!K11+'[2]Monthly solar bin_tplano'!K11+'[2]Monthly solar bin_tpunta'!K11</f>
        <v>13</v>
      </c>
      <c r="L11">
        <f>'[2]Monthly solar bin_tvalle'!L11+'[2]Monthly solar bin_tplano'!L11+'[2]Monthly solar bin_tpunta'!L11</f>
        <v>49</v>
      </c>
      <c r="M11">
        <f>'[2]Monthly solar bin_tvalle'!M11+'[2]Monthly solar bin_tplano'!M11+'[2]Monthly solar bin_tpunta'!M11</f>
        <v>59</v>
      </c>
      <c r="P11" s="1"/>
    </row>
    <row r="12" spans="1:16" x14ac:dyDescent="0.25">
      <c r="A12">
        <v>15</v>
      </c>
      <c r="B12">
        <f>'[2]Monthly solar bin_tvalle'!B12+'[2]Monthly solar bin_tplano'!B12+'[2]Monthly solar bin_tpunta'!B12</f>
        <v>49</v>
      </c>
      <c r="C12">
        <f>'[2]Monthly solar bin_tvalle'!C12+'[2]Monthly solar bin_tplano'!C12+'[2]Monthly solar bin_tpunta'!C12</f>
        <v>46</v>
      </c>
      <c r="D12">
        <f>'[2]Monthly solar bin_tvalle'!D12+'[2]Monthly solar bin_tplano'!D12+'[2]Monthly solar bin_tpunta'!D12</f>
        <v>55</v>
      </c>
      <c r="E12">
        <f>'[2]Monthly solar bin_tvalle'!E12+'[2]Monthly solar bin_tplano'!E12+'[2]Monthly solar bin_tpunta'!E12</f>
        <v>52</v>
      </c>
      <c r="F12">
        <f>'[2]Monthly solar bin_tvalle'!F12+'[2]Monthly solar bin_tplano'!F12+'[2]Monthly solar bin_tpunta'!F12</f>
        <v>38</v>
      </c>
      <c r="G12">
        <f>'[2]Monthly solar bin_tvalle'!G12+'[2]Monthly solar bin_tplano'!G12+'[2]Monthly solar bin_tpunta'!G12</f>
        <v>22</v>
      </c>
      <c r="H12">
        <f>'[2]Monthly solar bin_tvalle'!H12+'[2]Monthly solar bin_tplano'!H12+'[2]Monthly solar bin_tpunta'!H12</f>
        <v>9</v>
      </c>
      <c r="I12">
        <f>'[2]Monthly solar bin_tvalle'!I12+'[2]Monthly solar bin_tplano'!I12+'[2]Monthly solar bin_tpunta'!I12</f>
        <v>6</v>
      </c>
      <c r="J12">
        <f>'[2]Monthly solar bin_tvalle'!J12+'[2]Monthly solar bin_tplano'!J12+'[2]Monthly solar bin_tpunta'!J12</f>
        <v>12</v>
      </c>
      <c r="K12">
        <f>'[2]Monthly solar bin_tvalle'!K12+'[2]Monthly solar bin_tplano'!K12+'[2]Monthly solar bin_tpunta'!K12</f>
        <v>17</v>
      </c>
      <c r="L12">
        <f>'[2]Monthly solar bin_tvalle'!L12+'[2]Monthly solar bin_tplano'!L12+'[2]Monthly solar bin_tpunta'!L12</f>
        <v>58</v>
      </c>
      <c r="M12">
        <f>'[2]Monthly solar bin_tvalle'!M12+'[2]Monthly solar bin_tplano'!M12+'[2]Monthly solar bin_tpunta'!M12</f>
        <v>43</v>
      </c>
      <c r="P12" s="1"/>
    </row>
    <row r="13" spans="1:16" x14ac:dyDescent="0.25">
      <c r="A13">
        <v>17</v>
      </c>
      <c r="B13">
        <f>'[2]Monthly solar bin_tvalle'!B13+'[2]Monthly solar bin_tplano'!B13+'[2]Monthly solar bin_tpunta'!B13</f>
        <v>39</v>
      </c>
      <c r="C13">
        <f>'[2]Monthly solar bin_tvalle'!C13+'[2]Monthly solar bin_tplano'!C13+'[2]Monthly solar bin_tpunta'!C13</f>
        <v>38</v>
      </c>
      <c r="D13">
        <f>'[2]Monthly solar bin_tvalle'!D13+'[2]Monthly solar bin_tplano'!D13+'[2]Monthly solar bin_tpunta'!D13</f>
        <v>51</v>
      </c>
      <c r="E13">
        <f>'[2]Monthly solar bin_tvalle'!E13+'[2]Monthly solar bin_tplano'!E13+'[2]Monthly solar bin_tpunta'!E13</f>
        <v>69</v>
      </c>
      <c r="F13">
        <f>'[2]Monthly solar bin_tvalle'!F13+'[2]Monthly solar bin_tplano'!F13+'[2]Monthly solar bin_tpunta'!F13</f>
        <v>48</v>
      </c>
      <c r="G13">
        <f>'[2]Monthly solar bin_tvalle'!G13+'[2]Monthly solar bin_tplano'!G13+'[2]Monthly solar bin_tpunta'!G13</f>
        <v>30</v>
      </c>
      <c r="H13">
        <f>'[2]Monthly solar bin_tvalle'!H13+'[2]Monthly solar bin_tplano'!H13+'[2]Monthly solar bin_tpunta'!H13</f>
        <v>11</v>
      </c>
      <c r="I13">
        <f>'[2]Monthly solar bin_tvalle'!I13+'[2]Monthly solar bin_tplano'!I13+'[2]Monthly solar bin_tpunta'!I13</f>
        <v>15</v>
      </c>
      <c r="J13">
        <f>'[2]Monthly solar bin_tvalle'!J13+'[2]Monthly solar bin_tplano'!J13+'[2]Monthly solar bin_tpunta'!J13</f>
        <v>21</v>
      </c>
      <c r="K13">
        <f>'[2]Monthly solar bin_tvalle'!K13+'[2]Monthly solar bin_tplano'!K13+'[2]Monthly solar bin_tpunta'!K13</f>
        <v>36</v>
      </c>
      <c r="L13">
        <f>'[2]Monthly solar bin_tvalle'!L13+'[2]Monthly solar bin_tplano'!L13+'[2]Monthly solar bin_tpunta'!L13</f>
        <v>55</v>
      </c>
      <c r="M13">
        <f>'[2]Monthly solar bin_tvalle'!M13+'[2]Monthly solar bin_tplano'!M13+'[2]Monthly solar bin_tpunta'!M13</f>
        <v>44</v>
      </c>
    </row>
    <row r="14" spans="1:16" x14ac:dyDescent="0.25">
      <c r="A14">
        <v>19</v>
      </c>
      <c r="B14">
        <f>'[2]Monthly solar bin_tvalle'!B14+'[2]Monthly solar bin_tplano'!B14+'[2]Monthly solar bin_tpunta'!B14</f>
        <v>12</v>
      </c>
      <c r="C14">
        <f>'[2]Monthly solar bin_tvalle'!C14+'[2]Monthly solar bin_tplano'!C14+'[2]Monthly solar bin_tpunta'!C14</f>
        <v>40</v>
      </c>
      <c r="D14">
        <f>'[2]Monthly solar bin_tvalle'!D14+'[2]Monthly solar bin_tplano'!D14+'[2]Monthly solar bin_tpunta'!D14</f>
        <v>48</v>
      </c>
      <c r="E14">
        <f>'[2]Monthly solar bin_tvalle'!E14+'[2]Monthly solar bin_tplano'!E14+'[2]Monthly solar bin_tpunta'!E14</f>
        <v>66</v>
      </c>
      <c r="F14">
        <f>'[2]Monthly solar bin_tvalle'!F14+'[2]Monthly solar bin_tplano'!F14+'[2]Monthly solar bin_tpunta'!F14</f>
        <v>65</v>
      </c>
      <c r="G14">
        <f>'[2]Monthly solar bin_tvalle'!G14+'[2]Monthly solar bin_tplano'!G14+'[2]Monthly solar bin_tpunta'!G14</f>
        <v>54</v>
      </c>
      <c r="H14">
        <f>'[2]Monthly solar bin_tvalle'!H14+'[2]Monthly solar bin_tplano'!H14+'[2]Monthly solar bin_tpunta'!H14</f>
        <v>25</v>
      </c>
      <c r="I14">
        <f>'[2]Monthly solar bin_tvalle'!I14+'[2]Monthly solar bin_tplano'!I14+'[2]Monthly solar bin_tpunta'!I14</f>
        <v>25</v>
      </c>
      <c r="J14">
        <f>'[2]Monthly solar bin_tvalle'!J14+'[2]Monthly solar bin_tplano'!J14+'[2]Monthly solar bin_tpunta'!J14</f>
        <v>41</v>
      </c>
      <c r="K14">
        <f>'[2]Monthly solar bin_tvalle'!K14+'[2]Monthly solar bin_tplano'!K14+'[2]Monthly solar bin_tpunta'!K14</f>
        <v>59</v>
      </c>
      <c r="L14">
        <f>'[2]Monthly solar bin_tvalle'!L14+'[2]Monthly solar bin_tplano'!L14+'[2]Monthly solar bin_tpunta'!L14</f>
        <v>38</v>
      </c>
      <c r="M14">
        <f>'[2]Monthly solar bin_tvalle'!M14+'[2]Monthly solar bin_tplano'!M14+'[2]Monthly solar bin_tpunta'!M14</f>
        <v>15</v>
      </c>
    </row>
    <row r="15" spans="1:16" x14ac:dyDescent="0.25">
      <c r="A15">
        <v>21</v>
      </c>
      <c r="B15">
        <f>'[2]Monthly solar bin_tvalle'!B15+'[2]Monthly solar bin_tplano'!B15+'[2]Monthly solar bin_tpunta'!B15</f>
        <v>2</v>
      </c>
      <c r="C15">
        <f>'[2]Monthly solar bin_tvalle'!C15+'[2]Monthly solar bin_tplano'!C15+'[2]Monthly solar bin_tpunta'!C15</f>
        <v>15</v>
      </c>
      <c r="D15">
        <f>'[2]Monthly solar bin_tvalle'!D15+'[2]Monthly solar bin_tplano'!D15+'[2]Monthly solar bin_tpunta'!D15</f>
        <v>33</v>
      </c>
      <c r="E15">
        <f>'[2]Monthly solar bin_tvalle'!E15+'[2]Monthly solar bin_tplano'!E15+'[2]Monthly solar bin_tpunta'!E15</f>
        <v>64</v>
      </c>
      <c r="F15">
        <f>'[2]Monthly solar bin_tvalle'!F15+'[2]Monthly solar bin_tplano'!F15+'[2]Monthly solar bin_tpunta'!F15</f>
        <v>71</v>
      </c>
      <c r="G15">
        <f>'[2]Monthly solar bin_tvalle'!G15+'[2]Monthly solar bin_tplano'!G15+'[2]Monthly solar bin_tpunta'!G15</f>
        <v>52</v>
      </c>
      <c r="H15">
        <f>'[2]Monthly solar bin_tvalle'!H15+'[2]Monthly solar bin_tplano'!H15+'[2]Monthly solar bin_tpunta'!H15</f>
        <v>35</v>
      </c>
      <c r="I15">
        <f>'[2]Monthly solar bin_tvalle'!I15+'[2]Monthly solar bin_tplano'!I15+'[2]Monthly solar bin_tpunta'!I15</f>
        <v>30</v>
      </c>
      <c r="J15">
        <f>'[2]Monthly solar bin_tvalle'!J15+'[2]Monthly solar bin_tplano'!J15+'[2]Monthly solar bin_tpunta'!J15</f>
        <v>40</v>
      </c>
      <c r="K15">
        <f>'[2]Monthly solar bin_tvalle'!K15+'[2]Monthly solar bin_tplano'!K15+'[2]Monthly solar bin_tpunta'!K15</f>
        <v>64</v>
      </c>
      <c r="L15">
        <f>'[2]Monthly solar bin_tvalle'!L15+'[2]Monthly solar bin_tplano'!L15+'[2]Monthly solar bin_tpunta'!L15</f>
        <v>30</v>
      </c>
      <c r="M15">
        <f>'[2]Monthly solar bin_tvalle'!M15+'[2]Monthly solar bin_tplano'!M15+'[2]Monthly solar bin_tpunta'!M15</f>
        <v>9</v>
      </c>
    </row>
    <row r="16" spans="1:16" x14ac:dyDescent="0.25">
      <c r="A16">
        <v>23</v>
      </c>
      <c r="B16">
        <f>'[2]Monthly solar bin_tvalle'!B16+'[2]Monthly solar bin_tplano'!B16+'[2]Monthly solar bin_tpunta'!B16</f>
        <v>0</v>
      </c>
      <c r="C16">
        <f>'[2]Monthly solar bin_tvalle'!C16+'[2]Monthly solar bin_tplano'!C16+'[2]Monthly solar bin_tpunta'!C16</f>
        <v>5</v>
      </c>
      <c r="D16">
        <f>'[2]Monthly solar bin_tvalle'!D16+'[2]Monthly solar bin_tplano'!D16+'[2]Monthly solar bin_tpunta'!D16</f>
        <v>23</v>
      </c>
      <c r="E16">
        <f>'[2]Monthly solar bin_tvalle'!E16+'[2]Monthly solar bin_tplano'!E16+'[2]Monthly solar bin_tpunta'!E16</f>
        <v>28</v>
      </c>
      <c r="F16">
        <f>'[2]Monthly solar bin_tvalle'!F16+'[2]Monthly solar bin_tplano'!F16+'[2]Monthly solar bin_tpunta'!F16</f>
        <v>54</v>
      </c>
      <c r="G16">
        <f>'[2]Monthly solar bin_tvalle'!G16+'[2]Monthly solar bin_tplano'!G16+'[2]Monthly solar bin_tpunta'!G16</f>
        <v>55</v>
      </c>
      <c r="H16">
        <f>'[2]Monthly solar bin_tvalle'!H16+'[2]Monthly solar bin_tplano'!H16+'[2]Monthly solar bin_tpunta'!H16</f>
        <v>47</v>
      </c>
      <c r="I16">
        <f>'[2]Monthly solar bin_tvalle'!I16+'[2]Monthly solar bin_tplano'!I16+'[2]Monthly solar bin_tpunta'!I16</f>
        <v>45</v>
      </c>
      <c r="J16">
        <f>'[2]Monthly solar bin_tvalle'!J16+'[2]Monthly solar bin_tplano'!J16+'[2]Monthly solar bin_tpunta'!J16</f>
        <v>58</v>
      </c>
      <c r="K16">
        <f>'[2]Monthly solar bin_tvalle'!K16+'[2]Monthly solar bin_tplano'!K16+'[2]Monthly solar bin_tpunta'!K16</f>
        <v>49</v>
      </c>
      <c r="L16">
        <f>'[2]Monthly solar bin_tvalle'!L16+'[2]Monthly solar bin_tplano'!L16+'[2]Monthly solar bin_tpunta'!L16</f>
        <v>10</v>
      </c>
      <c r="M16">
        <f>'[2]Monthly solar bin_tvalle'!M16+'[2]Monthly solar bin_tplano'!M16+'[2]Monthly solar bin_tpunta'!M16</f>
        <v>0</v>
      </c>
    </row>
    <row r="17" spans="1:13" x14ac:dyDescent="0.25">
      <c r="A17">
        <v>25</v>
      </c>
      <c r="B17">
        <f>'[2]Monthly solar bin_tvalle'!B17+'[2]Monthly solar bin_tplano'!B17+'[2]Monthly solar bin_tpunta'!B17</f>
        <v>0</v>
      </c>
      <c r="C17">
        <f>'[2]Monthly solar bin_tvalle'!C17+'[2]Monthly solar bin_tplano'!C17+'[2]Monthly solar bin_tpunta'!C17</f>
        <v>0</v>
      </c>
      <c r="D17">
        <f>'[2]Monthly solar bin_tvalle'!D17+'[2]Monthly solar bin_tplano'!D17+'[2]Monthly solar bin_tpunta'!D17</f>
        <v>10</v>
      </c>
      <c r="E17">
        <f>'[2]Monthly solar bin_tvalle'!E17+'[2]Monthly solar bin_tplano'!E17+'[2]Monthly solar bin_tpunta'!E17</f>
        <v>4</v>
      </c>
      <c r="F17">
        <f>'[2]Monthly solar bin_tvalle'!F17+'[2]Monthly solar bin_tplano'!F17+'[2]Monthly solar bin_tpunta'!F17</f>
        <v>38</v>
      </c>
      <c r="G17">
        <f>'[2]Monthly solar bin_tvalle'!G17+'[2]Monthly solar bin_tplano'!G17+'[2]Monthly solar bin_tpunta'!G17</f>
        <v>58</v>
      </c>
      <c r="H17">
        <f>'[2]Monthly solar bin_tvalle'!H17+'[2]Monthly solar bin_tplano'!H17+'[2]Monthly solar bin_tpunta'!H17</f>
        <v>50</v>
      </c>
      <c r="I17">
        <f>'[2]Monthly solar bin_tvalle'!I17+'[2]Monthly solar bin_tplano'!I17+'[2]Monthly solar bin_tpunta'!I17</f>
        <v>55</v>
      </c>
      <c r="J17">
        <f>'[2]Monthly solar bin_tvalle'!J17+'[2]Monthly solar bin_tplano'!J17+'[2]Monthly solar bin_tpunta'!J17</f>
        <v>40</v>
      </c>
      <c r="K17">
        <f>'[2]Monthly solar bin_tvalle'!K17+'[2]Monthly solar bin_tplano'!K17+'[2]Monthly solar bin_tpunta'!K17</f>
        <v>45</v>
      </c>
      <c r="L17">
        <f>'[2]Monthly solar bin_tvalle'!L17+'[2]Monthly solar bin_tplano'!L17+'[2]Monthly solar bin_tpunta'!L17</f>
        <v>7</v>
      </c>
      <c r="M17">
        <f>'[2]Monthly solar bin_tvalle'!M17+'[2]Monthly solar bin_tplano'!M17+'[2]Monthly solar bin_tpunta'!M17</f>
        <v>0</v>
      </c>
    </row>
    <row r="18" spans="1:13" x14ac:dyDescent="0.25">
      <c r="A18">
        <v>27</v>
      </c>
      <c r="B18">
        <f>'[2]Monthly solar bin_tvalle'!B18+'[2]Monthly solar bin_tplano'!B18+'[2]Monthly solar bin_tpunta'!B18</f>
        <v>0</v>
      </c>
      <c r="C18">
        <f>'[2]Monthly solar bin_tvalle'!C18+'[2]Monthly solar bin_tplano'!C18+'[2]Monthly solar bin_tpunta'!C18</f>
        <v>0</v>
      </c>
      <c r="D18">
        <f>'[2]Monthly solar bin_tvalle'!D18+'[2]Monthly solar bin_tplano'!D18+'[2]Monthly solar bin_tpunta'!D18</f>
        <v>0</v>
      </c>
      <c r="E18">
        <f>'[2]Monthly solar bin_tvalle'!E18+'[2]Monthly solar bin_tplano'!E18+'[2]Monthly solar bin_tpunta'!E18</f>
        <v>6</v>
      </c>
      <c r="F18">
        <f>'[2]Monthly solar bin_tvalle'!F18+'[2]Monthly solar bin_tplano'!F18+'[2]Monthly solar bin_tpunta'!F18</f>
        <v>22</v>
      </c>
      <c r="G18">
        <f>'[2]Monthly solar bin_tvalle'!G18+'[2]Monthly solar bin_tplano'!G18+'[2]Monthly solar bin_tpunta'!G18</f>
        <v>44</v>
      </c>
      <c r="H18">
        <f>'[2]Monthly solar bin_tvalle'!H18+'[2]Monthly solar bin_tplano'!H18+'[2]Monthly solar bin_tpunta'!H18</f>
        <v>58</v>
      </c>
      <c r="I18">
        <f>'[2]Monthly solar bin_tvalle'!I18+'[2]Monthly solar bin_tplano'!I18+'[2]Monthly solar bin_tpunta'!I18</f>
        <v>60</v>
      </c>
      <c r="J18">
        <f>'[2]Monthly solar bin_tvalle'!J18+'[2]Monthly solar bin_tplano'!J18+'[2]Monthly solar bin_tpunta'!J18</f>
        <v>51</v>
      </c>
      <c r="K18">
        <f>'[2]Monthly solar bin_tvalle'!K18+'[2]Monthly solar bin_tplano'!K18+'[2]Monthly solar bin_tpunta'!K18</f>
        <v>32</v>
      </c>
      <c r="L18">
        <f>'[2]Monthly solar bin_tvalle'!L18+'[2]Monthly solar bin_tplano'!L18+'[2]Monthly solar bin_tpunta'!L18</f>
        <v>0</v>
      </c>
      <c r="M18">
        <f>'[2]Monthly solar bin_tvalle'!M18+'[2]Monthly solar bin_tplano'!M18+'[2]Monthly solar bin_tpunta'!M18</f>
        <v>0</v>
      </c>
    </row>
    <row r="19" spans="1:13" x14ac:dyDescent="0.25">
      <c r="A19">
        <v>29</v>
      </c>
      <c r="B19">
        <f>'[2]Monthly solar bin_tvalle'!B19+'[2]Monthly solar bin_tplano'!B19+'[2]Monthly solar bin_tpunta'!B19</f>
        <v>0</v>
      </c>
      <c r="C19">
        <f>'[2]Monthly solar bin_tvalle'!C19+'[2]Monthly solar bin_tplano'!C19+'[2]Monthly solar bin_tpunta'!C19</f>
        <v>0</v>
      </c>
      <c r="D19">
        <f>'[2]Monthly solar bin_tvalle'!D19+'[2]Monthly solar bin_tplano'!D19+'[2]Monthly solar bin_tpunta'!D19</f>
        <v>0</v>
      </c>
      <c r="E19">
        <f>'[2]Monthly solar bin_tvalle'!E19+'[2]Monthly solar bin_tplano'!E19+'[2]Monthly solar bin_tpunta'!E19</f>
        <v>0</v>
      </c>
      <c r="F19">
        <f>'[2]Monthly solar bin_tvalle'!F19+'[2]Monthly solar bin_tplano'!F19+'[2]Monthly solar bin_tpunta'!F19</f>
        <v>26</v>
      </c>
      <c r="G19">
        <f>'[2]Monthly solar bin_tvalle'!G19+'[2]Monthly solar bin_tplano'!G19+'[2]Monthly solar bin_tpunta'!G19</f>
        <v>35</v>
      </c>
      <c r="H19">
        <f>'[2]Monthly solar bin_tvalle'!H19+'[2]Monthly solar bin_tplano'!H19+'[2]Monthly solar bin_tpunta'!H19</f>
        <v>63</v>
      </c>
      <c r="I19">
        <f>'[2]Monthly solar bin_tvalle'!I19+'[2]Monthly solar bin_tplano'!I19+'[2]Monthly solar bin_tpunta'!I19</f>
        <v>58</v>
      </c>
      <c r="J19">
        <f>'[2]Monthly solar bin_tvalle'!J19+'[2]Monthly solar bin_tplano'!J19+'[2]Monthly solar bin_tpunta'!J19</f>
        <v>41</v>
      </c>
      <c r="K19">
        <f>'[2]Monthly solar bin_tvalle'!K19+'[2]Monthly solar bin_tplano'!K19+'[2]Monthly solar bin_tpunta'!K19</f>
        <v>10</v>
      </c>
      <c r="L19">
        <f>'[2]Monthly solar bin_tvalle'!L19+'[2]Monthly solar bin_tplano'!L19+'[2]Monthly solar bin_tpunta'!L19</f>
        <v>0</v>
      </c>
      <c r="M19">
        <f>'[2]Monthly solar bin_tvalle'!M19+'[2]Monthly solar bin_tplano'!M19+'[2]Monthly solar bin_tpunta'!M19</f>
        <v>0</v>
      </c>
    </row>
    <row r="20" spans="1:13" x14ac:dyDescent="0.25">
      <c r="A20">
        <v>31</v>
      </c>
      <c r="B20">
        <f>'[2]Monthly solar bin_tvalle'!B20+'[2]Monthly solar bin_tplano'!B20+'[2]Monthly solar bin_tpunta'!B20</f>
        <v>0</v>
      </c>
      <c r="C20">
        <f>'[2]Monthly solar bin_tvalle'!C20+'[2]Monthly solar bin_tplano'!C20+'[2]Monthly solar bin_tpunta'!C20</f>
        <v>0</v>
      </c>
      <c r="D20">
        <f>'[2]Monthly solar bin_tvalle'!D20+'[2]Monthly solar bin_tplano'!D20+'[2]Monthly solar bin_tpunta'!D20</f>
        <v>0</v>
      </c>
      <c r="E20">
        <f>'[2]Monthly solar bin_tvalle'!E20+'[2]Monthly solar bin_tplano'!E20+'[2]Monthly solar bin_tpunta'!E20</f>
        <v>0</v>
      </c>
      <c r="F20">
        <f>'[2]Monthly solar bin_tvalle'!F20+'[2]Monthly solar bin_tplano'!F20+'[2]Monthly solar bin_tpunta'!F20</f>
        <v>12</v>
      </c>
      <c r="G20">
        <f>'[2]Monthly solar bin_tvalle'!G20+'[2]Monthly solar bin_tplano'!G20+'[2]Monthly solar bin_tpunta'!G20</f>
        <v>34</v>
      </c>
      <c r="H20">
        <f>'[2]Monthly solar bin_tvalle'!H20+'[2]Monthly solar bin_tplano'!H20+'[2]Monthly solar bin_tpunta'!H20</f>
        <v>53</v>
      </c>
      <c r="I20">
        <f>'[2]Monthly solar bin_tvalle'!I20+'[2]Monthly solar bin_tplano'!I20+'[2]Monthly solar bin_tpunta'!I20</f>
        <v>69</v>
      </c>
      <c r="J20">
        <f>'[2]Monthly solar bin_tvalle'!J20+'[2]Monthly solar bin_tplano'!J20+'[2]Monthly solar bin_tpunta'!J20</f>
        <v>28</v>
      </c>
      <c r="K20">
        <f>'[2]Monthly solar bin_tvalle'!K20+'[2]Monthly solar bin_tplano'!K20+'[2]Monthly solar bin_tpunta'!K20</f>
        <v>3</v>
      </c>
      <c r="L20">
        <f>'[2]Monthly solar bin_tvalle'!L20+'[2]Monthly solar bin_tplano'!L20+'[2]Monthly solar bin_tpunta'!L20</f>
        <v>0</v>
      </c>
      <c r="M20">
        <f>'[2]Monthly solar bin_tvalle'!M20+'[2]Monthly solar bin_tplano'!M20+'[2]Monthly solar bin_tpunta'!M20</f>
        <v>0</v>
      </c>
    </row>
    <row r="21" spans="1:13" x14ac:dyDescent="0.25">
      <c r="A21">
        <v>33</v>
      </c>
      <c r="B21">
        <f>'[2]Monthly solar bin_tvalle'!B21+'[2]Monthly solar bin_tplano'!B21+'[2]Monthly solar bin_tpunta'!B21</f>
        <v>0</v>
      </c>
      <c r="C21">
        <f>'[2]Monthly solar bin_tvalle'!C21+'[2]Monthly solar bin_tplano'!C21+'[2]Monthly solar bin_tpunta'!C21</f>
        <v>0</v>
      </c>
      <c r="D21">
        <f>'[2]Monthly solar bin_tvalle'!D21+'[2]Monthly solar bin_tplano'!D21+'[2]Monthly solar bin_tpunta'!D21</f>
        <v>0</v>
      </c>
      <c r="E21">
        <f>'[2]Monthly solar bin_tvalle'!E21+'[2]Monthly solar bin_tplano'!E21+'[2]Monthly solar bin_tpunta'!E21</f>
        <v>0</v>
      </c>
      <c r="F21">
        <f>'[2]Monthly solar bin_tvalle'!F21+'[2]Monthly solar bin_tplano'!F21+'[2]Monthly solar bin_tpunta'!F21</f>
        <v>2</v>
      </c>
      <c r="G21">
        <f>'[2]Monthly solar bin_tvalle'!G21+'[2]Monthly solar bin_tplano'!G21+'[2]Monthly solar bin_tpunta'!G21</f>
        <v>17</v>
      </c>
      <c r="H21">
        <f>'[2]Monthly solar bin_tvalle'!H21+'[2]Monthly solar bin_tplano'!H21+'[2]Monthly solar bin_tpunta'!H21</f>
        <v>54</v>
      </c>
      <c r="I21">
        <f>'[2]Monthly solar bin_tvalle'!I21+'[2]Monthly solar bin_tplano'!I21+'[2]Monthly solar bin_tpunta'!I21</f>
        <v>45</v>
      </c>
      <c r="J21">
        <f>'[2]Monthly solar bin_tvalle'!J21+'[2]Monthly solar bin_tplano'!J21+'[2]Monthly solar bin_tpunta'!J21</f>
        <v>18</v>
      </c>
      <c r="K21">
        <f>'[2]Monthly solar bin_tvalle'!K21+'[2]Monthly solar bin_tplano'!K21+'[2]Monthly solar bin_tpunta'!K21</f>
        <v>0</v>
      </c>
      <c r="L21">
        <f>'[2]Monthly solar bin_tvalle'!L21+'[2]Monthly solar bin_tplano'!L21+'[2]Monthly solar bin_tpunta'!L21</f>
        <v>0</v>
      </c>
      <c r="M21">
        <f>'[2]Monthly solar bin_tvalle'!M21+'[2]Monthly solar bin_tplano'!M21+'[2]Monthly solar bin_tpunta'!M21</f>
        <v>0</v>
      </c>
    </row>
    <row r="22" spans="1:13" x14ac:dyDescent="0.25">
      <c r="A22">
        <v>35</v>
      </c>
      <c r="B22">
        <f>'[2]Monthly solar bin_tvalle'!B22+'[2]Monthly solar bin_tplano'!B22+'[2]Monthly solar bin_tpunta'!B22</f>
        <v>0</v>
      </c>
      <c r="C22">
        <f>'[2]Monthly solar bin_tvalle'!C22+'[2]Monthly solar bin_tplano'!C22+'[2]Monthly solar bin_tpunta'!C22</f>
        <v>0</v>
      </c>
      <c r="D22">
        <f>'[2]Monthly solar bin_tvalle'!D22+'[2]Monthly solar bin_tplano'!D22+'[2]Monthly solar bin_tpunta'!D22</f>
        <v>0</v>
      </c>
      <c r="E22">
        <f>'[2]Monthly solar bin_tvalle'!E22+'[2]Monthly solar bin_tplano'!E22+'[2]Monthly solar bin_tpunta'!E22</f>
        <v>0</v>
      </c>
      <c r="F22">
        <f>'[2]Monthly solar bin_tvalle'!F22+'[2]Monthly solar bin_tplano'!F22+'[2]Monthly solar bin_tpunta'!F22</f>
        <v>0</v>
      </c>
      <c r="G22">
        <f>'[2]Monthly solar bin_tvalle'!G22+'[2]Monthly solar bin_tplano'!G22+'[2]Monthly solar bin_tpunta'!G22</f>
        <v>0</v>
      </c>
      <c r="H22">
        <f>'[2]Monthly solar bin_tvalle'!H22+'[2]Monthly solar bin_tplano'!H22+'[2]Monthly solar bin_tpunta'!H22</f>
        <v>19</v>
      </c>
      <c r="I22">
        <f>'[2]Monthly solar bin_tvalle'!I22+'[2]Monthly solar bin_tplano'!I22+'[2]Monthly solar bin_tpunta'!I22</f>
        <v>14</v>
      </c>
      <c r="J22">
        <f>'[2]Monthly solar bin_tvalle'!J22+'[2]Monthly solar bin_tplano'!J22+'[2]Monthly solar bin_tpunta'!J22</f>
        <v>0</v>
      </c>
      <c r="K22">
        <f>'[2]Monthly solar bin_tvalle'!K22+'[2]Monthly solar bin_tplano'!K22+'[2]Monthly solar bin_tpunta'!K22</f>
        <v>0</v>
      </c>
      <c r="L22">
        <f>'[2]Monthly solar bin_tvalle'!L22+'[2]Monthly solar bin_tplano'!L22+'[2]Monthly solar bin_tpunta'!L22</f>
        <v>0</v>
      </c>
      <c r="M22">
        <f>'[2]Monthly solar bin_tvalle'!M22+'[2]Monthly solar bin_tplano'!M22+'[2]Monthly solar bin_tpunta'!M22</f>
        <v>0</v>
      </c>
    </row>
    <row r="23" spans="1:13" x14ac:dyDescent="0.25">
      <c r="A23">
        <v>37</v>
      </c>
      <c r="B23">
        <f>'[2]Monthly solar bin_tvalle'!B23+'[2]Monthly solar bin_tplano'!B23+'[2]Monthly solar bin_tpunta'!B23</f>
        <v>0</v>
      </c>
      <c r="C23">
        <f>'[2]Monthly solar bin_tvalle'!C23+'[2]Monthly solar bin_tplano'!C23+'[2]Monthly solar bin_tpunta'!C23</f>
        <v>0</v>
      </c>
      <c r="D23">
        <f>'[2]Monthly solar bin_tvalle'!D23+'[2]Monthly solar bin_tplano'!D23+'[2]Monthly solar bin_tpunta'!D23</f>
        <v>0</v>
      </c>
      <c r="E23">
        <f>'[2]Monthly solar bin_tvalle'!E23+'[2]Monthly solar bin_tplano'!E23+'[2]Monthly solar bin_tpunta'!E23</f>
        <v>0</v>
      </c>
      <c r="F23">
        <f>'[2]Monthly solar bin_tvalle'!F23+'[2]Monthly solar bin_tplano'!F23+'[2]Monthly solar bin_tpunta'!F23</f>
        <v>0</v>
      </c>
      <c r="G23">
        <f>'[2]Monthly solar bin_tvalle'!G23+'[2]Monthly solar bin_tplano'!G23+'[2]Monthly solar bin_tpunta'!G23</f>
        <v>0</v>
      </c>
      <c r="H23">
        <f>'[2]Monthly solar bin_tvalle'!H23+'[2]Monthly solar bin_tplano'!H23+'[2]Monthly solar bin_tpunta'!H23</f>
        <v>4</v>
      </c>
      <c r="I23">
        <f>'[2]Monthly solar bin_tvalle'!I23+'[2]Monthly solar bin_tplano'!I23+'[2]Monthly solar bin_tpunta'!I23</f>
        <v>2</v>
      </c>
      <c r="J23">
        <f>'[2]Monthly solar bin_tvalle'!J23+'[2]Monthly solar bin_tplano'!J23+'[2]Monthly solar bin_tpunta'!J23</f>
        <v>0</v>
      </c>
      <c r="K23">
        <f>'[2]Monthly solar bin_tvalle'!K23+'[2]Monthly solar bin_tplano'!K23+'[2]Monthly solar bin_tpunta'!K23</f>
        <v>0</v>
      </c>
      <c r="L23">
        <f>'[2]Monthly solar bin_tvalle'!L23+'[2]Monthly solar bin_tplano'!L23+'[2]Monthly solar bin_tpunta'!L23</f>
        <v>0</v>
      </c>
      <c r="M23">
        <f>'[2]Monthly solar bin_tvalle'!M23+'[2]Monthly solar bin_tplano'!M23+'[2]Monthly solar bin_tpunta'!M23</f>
        <v>0</v>
      </c>
    </row>
    <row r="24" spans="1:13" x14ac:dyDescent="0.25">
      <c r="A24" t="s">
        <v>13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</row>
    <row r="25" spans="1:13" x14ac:dyDescent="0.25">
      <c r="A25">
        <v>-5</v>
      </c>
      <c r="B25">
        <f>'[2]Monthly solar bin_tvalle'!B25+'[2]Monthly solar bin_tplano'!B25+'[2]Monthly solar bin_tpunta'!B25</f>
        <v>0</v>
      </c>
      <c r="C25">
        <f>'[2]Monthly solar bin_tvalle'!C25+'[2]Monthly solar bin_tplano'!C25+'[2]Monthly solar bin_tpunta'!C25</f>
        <v>0</v>
      </c>
      <c r="D25">
        <f>'[2]Monthly solar bin_tvalle'!D25+'[2]Monthly solar bin_tplano'!D25+'[2]Monthly solar bin_tpunta'!D25</f>
        <v>0</v>
      </c>
      <c r="E25">
        <f>'[2]Monthly solar bin_tvalle'!E25+'[2]Monthly solar bin_tplano'!E25+'[2]Monthly solar bin_tpunta'!E25</f>
        <v>0</v>
      </c>
      <c r="F25">
        <f>'[2]Monthly solar bin_tvalle'!F25+'[2]Monthly solar bin_tplano'!F25+'[2]Monthly solar bin_tpunta'!F25</f>
        <v>0</v>
      </c>
      <c r="G25">
        <f>'[2]Monthly solar bin_tvalle'!G25+'[2]Monthly solar bin_tplano'!G25+'[2]Monthly solar bin_tpunta'!G25</f>
        <v>0</v>
      </c>
      <c r="H25">
        <f>'[2]Monthly solar bin_tvalle'!H25+'[2]Monthly solar bin_tplano'!H25+'[2]Monthly solar bin_tpunta'!H25</f>
        <v>0</v>
      </c>
      <c r="I25">
        <f>'[2]Monthly solar bin_tvalle'!I25+'[2]Monthly solar bin_tplano'!I25+'[2]Monthly solar bin_tpunta'!I25</f>
        <v>0</v>
      </c>
      <c r="J25">
        <f>'[2]Monthly solar bin_tvalle'!J25+'[2]Monthly solar bin_tplano'!J25+'[2]Monthly solar bin_tpunta'!J25</f>
        <v>0</v>
      </c>
      <c r="K25">
        <f>'[2]Monthly solar bin_tvalle'!K25+'[2]Monthly solar bin_tplano'!K25+'[2]Monthly solar bin_tpunta'!K25</f>
        <v>0</v>
      </c>
      <c r="L25">
        <f>'[2]Monthly solar bin_tvalle'!L25+'[2]Monthly solar bin_tplano'!L25+'[2]Monthly solar bin_tpunta'!L25</f>
        <v>0</v>
      </c>
      <c r="M25">
        <f>'[2]Monthly solar bin_tvalle'!M25+'[2]Monthly solar bin_tplano'!M25+'[2]Monthly solar bin_tpunta'!M25</f>
        <v>0</v>
      </c>
    </row>
    <row r="26" spans="1:13" x14ac:dyDescent="0.25">
      <c r="A26">
        <v>-3</v>
      </c>
      <c r="B26">
        <f>'[2]Monthly solar bin_tvalle'!B26+'[2]Monthly solar bin_tplano'!B26+'[2]Monthly solar bin_tpunta'!B26</f>
        <v>0</v>
      </c>
      <c r="C26">
        <f>'[2]Monthly solar bin_tvalle'!C26+'[2]Monthly solar bin_tplano'!C26+'[2]Monthly solar bin_tpunta'!C26</f>
        <v>0</v>
      </c>
      <c r="D26">
        <f>'[2]Monthly solar bin_tvalle'!D26+'[2]Monthly solar bin_tplano'!D26+'[2]Monthly solar bin_tpunta'!D26</f>
        <v>0</v>
      </c>
      <c r="E26">
        <f>'[2]Monthly solar bin_tvalle'!E26+'[2]Monthly solar bin_tplano'!E26+'[2]Monthly solar bin_tpunta'!E26</f>
        <v>0</v>
      </c>
      <c r="F26">
        <f>'[2]Monthly solar bin_tvalle'!F26+'[2]Monthly solar bin_tplano'!F26+'[2]Monthly solar bin_tpunta'!F26</f>
        <v>0</v>
      </c>
      <c r="G26">
        <f>'[2]Monthly solar bin_tvalle'!G26+'[2]Monthly solar bin_tplano'!G26+'[2]Monthly solar bin_tpunta'!G26</f>
        <v>0</v>
      </c>
      <c r="H26">
        <f>'[2]Monthly solar bin_tvalle'!H26+'[2]Monthly solar bin_tplano'!H26+'[2]Monthly solar bin_tpunta'!H26</f>
        <v>0</v>
      </c>
      <c r="I26">
        <f>'[2]Monthly solar bin_tvalle'!I26+'[2]Monthly solar bin_tplano'!I26+'[2]Monthly solar bin_tpunta'!I26</f>
        <v>0</v>
      </c>
      <c r="J26">
        <f>'[2]Monthly solar bin_tvalle'!J26+'[2]Monthly solar bin_tplano'!J26+'[2]Monthly solar bin_tpunta'!J26</f>
        <v>0</v>
      </c>
      <c r="K26">
        <f>'[2]Monthly solar bin_tvalle'!K26+'[2]Monthly solar bin_tplano'!K26+'[2]Monthly solar bin_tpunta'!K26</f>
        <v>0</v>
      </c>
      <c r="L26">
        <f>'[2]Monthly solar bin_tvalle'!L26+'[2]Monthly solar bin_tplano'!L26+'[2]Monthly solar bin_tpunta'!L26</f>
        <v>0</v>
      </c>
      <c r="M26">
        <f>'[2]Monthly solar bin_tvalle'!M26+'[2]Monthly solar bin_tplano'!M26+'[2]Monthly solar bin_tpunta'!M26</f>
        <v>0</v>
      </c>
    </row>
    <row r="27" spans="1:13" x14ac:dyDescent="0.25">
      <c r="A27">
        <v>-1</v>
      </c>
      <c r="B27">
        <f>'[2]Monthly solar bin_tvalle'!B27+'[2]Monthly solar bin_tplano'!B27+'[2]Monthly solar bin_tpunta'!B27</f>
        <v>2</v>
      </c>
      <c r="C27">
        <f>'[2]Monthly solar bin_tvalle'!C27+'[2]Monthly solar bin_tplano'!C27+'[2]Monthly solar bin_tpunta'!C27</f>
        <v>1</v>
      </c>
      <c r="D27">
        <f>'[2]Monthly solar bin_tvalle'!D27+'[2]Monthly solar bin_tplano'!D27+'[2]Monthly solar bin_tpunta'!D27</f>
        <v>0</v>
      </c>
      <c r="E27">
        <f>'[2]Monthly solar bin_tvalle'!E27+'[2]Monthly solar bin_tplano'!E27+'[2]Monthly solar bin_tpunta'!E27</f>
        <v>0</v>
      </c>
      <c r="F27">
        <f>'[2]Monthly solar bin_tvalle'!F27+'[2]Monthly solar bin_tplano'!F27+'[2]Monthly solar bin_tpunta'!F27</f>
        <v>0</v>
      </c>
      <c r="G27">
        <f>'[2]Monthly solar bin_tvalle'!G27+'[2]Monthly solar bin_tplano'!G27+'[2]Monthly solar bin_tpunta'!G27</f>
        <v>0</v>
      </c>
      <c r="H27">
        <f>'[2]Monthly solar bin_tvalle'!H27+'[2]Monthly solar bin_tplano'!H27+'[2]Monthly solar bin_tpunta'!H27</f>
        <v>0</v>
      </c>
      <c r="I27">
        <f>'[2]Monthly solar bin_tvalle'!I27+'[2]Monthly solar bin_tplano'!I27+'[2]Monthly solar bin_tpunta'!I27</f>
        <v>0</v>
      </c>
      <c r="J27">
        <f>'[2]Monthly solar bin_tvalle'!J27+'[2]Monthly solar bin_tplano'!J27+'[2]Monthly solar bin_tpunta'!J27</f>
        <v>0</v>
      </c>
      <c r="K27">
        <f>'[2]Monthly solar bin_tvalle'!K27+'[2]Monthly solar bin_tplano'!K27+'[2]Monthly solar bin_tpunta'!K27</f>
        <v>0</v>
      </c>
      <c r="L27">
        <f>'[2]Monthly solar bin_tvalle'!L27+'[2]Monthly solar bin_tplano'!L27+'[2]Monthly solar bin_tpunta'!L27</f>
        <v>0</v>
      </c>
      <c r="M27">
        <f>'[2]Monthly solar bin_tvalle'!M27+'[2]Monthly solar bin_tplano'!M27+'[2]Monthly solar bin_tpunta'!M27</f>
        <v>0</v>
      </c>
    </row>
    <row r="28" spans="1:13" x14ac:dyDescent="0.25">
      <c r="A28">
        <v>1</v>
      </c>
      <c r="B28">
        <f>'[2]Monthly solar bin_tvalle'!B28+'[2]Monthly solar bin_tplano'!B28+'[2]Monthly solar bin_tpunta'!B28</f>
        <v>6</v>
      </c>
      <c r="C28">
        <f>'[2]Monthly solar bin_tvalle'!C28+'[2]Monthly solar bin_tplano'!C28+'[2]Monthly solar bin_tpunta'!C28</f>
        <v>2</v>
      </c>
      <c r="D28">
        <f>'[2]Monthly solar bin_tvalle'!D28+'[2]Monthly solar bin_tplano'!D28+'[2]Monthly solar bin_tpunta'!D28</f>
        <v>7</v>
      </c>
      <c r="E28">
        <f>'[2]Monthly solar bin_tvalle'!E28+'[2]Monthly solar bin_tplano'!E28+'[2]Monthly solar bin_tpunta'!E28</f>
        <v>4</v>
      </c>
      <c r="F28">
        <f>'[2]Monthly solar bin_tvalle'!F28+'[2]Monthly solar bin_tplano'!F28+'[2]Monthly solar bin_tpunta'!F28</f>
        <v>0</v>
      </c>
      <c r="G28">
        <f>'[2]Monthly solar bin_tvalle'!G28+'[2]Monthly solar bin_tplano'!G28+'[2]Monthly solar bin_tpunta'!G28</f>
        <v>0</v>
      </c>
      <c r="H28">
        <f>'[2]Monthly solar bin_tvalle'!H28+'[2]Monthly solar bin_tplano'!H28+'[2]Monthly solar bin_tpunta'!H28</f>
        <v>0</v>
      </c>
      <c r="I28">
        <f>'[2]Monthly solar bin_tvalle'!I28+'[2]Monthly solar bin_tplano'!I28+'[2]Monthly solar bin_tpunta'!I28</f>
        <v>0</v>
      </c>
      <c r="J28">
        <f>'[2]Monthly solar bin_tvalle'!J28+'[2]Monthly solar bin_tplano'!J28+'[2]Monthly solar bin_tpunta'!J28</f>
        <v>0</v>
      </c>
      <c r="K28">
        <f>'[2]Monthly solar bin_tvalle'!K28+'[2]Monthly solar bin_tplano'!K28+'[2]Monthly solar bin_tpunta'!K28</f>
        <v>0</v>
      </c>
      <c r="L28">
        <f>'[2]Monthly solar bin_tvalle'!L28+'[2]Monthly solar bin_tplano'!L28+'[2]Monthly solar bin_tpunta'!L28</f>
        <v>0</v>
      </c>
      <c r="M28">
        <f>'[2]Monthly solar bin_tvalle'!M28+'[2]Monthly solar bin_tplano'!M28+'[2]Monthly solar bin_tpunta'!M28</f>
        <v>3</v>
      </c>
    </row>
    <row r="29" spans="1:13" x14ac:dyDescent="0.25">
      <c r="A29">
        <v>3</v>
      </c>
      <c r="B29">
        <f>'[2]Monthly solar bin_tvalle'!B29+'[2]Monthly solar bin_tplano'!B29+'[2]Monthly solar bin_tpunta'!B29</f>
        <v>14</v>
      </c>
      <c r="C29">
        <f>'[2]Monthly solar bin_tvalle'!C29+'[2]Monthly solar bin_tplano'!C29+'[2]Monthly solar bin_tpunta'!C29</f>
        <v>4</v>
      </c>
      <c r="D29">
        <f>'[2]Monthly solar bin_tvalle'!D29+'[2]Monthly solar bin_tplano'!D29+'[2]Monthly solar bin_tpunta'!D29</f>
        <v>10</v>
      </c>
      <c r="E29">
        <f>'[2]Monthly solar bin_tvalle'!E29+'[2]Monthly solar bin_tplano'!E29+'[2]Monthly solar bin_tpunta'!E29</f>
        <v>4</v>
      </c>
      <c r="F29">
        <f>'[2]Monthly solar bin_tvalle'!F29+'[2]Monthly solar bin_tplano'!F29+'[2]Monthly solar bin_tpunta'!F29</f>
        <v>1</v>
      </c>
      <c r="G29">
        <f>'[2]Monthly solar bin_tvalle'!G29+'[2]Monthly solar bin_tplano'!G29+'[2]Monthly solar bin_tpunta'!G29</f>
        <v>1</v>
      </c>
      <c r="H29">
        <f>'[2]Monthly solar bin_tvalle'!H29+'[2]Monthly solar bin_tplano'!H29+'[2]Monthly solar bin_tpunta'!H29</f>
        <v>0</v>
      </c>
      <c r="I29">
        <f>'[2]Monthly solar bin_tvalle'!I29+'[2]Monthly solar bin_tplano'!I29+'[2]Monthly solar bin_tpunta'!I29</f>
        <v>0</v>
      </c>
      <c r="J29">
        <f>'[2]Monthly solar bin_tvalle'!J29+'[2]Monthly solar bin_tplano'!J29+'[2]Monthly solar bin_tpunta'!J29</f>
        <v>0</v>
      </c>
      <c r="K29">
        <f>'[2]Monthly solar bin_tvalle'!K29+'[2]Monthly solar bin_tplano'!K29+'[2]Monthly solar bin_tpunta'!K29</f>
        <v>0</v>
      </c>
      <c r="L29">
        <f>'[2]Monthly solar bin_tvalle'!L29+'[2]Monthly solar bin_tplano'!L29+'[2]Monthly solar bin_tpunta'!L29</f>
        <v>3</v>
      </c>
      <c r="M29">
        <f>'[2]Monthly solar bin_tvalle'!M29+'[2]Monthly solar bin_tplano'!M29+'[2]Monthly solar bin_tpunta'!M29</f>
        <v>7</v>
      </c>
    </row>
    <row r="30" spans="1:13" x14ac:dyDescent="0.25">
      <c r="A30">
        <v>5</v>
      </c>
      <c r="B30">
        <f>'[2]Monthly solar bin_tvalle'!B30+'[2]Monthly solar bin_tplano'!B30+'[2]Monthly solar bin_tpunta'!B30</f>
        <v>29</v>
      </c>
      <c r="C30">
        <f>'[2]Monthly solar bin_tvalle'!C30+'[2]Monthly solar bin_tplano'!C30+'[2]Monthly solar bin_tpunta'!C30</f>
        <v>23</v>
      </c>
      <c r="D30">
        <f>'[2]Monthly solar bin_tvalle'!D30+'[2]Monthly solar bin_tplano'!D30+'[2]Monthly solar bin_tpunta'!D30</f>
        <v>20</v>
      </c>
      <c r="E30">
        <f>'[2]Monthly solar bin_tvalle'!E30+'[2]Monthly solar bin_tplano'!E30+'[2]Monthly solar bin_tpunta'!E30</f>
        <v>13</v>
      </c>
      <c r="F30">
        <f>'[2]Monthly solar bin_tvalle'!F30+'[2]Monthly solar bin_tplano'!F30+'[2]Monthly solar bin_tpunta'!F30</f>
        <v>3</v>
      </c>
      <c r="G30">
        <f>'[2]Monthly solar bin_tvalle'!G30+'[2]Monthly solar bin_tplano'!G30+'[2]Monthly solar bin_tpunta'!G30</f>
        <v>1</v>
      </c>
      <c r="H30">
        <f>'[2]Monthly solar bin_tvalle'!H30+'[2]Monthly solar bin_tplano'!H30+'[2]Monthly solar bin_tpunta'!H30</f>
        <v>0</v>
      </c>
      <c r="I30">
        <f>'[2]Monthly solar bin_tvalle'!I30+'[2]Monthly solar bin_tplano'!I30+'[2]Monthly solar bin_tpunta'!I30</f>
        <v>0</v>
      </c>
      <c r="J30">
        <f>'[2]Monthly solar bin_tvalle'!J30+'[2]Monthly solar bin_tplano'!J30+'[2]Monthly solar bin_tpunta'!J30</f>
        <v>0</v>
      </c>
      <c r="K30">
        <f>'[2]Monthly solar bin_tvalle'!K30+'[2]Monthly solar bin_tplano'!K30+'[2]Monthly solar bin_tpunta'!K30</f>
        <v>1</v>
      </c>
      <c r="L30">
        <f>'[2]Monthly solar bin_tvalle'!L30+'[2]Monthly solar bin_tplano'!L30+'[2]Monthly solar bin_tpunta'!L30</f>
        <v>9</v>
      </c>
      <c r="M30">
        <f>'[2]Monthly solar bin_tvalle'!M30+'[2]Monthly solar bin_tplano'!M30+'[2]Monthly solar bin_tpunta'!M30</f>
        <v>24</v>
      </c>
    </row>
    <row r="31" spans="1:13" x14ac:dyDescent="0.25">
      <c r="A31">
        <v>7</v>
      </c>
      <c r="B31">
        <f>'[2]Monthly solar bin_tvalle'!B31+'[2]Monthly solar bin_tplano'!B31+'[2]Monthly solar bin_tpunta'!B31</f>
        <v>43</v>
      </c>
      <c r="C31">
        <f>'[2]Monthly solar bin_tvalle'!C31+'[2]Monthly solar bin_tplano'!C31+'[2]Monthly solar bin_tpunta'!C31</f>
        <v>35</v>
      </c>
      <c r="D31">
        <f>'[2]Monthly solar bin_tvalle'!D31+'[2]Monthly solar bin_tplano'!D31+'[2]Monthly solar bin_tpunta'!D31</f>
        <v>27</v>
      </c>
      <c r="E31">
        <f>'[2]Monthly solar bin_tvalle'!E31+'[2]Monthly solar bin_tplano'!E31+'[2]Monthly solar bin_tpunta'!E31</f>
        <v>22</v>
      </c>
      <c r="F31">
        <f>'[2]Monthly solar bin_tvalle'!F31+'[2]Monthly solar bin_tplano'!F31+'[2]Monthly solar bin_tpunta'!F31</f>
        <v>18</v>
      </c>
      <c r="G31">
        <f>'[2]Monthly solar bin_tvalle'!G31+'[2]Monthly solar bin_tplano'!G31+'[2]Monthly solar bin_tpunta'!G31</f>
        <v>3</v>
      </c>
      <c r="H31">
        <f>'[2]Monthly solar bin_tvalle'!H31+'[2]Monthly solar bin_tplano'!H31+'[2]Monthly solar bin_tpunta'!H31</f>
        <v>0</v>
      </c>
      <c r="I31">
        <f>'[2]Monthly solar bin_tvalle'!I31+'[2]Monthly solar bin_tplano'!I31+'[2]Monthly solar bin_tpunta'!I31</f>
        <v>1</v>
      </c>
      <c r="J31">
        <f>'[2]Monthly solar bin_tvalle'!J31+'[2]Monthly solar bin_tplano'!J31+'[2]Monthly solar bin_tpunta'!J31</f>
        <v>2</v>
      </c>
      <c r="K31">
        <f>'[2]Monthly solar bin_tvalle'!K31+'[2]Monthly solar bin_tplano'!K31+'[2]Monthly solar bin_tpunta'!K31</f>
        <v>1</v>
      </c>
      <c r="L31">
        <f>'[2]Monthly solar bin_tvalle'!L31+'[2]Monthly solar bin_tplano'!L31+'[2]Monthly solar bin_tpunta'!L31</f>
        <v>20</v>
      </c>
      <c r="M31">
        <f>'[2]Monthly solar bin_tvalle'!M31+'[2]Monthly solar bin_tplano'!M31+'[2]Monthly solar bin_tpunta'!M31</f>
        <v>30</v>
      </c>
    </row>
    <row r="32" spans="1:13" x14ac:dyDescent="0.25">
      <c r="A32">
        <v>9</v>
      </c>
      <c r="B32">
        <f>'[2]Monthly solar bin_tvalle'!B32+'[2]Monthly solar bin_tplano'!B32+'[2]Monthly solar bin_tpunta'!B32</f>
        <v>57</v>
      </c>
      <c r="C32">
        <f>'[2]Monthly solar bin_tvalle'!C32+'[2]Monthly solar bin_tplano'!C32+'[2]Monthly solar bin_tpunta'!C32</f>
        <v>35</v>
      </c>
      <c r="D32">
        <f>'[2]Monthly solar bin_tvalle'!D32+'[2]Monthly solar bin_tplano'!D32+'[2]Monthly solar bin_tpunta'!D32</f>
        <v>41</v>
      </c>
      <c r="E32">
        <f>'[2]Monthly solar bin_tvalle'!E32+'[2]Monthly solar bin_tplano'!E32+'[2]Monthly solar bin_tpunta'!E32</f>
        <v>33</v>
      </c>
      <c r="F32">
        <f>'[2]Monthly solar bin_tvalle'!F32+'[2]Monthly solar bin_tplano'!F32+'[2]Monthly solar bin_tpunta'!F32</f>
        <v>24</v>
      </c>
      <c r="G32">
        <f>'[2]Monthly solar bin_tvalle'!G32+'[2]Monthly solar bin_tplano'!G32+'[2]Monthly solar bin_tpunta'!G32</f>
        <v>11</v>
      </c>
      <c r="H32">
        <f>'[2]Monthly solar bin_tvalle'!H32+'[2]Monthly solar bin_tplano'!H32+'[2]Monthly solar bin_tpunta'!H32</f>
        <v>1</v>
      </c>
      <c r="I32">
        <f>'[2]Monthly solar bin_tvalle'!I32+'[2]Monthly solar bin_tplano'!I32+'[2]Monthly solar bin_tpunta'!I32</f>
        <v>1</v>
      </c>
      <c r="J32">
        <f>'[2]Monthly solar bin_tvalle'!J32+'[2]Monthly solar bin_tplano'!J32+'[2]Monthly solar bin_tpunta'!J32</f>
        <v>5</v>
      </c>
      <c r="K32">
        <f>'[2]Monthly solar bin_tvalle'!K32+'[2]Monthly solar bin_tplano'!K32+'[2]Monthly solar bin_tpunta'!K32</f>
        <v>10</v>
      </c>
      <c r="L32">
        <f>'[2]Monthly solar bin_tvalle'!L32+'[2]Monthly solar bin_tplano'!L32+'[2]Monthly solar bin_tpunta'!L32</f>
        <v>35</v>
      </c>
      <c r="M32">
        <f>'[2]Monthly solar bin_tvalle'!M32+'[2]Monthly solar bin_tplano'!M32+'[2]Monthly solar bin_tpunta'!M32</f>
        <v>67</v>
      </c>
    </row>
    <row r="33" spans="1:13" x14ac:dyDescent="0.25">
      <c r="A33">
        <v>11</v>
      </c>
      <c r="B33">
        <f>'[2]Monthly solar bin_tvalle'!B33+'[2]Monthly solar bin_tplano'!B33+'[2]Monthly solar bin_tpunta'!B33</f>
        <v>71</v>
      </c>
      <c r="C33">
        <f>'[2]Monthly solar bin_tvalle'!C33+'[2]Monthly solar bin_tplano'!C33+'[2]Monthly solar bin_tpunta'!C33</f>
        <v>38</v>
      </c>
      <c r="D33">
        <f>'[2]Monthly solar bin_tvalle'!D33+'[2]Monthly solar bin_tplano'!D33+'[2]Monthly solar bin_tpunta'!D33</f>
        <v>43</v>
      </c>
      <c r="E33">
        <f>'[2]Monthly solar bin_tvalle'!E33+'[2]Monthly solar bin_tplano'!E33+'[2]Monthly solar bin_tpunta'!E33</f>
        <v>42</v>
      </c>
      <c r="F33">
        <f>'[2]Monthly solar bin_tvalle'!F33+'[2]Monthly solar bin_tplano'!F33+'[2]Monthly solar bin_tpunta'!F33</f>
        <v>37</v>
      </c>
      <c r="G33">
        <f>'[2]Monthly solar bin_tvalle'!G33+'[2]Monthly solar bin_tplano'!G33+'[2]Monthly solar bin_tpunta'!G33</f>
        <v>14</v>
      </c>
      <c r="H33">
        <f>'[2]Monthly solar bin_tvalle'!H33+'[2]Monthly solar bin_tplano'!H33+'[2]Monthly solar bin_tpunta'!H33</f>
        <v>5</v>
      </c>
      <c r="I33">
        <f>'[2]Monthly solar bin_tvalle'!I33+'[2]Monthly solar bin_tplano'!I33+'[2]Monthly solar bin_tpunta'!I33</f>
        <v>4</v>
      </c>
      <c r="J33">
        <f>'[2]Monthly solar bin_tvalle'!J33+'[2]Monthly solar bin_tplano'!J33+'[2]Monthly solar bin_tpunta'!J33</f>
        <v>10</v>
      </c>
      <c r="K33">
        <f>'[2]Monthly solar bin_tvalle'!K33+'[2]Monthly solar bin_tplano'!K33+'[2]Monthly solar bin_tpunta'!K33</f>
        <v>18</v>
      </c>
      <c r="L33">
        <f>'[2]Monthly solar bin_tvalle'!L33+'[2]Monthly solar bin_tplano'!L33+'[2]Monthly solar bin_tpunta'!L33</f>
        <v>47</v>
      </c>
      <c r="M33">
        <f>'[2]Monthly solar bin_tvalle'!M33+'[2]Monthly solar bin_tplano'!M33+'[2]Monthly solar bin_tpunta'!M33</f>
        <v>43</v>
      </c>
    </row>
    <row r="34" spans="1:13" x14ac:dyDescent="0.25">
      <c r="A34">
        <v>13</v>
      </c>
      <c r="B34">
        <f>'[2]Monthly solar bin_tvalle'!B34+'[2]Monthly solar bin_tplano'!B34+'[2]Monthly solar bin_tpunta'!B34</f>
        <v>51</v>
      </c>
      <c r="C34">
        <f>'[2]Monthly solar bin_tvalle'!C34+'[2]Monthly solar bin_tplano'!C34+'[2]Monthly solar bin_tpunta'!C34</f>
        <v>62</v>
      </c>
      <c r="D34">
        <f>'[2]Monthly solar bin_tvalle'!D34+'[2]Monthly solar bin_tplano'!D34+'[2]Monthly solar bin_tpunta'!D34</f>
        <v>60</v>
      </c>
      <c r="E34">
        <f>'[2]Monthly solar bin_tvalle'!E34+'[2]Monthly solar bin_tplano'!E34+'[2]Monthly solar bin_tpunta'!E34</f>
        <v>64</v>
      </c>
      <c r="F34">
        <f>'[2]Monthly solar bin_tvalle'!F34+'[2]Monthly solar bin_tplano'!F34+'[2]Monthly solar bin_tpunta'!F34</f>
        <v>48</v>
      </c>
      <c r="G34">
        <f>'[2]Monthly solar bin_tvalle'!G34+'[2]Monthly solar bin_tplano'!G34+'[2]Monthly solar bin_tpunta'!G34</f>
        <v>19</v>
      </c>
      <c r="H34">
        <f>'[2]Monthly solar bin_tvalle'!H34+'[2]Monthly solar bin_tplano'!H34+'[2]Monthly solar bin_tpunta'!H34</f>
        <v>10</v>
      </c>
      <c r="I34">
        <f>'[2]Monthly solar bin_tvalle'!I34+'[2]Monthly solar bin_tplano'!I34+'[2]Monthly solar bin_tpunta'!I34</f>
        <v>9</v>
      </c>
      <c r="J34">
        <f>'[2]Monthly solar bin_tvalle'!J34+'[2]Monthly solar bin_tplano'!J34+'[2]Monthly solar bin_tpunta'!J34</f>
        <v>16</v>
      </c>
      <c r="K34">
        <f>'[2]Monthly solar bin_tvalle'!K34+'[2]Monthly solar bin_tplano'!K34+'[2]Monthly solar bin_tpunta'!K34</f>
        <v>31</v>
      </c>
      <c r="L34">
        <f>'[2]Monthly solar bin_tvalle'!L34+'[2]Monthly solar bin_tplano'!L34+'[2]Monthly solar bin_tpunta'!L34</f>
        <v>62</v>
      </c>
      <c r="M34">
        <f>'[2]Monthly solar bin_tvalle'!M34+'[2]Monthly solar bin_tplano'!M34+'[2]Monthly solar bin_tpunta'!M34</f>
        <v>48</v>
      </c>
    </row>
    <row r="35" spans="1:13" x14ac:dyDescent="0.25">
      <c r="A35">
        <v>15</v>
      </c>
      <c r="B35">
        <f>'[2]Monthly solar bin_tvalle'!B35+'[2]Monthly solar bin_tplano'!B35+'[2]Monthly solar bin_tpunta'!B35</f>
        <v>26</v>
      </c>
      <c r="C35">
        <f>'[2]Monthly solar bin_tvalle'!C35+'[2]Monthly solar bin_tplano'!C35+'[2]Monthly solar bin_tpunta'!C35</f>
        <v>35</v>
      </c>
      <c r="D35">
        <f>'[2]Monthly solar bin_tvalle'!D35+'[2]Monthly solar bin_tplano'!D35+'[2]Monthly solar bin_tpunta'!D35</f>
        <v>55</v>
      </c>
      <c r="E35">
        <f>'[2]Monthly solar bin_tvalle'!E35+'[2]Monthly solar bin_tplano'!E35+'[2]Monthly solar bin_tpunta'!E35</f>
        <v>59</v>
      </c>
      <c r="F35">
        <f>'[2]Monthly solar bin_tvalle'!F35+'[2]Monthly solar bin_tplano'!F35+'[2]Monthly solar bin_tpunta'!F35</f>
        <v>50</v>
      </c>
      <c r="G35">
        <f>'[2]Monthly solar bin_tvalle'!G35+'[2]Monthly solar bin_tplano'!G35+'[2]Monthly solar bin_tpunta'!G35</f>
        <v>28</v>
      </c>
      <c r="H35">
        <f>'[2]Monthly solar bin_tvalle'!H35+'[2]Monthly solar bin_tplano'!H35+'[2]Monthly solar bin_tpunta'!H35</f>
        <v>18</v>
      </c>
      <c r="I35">
        <f>'[2]Monthly solar bin_tvalle'!I35+'[2]Monthly solar bin_tplano'!I35+'[2]Monthly solar bin_tpunta'!I35</f>
        <v>17</v>
      </c>
      <c r="J35">
        <f>'[2]Monthly solar bin_tvalle'!J35+'[2]Monthly solar bin_tplano'!J35+'[2]Monthly solar bin_tpunta'!J35</f>
        <v>32</v>
      </c>
      <c r="K35">
        <f>'[2]Monthly solar bin_tvalle'!K35+'[2]Monthly solar bin_tplano'!K35+'[2]Monthly solar bin_tpunta'!K35</f>
        <v>31</v>
      </c>
      <c r="L35">
        <f>'[2]Monthly solar bin_tvalle'!L35+'[2]Monthly solar bin_tplano'!L35+'[2]Monthly solar bin_tpunta'!L35</f>
        <v>55</v>
      </c>
      <c r="M35">
        <f>'[2]Monthly solar bin_tvalle'!M35+'[2]Monthly solar bin_tplano'!M35+'[2]Monthly solar bin_tpunta'!M35</f>
        <v>36</v>
      </c>
    </row>
    <row r="36" spans="1:13" x14ac:dyDescent="0.25">
      <c r="A36">
        <v>17</v>
      </c>
      <c r="B36">
        <f>'[2]Monthly solar bin_tvalle'!B36+'[2]Monthly solar bin_tplano'!B36+'[2]Monthly solar bin_tpunta'!B36</f>
        <v>11</v>
      </c>
      <c r="C36">
        <f>'[2]Monthly solar bin_tvalle'!C36+'[2]Monthly solar bin_tplano'!C36+'[2]Monthly solar bin_tpunta'!C36</f>
        <v>24</v>
      </c>
      <c r="D36">
        <f>'[2]Monthly solar bin_tvalle'!D36+'[2]Monthly solar bin_tplano'!D36+'[2]Monthly solar bin_tpunta'!D36</f>
        <v>52</v>
      </c>
      <c r="E36">
        <f>'[2]Monthly solar bin_tvalle'!E36+'[2]Monthly solar bin_tplano'!E36+'[2]Monthly solar bin_tpunta'!E36</f>
        <v>67</v>
      </c>
      <c r="F36">
        <f>'[2]Monthly solar bin_tvalle'!F36+'[2]Monthly solar bin_tplano'!F36+'[2]Monthly solar bin_tpunta'!F36</f>
        <v>62</v>
      </c>
      <c r="G36">
        <f>'[2]Monthly solar bin_tvalle'!G36+'[2]Monthly solar bin_tplano'!G36+'[2]Monthly solar bin_tpunta'!G36</f>
        <v>59</v>
      </c>
      <c r="H36">
        <f>'[2]Monthly solar bin_tvalle'!H36+'[2]Monthly solar bin_tplano'!H36+'[2]Monthly solar bin_tpunta'!H36</f>
        <v>26</v>
      </c>
      <c r="I36">
        <f>'[2]Monthly solar bin_tvalle'!I36+'[2]Monthly solar bin_tplano'!I36+'[2]Monthly solar bin_tpunta'!I36</f>
        <v>26</v>
      </c>
      <c r="J36">
        <f>'[2]Monthly solar bin_tvalle'!J36+'[2]Monthly solar bin_tplano'!J36+'[2]Monthly solar bin_tpunta'!J36</f>
        <v>38</v>
      </c>
      <c r="K36">
        <f>'[2]Monthly solar bin_tvalle'!K36+'[2]Monthly solar bin_tplano'!K36+'[2]Monthly solar bin_tpunta'!K36</f>
        <v>38</v>
      </c>
      <c r="L36">
        <f>'[2]Monthly solar bin_tvalle'!L36+'[2]Monthly solar bin_tplano'!L36+'[2]Monthly solar bin_tpunta'!L36</f>
        <v>32</v>
      </c>
      <c r="M36">
        <f>'[2]Monthly solar bin_tvalle'!M36+'[2]Monthly solar bin_tplano'!M36+'[2]Monthly solar bin_tpunta'!M36</f>
        <v>16</v>
      </c>
    </row>
    <row r="37" spans="1:13" x14ac:dyDescent="0.25">
      <c r="A37">
        <v>19</v>
      </c>
      <c r="B37">
        <f>'[2]Monthly solar bin_tvalle'!B37+'[2]Monthly solar bin_tplano'!B37+'[2]Monthly solar bin_tpunta'!B37</f>
        <v>0</v>
      </c>
      <c r="C37">
        <f>'[2]Monthly solar bin_tvalle'!C37+'[2]Monthly solar bin_tplano'!C37+'[2]Monthly solar bin_tpunta'!C37</f>
        <v>19</v>
      </c>
      <c r="D37">
        <f>'[2]Monthly solar bin_tvalle'!D37+'[2]Monthly solar bin_tplano'!D37+'[2]Monthly solar bin_tpunta'!D37</f>
        <v>35</v>
      </c>
      <c r="E37">
        <f>'[2]Monthly solar bin_tvalle'!E37+'[2]Monthly solar bin_tplano'!E37+'[2]Monthly solar bin_tpunta'!E37</f>
        <v>44</v>
      </c>
      <c r="F37">
        <f>'[2]Monthly solar bin_tvalle'!F37+'[2]Monthly solar bin_tplano'!F37+'[2]Monthly solar bin_tpunta'!F37</f>
        <v>55</v>
      </c>
      <c r="G37">
        <f>'[2]Monthly solar bin_tvalle'!G37+'[2]Monthly solar bin_tplano'!G37+'[2]Monthly solar bin_tpunta'!G37</f>
        <v>42</v>
      </c>
      <c r="H37">
        <f>'[2]Monthly solar bin_tvalle'!H37+'[2]Monthly solar bin_tplano'!H37+'[2]Monthly solar bin_tpunta'!H37</f>
        <v>30</v>
      </c>
      <c r="I37">
        <f>'[2]Monthly solar bin_tvalle'!I37+'[2]Monthly solar bin_tplano'!I37+'[2]Monthly solar bin_tpunta'!I37</f>
        <v>33</v>
      </c>
      <c r="J37">
        <f>'[2]Monthly solar bin_tvalle'!J37+'[2]Monthly solar bin_tplano'!J37+'[2]Monthly solar bin_tpunta'!J37</f>
        <v>43</v>
      </c>
      <c r="K37">
        <f>'[2]Monthly solar bin_tvalle'!K37+'[2]Monthly solar bin_tplano'!K37+'[2]Monthly solar bin_tpunta'!K37</f>
        <v>78</v>
      </c>
      <c r="L37">
        <f>'[2]Monthly solar bin_tvalle'!L37+'[2]Monthly solar bin_tplano'!L37+'[2]Monthly solar bin_tpunta'!L37</f>
        <v>27</v>
      </c>
      <c r="M37">
        <f>'[2]Monthly solar bin_tvalle'!M37+'[2]Monthly solar bin_tplano'!M37+'[2]Monthly solar bin_tpunta'!M37</f>
        <v>4</v>
      </c>
    </row>
    <row r="38" spans="1:13" x14ac:dyDescent="0.25">
      <c r="A38">
        <v>21</v>
      </c>
      <c r="B38">
        <f>'[2]Monthly solar bin_tvalle'!B38+'[2]Monthly solar bin_tplano'!B38+'[2]Monthly solar bin_tpunta'!B38</f>
        <v>0</v>
      </c>
      <c r="C38">
        <f>'[2]Monthly solar bin_tvalle'!C38+'[2]Monthly solar bin_tplano'!C38+'[2]Monthly solar bin_tpunta'!C38</f>
        <v>2</v>
      </c>
      <c r="D38">
        <f>'[2]Monthly solar bin_tvalle'!D38+'[2]Monthly solar bin_tplano'!D38+'[2]Monthly solar bin_tpunta'!D38</f>
        <v>15</v>
      </c>
      <c r="E38">
        <f>'[2]Monthly solar bin_tvalle'!E38+'[2]Monthly solar bin_tplano'!E38+'[2]Monthly solar bin_tpunta'!E38</f>
        <v>24</v>
      </c>
      <c r="F38">
        <f>'[2]Monthly solar bin_tvalle'!F38+'[2]Monthly solar bin_tplano'!F38+'[2]Monthly solar bin_tpunta'!F38</f>
        <v>46</v>
      </c>
      <c r="G38">
        <f>'[2]Monthly solar bin_tvalle'!G38+'[2]Monthly solar bin_tplano'!G38+'[2]Monthly solar bin_tpunta'!G38</f>
        <v>55</v>
      </c>
      <c r="H38">
        <f>'[2]Monthly solar bin_tvalle'!H38+'[2]Monthly solar bin_tplano'!H38+'[2]Monthly solar bin_tpunta'!H38</f>
        <v>41</v>
      </c>
      <c r="I38">
        <f>'[2]Monthly solar bin_tvalle'!I38+'[2]Monthly solar bin_tplano'!I38+'[2]Monthly solar bin_tpunta'!I38</f>
        <v>46</v>
      </c>
      <c r="J38">
        <f>'[2]Monthly solar bin_tvalle'!J38+'[2]Monthly solar bin_tplano'!J38+'[2]Monthly solar bin_tpunta'!J38</f>
        <v>39</v>
      </c>
      <c r="K38">
        <f>'[2]Monthly solar bin_tvalle'!K38+'[2]Monthly solar bin_tplano'!K38+'[2]Monthly solar bin_tpunta'!K38</f>
        <v>76</v>
      </c>
      <c r="L38">
        <f>'[2]Monthly solar bin_tvalle'!L38+'[2]Monthly solar bin_tplano'!L38+'[2]Monthly solar bin_tpunta'!L38</f>
        <v>10</v>
      </c>
      <c r="M38">
        <f>'[2]Monthly solar bin_tvalle'!M38+'[2]Monthly solar bin_tplano'!M38+'[2]Monthly solar bin_tpunta'!M38</f>
        <v>0</v>
      </c>
    </row>
    <row r="39" spans="1:13" x14ac:dyDescent="0.25">
      <c r="A39">
        <v>23</v>
      </c>
      <c r="B39">
        <f>'[2]Monthly solar bin_tvalle'!B39+'[2]Monthly solar bin_tplano'!B39+'[2]Monthly solar bin_tpunta'!B39</f>
        <v>0</v>
      </c>
      <c r="C39">
        <f>'[2]Monthly solar bin_tvalle'!C39+'[2]Monthly solar bin_tplano'!C39+'[2]Monthly solar bin_tpunta'!C39</f>
        <v>0</v>
      </c>
      <c r="D39">
        <f>'[2]Monthly solar bin_tvalle'!D39+'[2]Monthly solar bin_tplano'!D39+'[2]Monthly solar bin_tpunta'!D39</f>
        <v>6</v>
      </c>
      <c r="E39">
        <f>'[2]Monthly solar bin_tvalle'!E39+'[2]Monthly solar bin_tplano'!E39+'[2]Monthly solar bin_tpunta'!E39</f>
        <v>16</v>
      </c>
      <c r="F39">
        <f>'[2]Monthly solar bin_tvalle'!F39+'[2]Monthly solar bin_tplano'!F39+'[2]Monthly solar bin_tpunta'!F39</f>
        <v>29</v>
      </c>
      <c r="G39">
        <f>'[2]Monthly solar bin_tvalle'!G39+'[2]Monthly solar bin_tplano'!G39+'[2]Monthly solar bin_tpunta'!G39</f>
        <v>68</v>
      </c>
      <c r="H39">
        <f>'[2]Monthly solar bin_tvalle'!H39+'[2]Monthly solar bin_tplano'!H39+'[2]Monthly solar bin_tpunta'!H39</f>
        <v>48</v>
      </c>
      <c r="I39">
        <f>'[2]Monthly solar bin_tvalle'!I39+'[2]Monthly solar bin_tplano'!I39+'[2]Monthly solar bin_tpunta'!I39</f>
        <v>59</v>
      </c>
      <c r="J39">
        <f>'[2]Monthly solar bin_tvalle'!J39+'[2]Monthly solar bin_tplano'!J39+'[2]Monthly solar bin_tpunta'!J39</f>
        <v>58</v>
      </c>
      <c r="K39">
        <f>'[2]Monthly solar bin_tvalle'!K39+'[2]Monthly solar bin_tplano'!K39+'[2]Monthly solar bin_tpunta'!K39</f>
        <v>34</v>
      </c>
      <c r="L39">
        <f>'[2]Monthly solar bin_tvalle'!L39+'[2]Monthly solar bin_tplano'!L39+'[2]Monthly solar bin_tpunta'!L39</f>
        <v>0</v>
      </c>
      <c r="M39">
        <f>'[2]Monthly solar bin_tvalle'!M39+'[2]Monthly solar bin_tplano'!M39+'[2]Monthly solar bin_tpunta'!M39</f>
        <v>0</v>
      </c>
    </row>
    <row r="40" spans="1:13" x14ac:dyDescent="0.25">
      <c r="A40">
        <v>25</v>
      </c>
      <c r="B40">
        <f>'[2]Monthly solar bin_tvalle'!B40+'[2]Monthly solar bin_tplano'!B40+'[2]Monthly solar bin_tpunta'!B40</f>
        <v>0</v>
      </c>
      <c r="C40">
        <f>'[2]Monthly solar bin_tvalle'!C40+'[2]Monthly solar bin_tplano'!C40+'[2]Monthly solar bin_tpunta'!C40</f>
        <v>0</v>
      </c>
      <c r="D40">
        <f>'[2]Monthly solar bin_tvalle'!D40+'[2]Monthly solar bin_tplano'!D40+'[2]Monthly solar bin_tpunta'!D40</f>
        <v>0</v>
      </c>
      <c r="E40">
        <f>'[2]Monthly solar bin_tvalle'!E40+'[2]Monthly solar bin_tplano'!E40+'[2]Monthly solar bin_tpunta'!E40</f>
        <v>0</v>
      </c>
      <c r="F40">
        <f>'[2]Monthly solar bin_tvalle'!F40+'[2]Monthly solar bin_tplano'!F40+'[2]Monthly solar bin_tpunta'!F40</f>
        <v>23</v>
      </c>
      <c r="G40">
        <f>'[2]Monthly solar bin_tvalle'!G40+'[2]Monthly solar bin_tplano'!G40+'[2]Monthly solar bin_tpunta'!G40</f>
        <v>61</v>
      </c>
      <c r="H40">
        <f>'[2]Monthly solar bin_tvalle'!H40+'[2]Monthly solar bin_tplano'!H40+'[2]Monthly solar bin_tpunta'!H40</f>
        <v>68</v>
      </c>
      <c r="I40">
        <f>'[2]Monthly solar bin_tvalle'!I40+'[2]Monthly solar bin_tplano'!I40+'[2]Monthly solar bin_tpunta'!I40</f>
        <v>60</v>
      </c>
      <c r="J40">
        <f>'[2]Monthly solar bin_tvalle'!J40+'[2]Monthly solar bin_tplano'!J40+'[2]Monthly solar bin_tpunta'!J40</f>
        <v>59</v>
      </c>
      <c r="K40">
        <f>'[2]Monthly solar bin_tvalle'!K40+'[2]Monthly solar bin_tplano'!K40+'[2]Monthly solar bin_tpunta'!K40</f>
        <v>14</v>
      </c>
      <c r="L40">
        <f>'[2]Monthly solar bin_tvalle'!L40+'[2]Monthly solar bin_tplano'!L40+'[2]Monthly solar bin_tpunta'!L40</f>
        <v>0</v>
      </c>
      <c r="M40">
        <f>'[2]Monthly solar bin_tvalle'!M40+'[2]Monthly solar bin_tplano'!M40+'[2]Monthly solar bin_tpunta'!M40</f>
        <v>0</v>
      </c>
    </row>
    <row r="41" spans="1:13" x14ac:dyDescent="0.25">
      <c r="A41">
        <v>27</v>
      </c>
      <c r="B41">
        <f>'[2]Monthly solar bin_tvalle'!B41+'[2]Monthly solar bin_tplano'!B41+'[2]Monthly solar bin_tpunta'!B41</f>
        <v>0</v>
      </c>
      <c r="C41">
        <f>'[2]Monthly solar bin_tvalle'!C41+'[2]Monthly solar bin_tplano'!C41+'[2]Monthly solar bin_tpunta'!C41</f>
        <v>0</v>
      </c>
      <c r="D41">
        <f>'[2]Monthly solar bin_tvalle'!D41+'[2]Monthly solar bin_tplano'!D41+'[2]Monthly solar bin_tpunta'!D41</f>
        <v>0</v>
      </c>
      <c r="E41">
        <f>'[2]Monthly solar bin_tvalle'!E41+'[2]Monthly solar bin_tplano'!E41+'[2]Monthly solar bin_tpunta'!E41</f>
        <v>0</v>
      </c>
      <c r="F41">
        <f>'[2]Monthly solar bin_tvalle'!F41+'[2]Monthly solar bin_tplano'!F41+'[2]Monthly solar bin_tpunta'!F41</f>
        <v>16</v>
      </c>
      <c r="G41">
        <f>'[2]Monthly solar bin_tvalle'!G41+'[2]Monthly solar bin_tplano'!G41+'[2]Monthly solar bin_tpunta'!G41</f>
        <v>39</v>
      </c>
      <c r="H41">
        <f>'[2]Monthly solar bin_tvalle'!H41+'[2]Monthly solar bin_tplano'!H41+'[2]Monthly solar bin_tpunta'!H41</f>
        <v>72</v>
      </c>
      <c r="I41">
        <f>'[2]Monthly solar bin_tvalle'!I41+'[2]Monthly solar bin_tplano'!I41+'[2]Monthly solar bin_tpunta'!I41</f>
        <v>78</v>
      </c>
      <c r="J41">
        <f>'[2]Monthly solar bin_tvalle'!J41+'[2]Monthly solar bin_tplano'!J41+'[2]Monthly solar bin_tpunta'!J41</f>
        <v>40</v>
      </c>
      <c r="K41">
        <f>'[2]Monthly solar bin_tvalle'!K41+'[2]Monthly solar bin_tplano'!K41+'[2]Monthly solar bin_tpunta'!K41</f>
        <v>4</v>
      </c>
      <c r="L41">
        <f>'[2]Monthly solar bin_tvalle'!L41+'[2]Monthly solar bin_tplano'!L41+'[2]Monthly solar bin_tpunta'!L41</f>
        <v>0</v>
      </c>
      <c r="M41">
        <f>'[2]Monthly solar bin_tvalle'!M41+'[2]Monthly solar bin_tplano'!M41+'[2]Monthly solar bin_tpunta'!M41</f>
        <v>0</v>
      </c>
    </row>
    <row r="42" spans="1:13" x14ac:dyDescent="0.25">
      <c r="A42">
        <v>29</v>
      </c>
      <c r="B42">
        <f>'[2]Monthly solar bin_tvalle'!B42+'[2]Monthly solar bin_tplano'!B42+'[2]Monthly solar bin_tpunta'!B42</f>
        <v>0</v>
      </c>
      <c r="C42">
        <f>'[2]Monthly solar bin_tvalle'!C42+'[2]Monthly solar bin_tplano'!C42+'[2]Monthly solar bin_tpunta'!C42</f>
        <v>0</v>
      </c>
      <c r="D42">
        <f>'[2]Monthly solar bin_tvalle'!D42+'[2]Monthly solar bin_tplano'!D42+'[2]Monthly solar bin_tpunta'!D42</f>
        <v>0</v>
      </c>
      <c r="E42">
        <f>'[2]Monthly solar bin_tvalle'!E42+'[2]Monthly solar bin_tplano'!E42+'[2]Monthly solar bin_tpunta'!E42</f>
        <v>0</v>
      </c>
      <c r="F42">
        <f>'[2]Monthly solar bin_tvalle'!F42+'[2]Monthly solar bin_tplano'!F42+'[2]Monthly solar bin_tpunta'!F42</f>
        <v>18</v>
      </c>
      <c r="G42">
        <f>'[2]Monthly solar bin_tvalle'!G42+'[2]Monthly solar bin_tplano'!G42+'[2]Monthly solar bin_tpunta'!G42</f>
        <v>19</v>
      </c>
      <c r="H42">
        <f>'[2]Monthly solar bin_tvalle'!H42+'[2]Monthly solar bin_tplano'!H42+'[2]Monthly solar bin_tpunta'!H42</f>
        <v>54</v>
      </c>
      <c r="I42">
        <f>'[2]Monthly solar bin_tvalle'!I42+'[2]Monthly solar bin_tplano'!I42+'[2]Monthly solar bin_tpunta'!I42</f>
        <v>58</v>
      </c>
      <c r="J42">
        <f>'[2]Monthly solar bin_tvalle'!J42+'[2]Monthly solar bin_tplano'!J42+'[2]Monthly solar bin_tpunta'!J42</f>
        <v>18</v>
      </c>
      <c r="K42">
        <f>'[2]Monthly solar bin_tvalle'!K42+'[2]Monthly solar bin_tplano'!K42+'[2]Monthly solar bin_tpunta'!K42</f>
        <v>0</v>
      </c>
      <c r="L42">
        <f>'[2]Monthly solar bin_tvalle'!L42+'[2]Monthly solar bin_tplano'!L42+'[2]Monthly solar bin_tpunta'!L42</f>
        <v>0</v>
      </c>
      <c r="M42">
        <f>'[2]Monthly solar bin_tvalle'!M42+'[2]Monthly solar bin_tplano'!M42+'[2]Monthly solar bin_tpunta'!M42</f>
        <v>0</v>
      </c>
    </row>
    <row r="43" spans="1:13" x14ac:dyDescent="0.25">
      <c r="A43">
        <v>31</v>
      </c>
      <c r="B43">
        <f>'[2]Monthly solar bin_tvalle'!B43+'[2]Monthly solar bin_tplano'!B43+'[2]Monthly solar bin_tpunta'!B43</f>
        <v>0</v>
      </c>
      <c r="C43">
        <f>'[2]Monthly solar bin_tvalle'!C43+'[2]Monthly solar bin_tplano'!C43+'[2]Monthly solar bin_tpunta'!C43</f>
        <v>0</v>
      </c>
      <c r="D43">
        <f>'[2]Monthly solar bin_tvalle'!D43+'[2]Monthly solar bin_tplano'!D43+'[2]Monthly solar bin_tpunta'!D43</f>
        <v>0</v>
      </c>
      <c r="E43">
        <f>'[2]Monthly solar bin_tvalle'!E43+'[2]Monthly solar bin_tplano'!E43+'[2]Monthly solar bin_tpunta'!E43</f>
        <v>0</v>
      </c>
      <c r="F43">
        <f>'[2]Monthly solar bin_tvalle'!F43+'[2]Monthly solar bin_tplano'!F43+'[2]Monthly solar bin_tpunta'!F43</f>
        <v>4</v>
      </c>
      <c r="G43">
        <f>'[2]Monthly solar bin_tvalle'!G43+'[2]Monthly solar bin_tplano'!G43+'[2]Monthly solar bin_tpunta'!G43</f>
        <v>0</v>
      </c>
      <c r="H43">
        <f>'[2]Monthly solar bin_tvalle'!H43+'[2]Monthly solar bin_tplano'!H43+'[2]Monthly solar bin_tpunta'!H43</f>
        <v>60</v>
      </c>
      <c r="I43">
        <f>'[2]Monthly solar bin_tvalle'!I43+'[2]Monthly solar bin_tplano'!I43+'[2]Monthly solar bin_tpunta'!I43</f>
        <v>36</v>
      </c>
      <c r="J43">
        <f>'[2]Monthly solar bin_tvalle'!J43+'[2]Monthly solar bin_tplano'!J43+'[2]Monthly solar bin_tpunta'!J43</f>
        <v>0</v>
      </c>
      <c r="K43">
        <f>'[2]Monthly solar bin_tvalle'!K43+'[2]Monthly solar bin_tplano'!K43+'[2]Monthly solar bin_tpunta'!K43</f>
        <v>0</v>
      </c>
      <c r="L43">
        <f>'[2]Monthly solar bin_tvalle'!L43+'[2]Monthly solar bin_tplano'!L43+'[2]Monthly solar bin_tpunta'!L43</f>
        <v>0</v>
      </c>
      <c r="M43">
        <f>'[2]Monthly solar bin_tvalle'!M43+'[2]Monthly solar bin_tplano'!M43+'[2]Monthly solar bin_tpunta'!M43</f>
        <v>0</v>
      </c>
    </row>
    <row r="44" spans="1:13" x14ac:dyDescent="0.25">
      <c r="A44">
        <v>33</v>
      </c>
      <c r="B44">
        <f>'[2]Monthly solar bin_tvalle'!B44+'[2]Monthly solar bin_tplano'!B44+'[2]Monthly solar bin_tpunta'!B44</f>
        <v>0</v>
      </c>
      <c r="C44">
        <f>'[2]Monthly solar bin_tvalle'!C44+'[2]Monthly solar bin_tplano'!C44+'[2]Monthly solar bin_tpunta'!C44</f>
        <v>0</v>
      </c>
      <c r="D44">
        <f>'[2]Monthly solar bin_tvalle'!D44+'[2]Monthly solar bin_tplano'!D44+'[2]Monthly solar bin_tpunta'!D44</f>
        <v>0</v>
      </c>
      <c r="E44">
        <f>'[2]Monthly solar bin_tvalle'!E44+'[2]Monthly solar bin_tplano'!E44+'[2]Monthly solar bin_tpunta'!E44</f>
        <v>0</v>
      </c>
      <c r="F44">
        <f>'[2]Monthly solar bin_tvalle'!F44+'[2]Monthly solar bin_tplano'!F44+'[2]Monthly solar bin_tpunta'!F44</f>
        <v>0</v>
      </c>
      <c r="G44">
        <f>'[2]Monthly solar bin_tvalle'!G44+'[2]Monthly solar bin_tplano'!G44+'[2]Monthly solar bin_tpunta'!G44</f>
        <v>0</v>
      </c>
      <c r="H44">
        <f>'[2]Monthly solar bin_tvalle'!H44+'[2]Monthly solar bin_tplano'!H44+'[2]Monthly solar bin_tpunta'!H44</f>
        <v>1</v>
      </c>
      <c r="I44">
        <f>'[2]Monthly solar bin_tvalle'!I44+'[2]Monthly solar bin_tplano'!I44+'[2]Monthly solar bin_tpunta'!I44</f>
        <v>0</v>
      </c>
      <c r="J44">
        <f>'[2]Monthly solar bin_tvalle'!J44+'[2]Monthly solar bin_tplano'!J44+'[2]Monthly solar bin_tpunta'!J44</f>
        <v>0</v>
      </c>
      <c r="K44">
        <f>'[2]Monthly solar bin_tvalle'!K44+'[2]Monthly solar bin_tplano'!K44+'[2]Monthly solar bin_tpunta'!K44</f>
        <v>0</v>
      </c>
      <c r="L44">
        <f>'[2]Monthly solar bin_tvalle'!L44+'[2]Monthly solar bin_tplano'!L44+'[2]Monthly solar bin_tpunta'!L44</f>
        <v>0</v>
      </c>
      <c r="M44">
        <f>'[2]Monthly solar bin_tvalle'!M44+'[2]Monthly solar bin_tplano'!M44+'[2]Monthly solar bin_tpunta'!M44</f>
        <v>0</v>
      </c>
    </row>
    <row r="45" spans="1:13" x14ac:dyDescent="0.25">
      <c r="A45">
        <v>35</v>
      </c>
      <c r="B45">
        <f>'[2]Monthly solar bin_tvalle'!B45+'[2]Monthly solar bin_tplano'!B45+'[2]Monthly solar bin_tpunta'!B45</f>
        <v>0</v>
      </c>
      <c r="C45">
        <f>'[2]Monthly solar bin_tvalle'!C45+'[2]Monthly solar bin_tplano'!C45+'[2]Monthly solar bin_tpunta'!C45</f>
        <v>0</v>
      </c>
      <c r="D45">
        <f>'[2]Monthly solar bin_tvalle'!D45+'[2]Monthly solar bin_tplano'!D45+'[2]Monthly solar bin_tpunta'!D45</f>
        <v>0</v>
      </c>
      <c r="E45">
        <f>'[2]Monthly solar bin_tvalle'!E45+'[2]Monthly solar bin_tplano'!E45+'[2]Monthly solar bin_tpunta'!E45</f>
        <v>0</v>
      </c>
      <c r="F45">
        <f>'[2]Monthly solar bin_tvalle'!F45+'[2]Monthly solar bin_tplano'!F45+'[2]Monthly solar bin_tpunta'!F45</f>
        <v>0</v>
      </c>
      <c r="G45">
        <f>'[2]Monthly solar bin_tvalle'!G45+'[2]Monthly solar bin_tplano'!G45+'[2]Monthly solar bin_tpunta'!G45</f>
        <v>0</v>
      </c>
      <c r="H45">
        <f>'[2]Monthly solar bin_tvalle'!H45+'[2]Monthly solar bin_tplano'!H45+'[2]Monthly solar bin_tpunta'!H45</f>
        <v>0</v>
      </c>
      <c r="I45">
        <f>'[2]Monthly solar bin_tvalle'!I45+'[2]Monthly solar bin_tplano'!I45+'[2]Monthly solar bin_tpunta'!I45</f>
        <v>0</v>
      </c>
      <c r="J45">
        <f>'[2]Monthly solar bin_tvalle'!J45+'[2]Monthly solar bin_tplano'!J45+'[2]Monthly solar bin_tpunta'!J45</f>
        <v>0</v>
      </c>
      <c r="K45">
        <f>'[2]Monthly solar bin_tvalle'!K45+'[2]Monthly solar bin_tplano'!K45+'[2]Monthly solar bin_tpunta'!K45</f>
        <v>0</v>
      </c>
      <c r="L45">
        <f>'[2]Monthly solar bin_tvalle'!L45+'[2]Monthly solar bin_tplano'!L45+'[2]Monthly solar bin_tpunta'!L45</f>
        <v>0</v>
      </c>
      <c r="M45">
        <f>'[2]Monthly solar bin_tvalle'!M45+'[2]Monthly solar bin_tplano'!M45+'[2]Monthly solar bin_tpunta'!M45</f>
        <v>0</v>
      </c>
    </row>
    <row r="46" spans="1:13" x14ac:dyDescent="0.25">
      <c r="A46">
        <v>37</v>
      </c>
      <c r="B46">
        <f>'[2]Monthly solar bin_tvalle'!B46+'[2]Monthly solar bin_tplano'!B46+'[2]Monthly solar bin_tpunta'!B46</f>
        <v>0</v>
      </c>
      <c r="C46">
        <f>'[2]Monthly solar bin_tvalle'!C46+'[2]Monthly solar bin_tplano'!C46+'[2]Monthly solar bin_tpunta'!C46</f>
        <v>0</v>
      </c>
      <c r="D46">
        <f>'[2]Monthly solar bin_tvalle'!D46+'[2]Monthly solar bin_tplano'!D46+'[2]Monthly solar bin_tpunta'!D46</f>
        <v>0</v>
      </c>
      <c r="E46">
        <f>'[2]Monthly solar bin_tvalle'!E46+'[2]Monthly solar bin_tplano'!E46+'[2]Monthly solar bin_tpunta'!E46</f>
        <v>0</v>
      </c>
      <c r="F46">
        <f>'[2]Monthly solar bin_tvalle'!F46+'[2]Monthly solar bin_tplano'!F46+'[2]Monthly solar bin_tpunta'!F46</f>
        <v>0</v>
      </c>
      <c r="G46">
        <f>'[2]Monthly solar bin_tvalle'!G46+'[2]Monthly solar bin_tplano'!G46+'[2]Monthly solar bin_tpunta'!G46</f>
        <v>0</v>
      </c>
      <c r="H46">
        <f>'[2]Monthly solar bin_tvalle'!H46+'[2]Monthly solar bin_tplano'!H46+'[2]Monthly solar bin_tpunta'!H46</f>
        <v>0</v>
      </c>
      <c r="I46">
        <f>'[2]Monthly solar bin_tvalle'!I46+'[2]Monthly solar bin_tplano'!I46+'[2]Monthly solar bin_tpunta'!I46</f>
        <v>0</v>
      </c>
      <c r="J46">
        <f>'[2]Monthly solar bin_tvalle'!J46+'[2]Monthly solar bin_tplano'!J46+'[2]Monthly solar bin_tpunta'!J46</f>
        <v>0</v>
      </c>
      <c r="K46">
        <f>'[2]Monthly solar bin_tvalle'!K46+'[2]Monthly solar bin_tplano'!K46+'[2]Monthly solar bin_tpunta'!K46</f>
        <v>0</v>
      </c>
      <c r="L46">
        <f>'[2]Monthly solar bin_tvalle'!L46+'[2]Monthly solar bin_tplano'!L46+'[2]Monthly solar bin_tpunta'!L46</f>
        <v>0</v>
      </c>
      <c r="M46">
        <f>'[2]Monthly solar bin_tvalle'!M46+'[2]Monthly solar bin_tplano'!M46+'[2]Monthly solar bin_tpunta'!M46</f>
        <v>0</v>
      </c>
    </row>
    <row r="47" spans="1:13" x14ac:dyDescent="0.25">
      <c r="A47" t="s">
        <v>14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</row>
    <row r="48" spans="1:13" x14ac:dyDescent="0.25">
      <c r="A48">
        <v>-5</v>
      </c>
      <c r="B48">
        <f>'[2]Monthly solar bin_tvalle'!B48+'[2]Monthly solar bin_tplano'!B48+'[2]Monthly solar bin_tpunta'!B48</f>
        <v>0</v>
      </c>
      <c r="C48">
        <f>'[2]Monthly solar bin_tvalle'!C48+'[2]Monthly solar bin_tplano'!C48+'[2]Monthly solar bin_tpunta'!C48</f>
        <v>0</v>
      </c>
      <c r="D48">
        <f>'[2]Monthly solar bin_tvalle'!D48+'[2]Monthly solar bin_tplano'!D48+'[2]Monthly solar bin_tpunta'!D48</f>
        <v>0</v>
      </c>
      <c r="E48">
        <f>'[2]Monthly solar bin_tvalle'!E48+'[2]Monthly solar bin_tplano'!E48+'[2]Monthly solar bin_tpunta'!E48</f>
        <v>0</v>
      </c>
      <c r="F48">
        <f>'[2]Monthly solar bin_tvalle'!F48+'[2]Monthly solar bin_tplano'!F48+'[2]Monthly solar bin_tpunta'!F48</f>
        <v>0</v>
      </c>
      <c r="G48">
        <f>'[2]Monthly solar bin_tvalle'!G48+'[2]Monthly solar bin_tplano'!G48+'[2]Monthly solar bin_tpunta'!G48</f>
        <v>0</v>
      </c>
      <c r="H48">
        <f>'[2]Monthly solar bin_tvalle'!H48+'[2]Monthly solar bin_tplano'!H48+'[2]Monthly solar bin_tpunta'!H48</f>
        <v>0</v>
      </c>
      <c r="I48">
        <f>'[2]Monthly solar bin_tvalle'!I48+'[2]Monthly solar bin_tplano'!I48+'[2]Monthly solar bin_tpunta'!I48</f>
        <v>0</v>
      </c>
      <c r="J48">
        <f>'[2]Monthly solar bin_tvalle'!J48+'[2]Monthly solar bin_tplano'!J48+'[2]Monthly solar bin_tpunta'!J48</f>
        <v>0</v>
      </c>
      <c r="K48">
        <f>'[2]Monthly solar bin_tvalle'!K48+'[2]Monthly solar bin_tplano'!K48+'[2]Monthly solar bin_tpunta'!K48</f>
        <v>0</v>
      </c>
      <c r="L48">
        <f>'[2]Monthly solar bin_tvalle'!L48+'[2]Monthly solar bin_tplano'!L48+'[2]Monthly solar bin_tpunta'!L48</f>
        <v>0</v>
      </c>
      <c r="M48">
        <f>'[2]Monthly solar bin_tvalle'!M48+'[2]Monthly solar bin_tplano'!M48+'[2]Monthly solar bin_tpunta'!M48</f>
        <v>0</v>
      </c>
    </row>
    <row r="49" spans="1:13" x14ac:dyDescent="0.25">
      <c r="A49">
        <v>-3</v>
      </c>
      <c r="B49">
        <f>'[2]Monthly solar bin_tvalle'!B49+'[2]Monthly solar bin_tplano'!B49+'[2]Monthly solar bin_tpunta'!B49</f>
        <v>0</v>
      </c>
      <c r="C49">
        <f>'[2]Monthly solar bin_tvalle'!C49+'[2]Monthly solar bin_tplano'!C49+'[2]Monthly solar bin_tpunta'!C49</f>
        <v>0</v>
      </c>
      <c r="D49">
        <f>'[2]Monthly solar bin_tvalle'!D49+'[2]Monthly solar bin_tplano'!D49+'[2]Monthly solar bin_tpunta'!D49</f>
        <v>0</v>
      </c>
      <c r="E49">
        <f>'[2]Monthly solar bin_tvalle'!E49+'[2]Monthly solar bin_tplano'!E49+'[2]Monthly solar bin_tpunta'!E49</f>
        <v>0</v>
      </c>
      <c r="F49">
        <f>'[2]Monthly solar bin_tvalle'!F49+'[2]Monthly solar bin_tplano'!F49+'[2]Monthly solar bin_tpunta'!F49</f>
        <v>0</v>
      </c>
      <c r="G49">
        <f>'[2]Monthly solar bin_tvalle'!G49+'[2]Monthly solar bin_tplano'!G49+'[2]Monthly solar bin_tpunta'!G49</f>
        <v>0</v>
      </c>
      <c r="H49">
        <f>'[2]Monthly solar bin_tvalle'!H49+'[2]Monthly solar bin_tplano'!H49+'[2]Monthly solar bin_tpunta'!H49</f>
        <v>0</v>
      </c>
      <c r="I49">
        <f>'[2]Monthly solar bin_tvalle'!I49+'[2]Monthly solar bin_tplano'!I49+'[2]Monthly solar bin_tpunta'!I49</f>
        <v>0</v>
      </c>
      <c r="J49">
        <f>'[2]Monthly solar bin_tvalle'!J49+'[2]Monthly solar bin_tplano'!J49+'[2]Monthly solar bin_tpunta'!J49</f>
        <v>0</v>
      </c>
      <c r="K49">
        <f>'[2]Monthly solar bin_tvalle'!K49+'[2]Monthly solar bin_tplano'!K49+'[2]Monthly solar bin_tpunta'!K49</f>
        <v>0</v>
      </c>
      <c r="L49">
        <f>'[2]Monthly solar bin_tvalle'!L49+'[2]Monthly solar bin_tplano'!L49+'[2]Monthly solar bin_tpunta'!L49</f>
        <v>0</v>
      </c>
      <c r="M49">
        <f>'[2]Monthly solar bin_tvalle'!M49+'[2]Monthly solar bin_tplano'!M49+'[2]Monthly solar bin_tpunta'!M49</f>
        <v>0</v>
      </c>
    </row>
    <row r="50" spans="1:13" x14ac:dyDescent="0.25">
      <c r="A50">
        <v>-1</v>
      </c>
      <c r="B50">
        <f>'[2]Monthly solar bin_tvalle'!B50+'[2]Monthly solar bin_tplano'!B50+'[2]Monthly solar bin_tpunta'!B50</f>
        <v>2</v>
      </c>
      <c r="C50">
        <f>'[2]Monthly solar bin_tvalle'!C50+'[2]Monthly solar bin_tplano'!C50+'[2]Monthly solar bin_tpunta'!C50</f>
        <v>1</v>
      </c>
      <c r="D50">
        <f>'[2]Monthly solar bin_tvalle'!D50+'[2]Monthly solar bin_tplano'!D50+'[2]Monthly solar bin_tpunta'!D50</f>
        <v>0</v>
      </c>
      <c r="E50">
        <f>'[2]Monthly solar bin_tvalle'!E50+'[2]Monthly solar bin_tplano'!E50+'[2]Monthly solar bin_tpunta'!E50</f>
        <v>0</v>
      </c>
      <c r="F50">
        <f>'[2]Monthly solar bin_tvalle'!F50+'[2]Monthly solar bin_tplano'!F50+'[2]Monthly solar bin_tpunta'!F50</f>
        <v>0</v>
      </c>
      <c r="G50">
        <f>'[2]Monthly solar bin_tvalle'!G50+'[2]Monthly solar bin_tplano'!G50+'[2]Monthly solar bin_tpunta'!G50</f>
        <v>0</v>
      </c>
      <c r="H50">
        <f>'[2]Monthly solar bin_tvalle'!H50+'[2]Monthly solar bin_tplano'!H50+'[2]Monthly solar bin_tpunta'!H50</f>
        <v>0</v>
      </c>
      <c r="I50">
        <f>'[2]Monthly solar bin_tvalle'!I50+'[2]Monthly solar bin_tplano'!I50+'[2]Monthly solar bin_tpunta'!I50</f>
        <v>0</v>
      </c>
      <c r="J50">
        <f>'[2]Monthly solar bin_tvalle'!J50+'[2]Monthly solar bin_tplano'!J50+'[2]Monthly solar bin_tpunta'!J50</f>
        <v>0</v>
      </c>
      <c r="K50">
        <f>'[2]Monthly solar bin_tvalle'!K50+'[2]Monthly solar bin_tplano'!K50+'[2]Monthly solar bin_tpunta'!K50</f>
        <v>0</v>
      </c>
      <c r="L50">
        <f>'[2]Monthly solar bin_tvalle'!L50+'[2]Monthly solar bin_tplano'!L50+'[2]Monthly solar bin_tpunta'!L50</f>
        <v>0</v>
      </c>
      <c r="M50">
        <f>'[2]Monthly solar bin_tvalle'!M50+'[2]Monthly solar bin_tplano'!M50+'[2]Monthly solar bin_tpunta'!M50</f>
        <v>0</v>
      </c>
    </row>
    <row r="51" spans="1:13" x14ac:dyDescent="0.25">
      <c r="A51">
        <v>1</v>
      </c>
      <c r="B51">
        <f>'[2]Monthly solar bin_tvalle'!B51+'[2]Monthly solar bin_tplano'!B51+'[2]Monthly solar bin_tpunta'!B51</f>
        <v>6</v>
      </c>
      <c r="C51">
        <f>'[2]Monthly solar bin_tvalle'!C51+'[2]Monthly solar bin_tplano'!C51+'[2]Monthly solar bin_tpunta'!C51</f>
        <v>2</v>
      </c>
      <c r="D51">
        <f>'[2]Monthly solar bin_tvalle'!D51+'[2]Monthly solar bin_tplano'!D51+'[2]Monthly solar bin_tpunta'!D51</f>
        <v>7</v>
      </c>
      <c r="E51">
        <f>'[2]Monthly solar bin_tvalle'!E51+'[2]Monthly solar bin_tplano'!E51+'[2]Monthly solar bin_tpunta'!E51</f>
        <v>4</v>
      </c>
      <c r="F51">
        <f>'[2]Monthly solar bin_tvalle'!F51+'[2]Monthly solar bin_tplano'!F51+'[2]Monthly solar bin_tpunta'!F51</f>
        <v>0</v>
      </c>
      <c r="G51">
        <f>'[2]Monthly solar bin_tvalle'!G51+'[2]Monthly solar bin_tplano'!G51+'[2]Monthly solar bin_tpunta'!G51</f>
        <v>0</v>
      </c>
      <c r="H51">
        <f>'[2]Monthly solar bin_tvalle'!H51+'[2]Monthly solar bin_tplano'!H51+'[2]Monthly solar bin_tpunta'!H51</f>
        <v>0</v>
      </c>
      <c r="I51">
        <f>'[2]Monthly solar bin_tvalle'!I51+'[2]Monthly solar bin_tplano'!I51+'[2]Monthly solar bin_tpunta'!I51</f>
        <v>0</v>
      </c>
      <c r="J51">
        <f>'[2]Monthly solar bin_tvalle'!J51+'[2]Monthly solar bin_tplano'!J51+'[2]Monthly solar bin_tpunta'!J51</f>
        <v>0</v>
      </c>
      <c r="K51">
        <f>'[2]Monthly solar bin_tvalle'!K51+'[2]Monthly solar bin_tplano'!K51+'[2]Monthly solar bin_tpunta'!K51</f>
        <v>0</v>
      </c>
      <c r="L51">
        <f>'[2]Monthly solar bin_tvalle'!L51+'[2]Monthly solar bin_tplano'!L51+'[2]Monthly solar bin_tpunta'!L51</f>
        <v>0</v>
      </c>
      <c r="M51">
        <f>'[2]Monthly solar bin_tvalle'!M51+'[2]Monthly solar bin_tplano'!M51+'[2]Monthly solar bin_tpunta'!M51</f>
        <v>4</v>
      </c>
    </row>
    <row r="52" spans="1:13" x14ac:dyDescent="0.25">
      <c r="A52">
        <v>3</v>
      </c>
      <c r="B52">
        <f>'[2]Monthly solar bin_tvalle'!B52+'[2]Monthly solar bin_tplano'!B52+'[2]Monthly solar bin_tpunta'!B52</f>
        <v>14</v>
      </c>
      <c r="C52">
        <f>'[2]Monthly solar bin_tvalle'!C52+'[2]Monthly solar bin_tplano'!C52+'[2]Monthly solar bin_tpunta'!C52</f>
        <v>4</v>
      </c>
      <c r="D52">
        <f>'[2]Monthly solar bin_tvalle'!D52+'[2]Monthly solar bin_tplano'!D52+'[2]Monthly solar bin_tpunta'!D52</f>
        <v>10</v>
      </c>
      <c r="E52">
        <f>'[2]Monthly solar bin_tvalle'!E52+'[2]Monthly solar bin_tplano'!E52+'[2]Monthly solar bin_tpunta'!E52</f>
        <v>4</v>
      </c>
      <c r="F52">
        <f>'[2]Monthly solar bin_tvalle'!F52+'[2]Monthly solar bin_tplano'!F52+'[2]Monthly solar bin_tpunta'!F52</f>
        <v>1</v>
      </c>
      <c r="G52">
        <f>'[2]Monthly solar bin_tvalle'!G52+'[2]Monthly solar bin_tplano'!G52+'[2]Monthly solar bin_tpunta'!G52</f>
        <v>0</v>
      </c>
      <c r="H52">
        <f>'[2]Monthly solar bin_tvalle'!H52+'[2]Monthly solar bin_tplano'!H52+'[2]Monthly solar bin_tpunta'!H52</f>
        <v>0</v>
      </c>
      <c r="I52">
        <f>'[2]Monthly solar bin_tvalle'!I52+'[2]Monthly solar bin_tplano'!I52+'[2]Monthly solar bin_tpunta'!I52</f>
        <v>0</v>
      </c>
      <c r="J52">
        <f>'[2]Monthly solar bin_tvalle'!J52+'[2]Monthly solar bin_tplano'!J52+'[2]Monthly solar bin_tpunta'!J52</f>
        <v>0</v>
      </c>
      <c r="K52">
        <f>'[2]Monthly solar bin_tvalle'!K52+'[2]Monthly solar bin_tplano'!K52+'[2]Monthly solar bin_tpunta'!K52</f>
        <v>0</v>
      </c>
      <c r="L52">
        <f>'[2]Monthly solar bin_tvalle'!L52+'[2]Monthly solar bin_tplano'!L52+'[2]Monthly solar bin_tpunta'!L52</f>
        <v>2</v>
      </c>
      <c r="M52">
        <f>'[2]Monthly solar bin_tvalle'!M52+'[2]Monthly solar bin_tplano'!M52+'[2]Monthly solar bin_tpunta'!M52</f>
        <v>8</v>
      </c>
    </row>
    <row r="53" spans="1:13" x14ac:dyDescent="0.25">
      <c r="A53">
        <v>5</v>
      </c>
      <c r="B53">
        <f>'[2]Monthly solar bin_tvalle'!B53+'[2]Monthly solar bin_tplano'!B53+'[2]Monthly solar bin_tpunta'!B53</f>
        <v>29</v>
      </c>
      <c r="C53">
        <f>'[2]Monthly solar bin_tvalle'!C53+'[2]Monthly solar bin_tplano'!C53+'[2]Monthly solar bin_tpunta'!C53</f>
        <v>23</v>
      </c>
      <c r="D53">
        <f>'[2]Monthly solar bin_tvalle'!D53+'[2]Monthly solar bin_tplano'!D53+'[2]Monthly solar bin_tpunta'!D53</f>
        <v>20</v>
      </c>
      <c r="E53">
        <f>'[2]Monthly solar bin_tvalle'!E53+'[2]Monthly solar bin_tplano'!E53+'[2]Monthly solar bin_tpunta'!E53</f>
        <v>13</v>
      </c>
      <c r="F53">
        <f>'[2]Monthly solar bin_tvalle'!F53+'[2]Monthly solar bin_tplano'!F53+'[2]Monthly solar bin_tpunta'!F53</f>
        <v>3</v>
      </c>
      <c r="G53">
        <f>'[2]Monthly solar bin_tvalle'!G53+'[2]Monthly solar bin_tplano'!G53+'[2]Monthly solar bin_tpunta'!G53</f>
        <v>0</v>
      </c>
      <c r="H53">
        <f>'[2]Monthly solar bin_tvalle'!H53+'[2]Monthly solar bin_tplano'!H53+'[2]Monthly solar bin_tpunta'!H53</f>
        <v>0</v>
      </c>
      <c r="I53">
        <f>'[2]Monthly solar bin_tvalle'!I53+'[2]Monthly solar bin_tplano'!I53+'[2]Monthly solar bin_tpunta'!I53</f>
        <v>0</v>
      </c>
      <c r="J53">
        <f>'[2]Monthly solar bin_tvalle'!J53+'[2]Monthly solar bin_tplano'!J53+'[2]Monthly solar bin_tpunta'!J53</f>
        <v>0</v>
      </c>
      <c r="K53">
        <f>'[2]Monthly solar bin_tvalle'!K53+'[2]Monthly solar bin_tplano'!K53+'[2]Monthly solar bin_tpunta'!K53</f>
        <v>2</v>
      </c>
      <c r="L53">
        <f>'[2]Monthly solar bin_tvalle'!L53+'[2]Monthly solar bin_tplano'!L53+'[2]Monthly solar bin_tpunta'!L53</f>
        <v>8</v>
      </c>
      <c r="M53">
        <f>'[2]Monthly solar bin_tvalle'!M53+'[2]Monthly solar bin_tplano'!M53+'[2]Monthly solar bin_tpunta'!M53</f>
        <v>17</v>
      </c>
    </row>
    <row r="54" spans="1:13" x14ac:dyDescent="0.25">
      <c r="A54">
        <v>7</v>
      </c>
      <c r="B54">
        <f>'[2]Monthly solar bin_tvalle'!B54+'[2]Monthly solar bin_tplano'!B54+'[2]Monthly solar bin_tpunta'!B54</f>
        <v>43</v>
      </c>
      <c r="C54">
        <f>'[2]Monthly solar bin_tvalle'!C54+'[2]Monthly solar bin_tplano'!C54+'[2]Monthly solar bin_tpunta'!C54</f>
        <v>35</v>
      </c>
      <c r="D54">
        <f>'[2]Monthly solar bin_tvalle'!D54+'[2]Monthly solar bin_tplano'!D54+'[2]Monthly solar bin_tpunta'!D54</f>
        <v>27</v>
      </c>
      <c r="E54">
        <f>'[2]Monthly solar bin_tvalle'!E54+'[2]Monthly solar bin_tplano'!E54+'[2]Monthly solar bin_tpunta'!E54</f>
        <v>22</v>
      </c>
      <c r="F54">
        <f>'[2]Monthly solar bin_tvalle'!F54+'[2]Monthly solar bin_tplano'!F54+'[2]Monthly solar bin_tpunta'!F54</f>
        <v>18</v>
      </c>
      <c r="G54">
        <f>'[2]Monthly solar bin_tvalle'!G54+'[2]Monthly solar bin_tplano'!G54+'[2]Monthly solar bin_tpunta'!G54</f>
        <v>0</v>
      </c>
      <c r="H54">
        <f>'[2]Monthly solar bin_tvalle'!H54+'[2]Monthly solar bin_tplano'!H54+'[2]Monthly solar bin_tpunta'!H54</f>
        <v>0</v>
      </c>
      <c r="I54">
        <f>'[2]Monthly solar bin_tvalle'!I54+'[2]Monthly solar bin_tplano'!I54+'[2]Monthly solar bin_tpunta'!I54</f>
        <v>0</v>
      </c>
      <c r="J54">
        <f>'[2]Monthly solar bin_tvalle'!J54+'[2]Monthly solar bin_tplano'!J54+'[2]Monthly solar bin_tpunta'!J54</f>
        <v>0</v>
      </c>
      <c r="K54">
        <f>'[2]Monthly solar bin_tvalle'!K54+'[2]Monthly solar bin_tplano'!K54+'[2]Monthly solar bin_tpunta'!K54</f>
        <v>3</v>
      </c>
      <c r="L54">
        <f>'[2]Monthly solar bin_tvalle'!L54+'[2]Monthly solar bin_tplano'!L54+'[2]Monthly solar bin_tpunta'!L54</f>
        <v>20</v>
      </c>
      <c r="M54">
        <f>'[2]Monthly solar bin_tvalle'!M54+'[2]Monthly solar bin_tplano'!M54+'[2]Monthly solar bin_tpunta'!M54</f>
        <v>39</v>
      </c>
    </row>
    <row r="55" spans="1:13" x14ac:dyDescent="0.25">
      <c r="A55">
        <v>9</v>
      </c>
      <c r="B55">
        <f>'[2]Monthly solar bin_tvalle'!B55+'[2]Monthly solar bin_tplano'!B55+'[2]Monthly solar bin_tpunta'!B55</f>
        <v>57</v>
      </c>
      <c r="C55">
        <f>'[2]Monthly solar bin_tvalle'!C55+'[2]Monthly solar bin_tplano'!C55+'[2]Monthly solar bin_tpunta'!C55</f>
        <v>35</v>
      </c>
      <c r="D55">
        <f>'[2]Monthly solar bin_tvalle'!D55+'[2]Monthly solar bin_tplano'!D55+'[2]Monthly solar bin_tpunta'!D55</f>
        <v>41</v>
      </c>
      <c r="E55">
        <f>'[2]Monthly solar bin_tvalle'!E55+'[2]Monthly solar bin_tplano'!E55+'[2]Monthly solar bin_tpunta'!E55</f>
        <v>33</v>
      </c>
      <c r="F55">
        <f>'[2]Monthly solar bin_tvalle'!F55+'[2]Monthly solar bin_tplano'!F55+'[2]Monthly solar bin_tpunta'!F55</f>
        <v>24</v>
      </c>
      <c r="G55">
        <f>'[2]Monthly solar bin_tvalle'!G55+'[2]Monthly solar bin_tplano'!G55+'[2]Monthly solar bin_tpunta'!G55</f>
        <v>4</v>
      </c>
      <c r="H55">
        <f>'[2]Monthly solar bin_tvalle'!H55+'[2]Monthly solar bin_tplano'!H55+'[2]Monthly solar bin_tpunta'!H55</f>
        <v>0</v>
      </c>
      <c r="I55">
        <f>'[2]Monthly solar bin_tvalle'!I55+'[2]Monthly solar bin_tplano'!I55+'[2]Monthly solar bin_tpunta'!I55</f>
        <v>0</v>
      </c>
      <c r="J55">
        <f>'[2]Monthly solar bin_tvalle'!J55+'[2]Monthly solar bin_tplano'!J55+'[2]Monthly solar bin_tpunta'!J55</f>
        <v>0</v>
      </c>
      <c r="K55">
        <f>'[2]Monthly solar bin_tvalle'!K55+'[2]Monthly solar bin_tplano'!K55+'[2]Monthly solar bin_tpunta'!K55</f>
        <v>6</v>
      </c>
      <c r="L55">
        <f>'[2]Monthly solar bin_tvalle'!L55+'[2]Monthly solar bin_tplano'!L55+'[2]Monthly solar bin_tpunta'!L55</f>
        <v>38</v>
      </c>
      <c r="M55">
        <f>'[2]Monthly solar bin_tvalle'!M55+'[2]Monthly solar bin_tplano'!M55+'[2]Monthly solar bin_tpunta'!M55</f>
        <v>54</v>
      </c>
    </row>
    <row r="56" spans="1:13" x14ac:dyDescent="0.25">
      <c r="A56">
        <v>11</v>
      </c>
      <c r="B56">
        <f>'[2]Monthly solar bin_tvalle'!B56+'[2]Monthly solar bin_tplano'!B56+'[2]Monthly solar bin_tpunta'!B56</f>
        <v>71</v>
      </c>
      <c r="C56">
        <f>'[2]Monthly solar bin_tvalle'!C56+'[2]Monthly solar bin_tplano'!C56+'[2]Monthly solar bin_tpunta'!C56</f>
        <v>38</v>
      </c>
      <c r="D56">
        <f>'[2]Monthly solar bin_tvalle'!D56+'[2]Monthly solar bin_tplano'!D56+'[2]Monthly solar bin_tpunta'!D56</f>
        <v>43</v>
      </c>
      <c r="E56">
        <f>'[2]Monthly solar bin_tvalle'!E56+'[2]Monthly solar bin_tplano'!E56+'[2]Monthly solar bin_tpunta'!E56</f>
        <v>42</v>
      </c>
      <c r="F56">
        <f>'[2]Monthly solar bin_tvalle'!F56+'[2]Monthly solar bin_tplano'!F56+'[2]Monthly solar bin_tpunta'!F56</f>
        <v>36</v>
      </c>
      <c r="G56">
        <f>'[2]Monthly solar bin_tvalle'!G56+'[2]Monthly solar bin_tplano'!G56+'[2]Monthly solar bin_tpunta'!G56</f>
        <v>8</v>
      </c>
      <c r="H56">
        <f>'[2]Monthly solar bin_tvalle'!H56+'[2]Monthly solar bin_tplano'!H56+'[2]Monthly solar bin_tpunta'!H56</f>
        <v>1</v>
      </c>
      <c r="I56">
        <f>'[2]Monthly solar bin_tvalle'!I56+'[2]Monthly solar bin_tplano'!I56+'[2]Monthly solar bin_tpunta'!I56</f>
        <v>1</v>
      </c>
      <c r="J56">
        <f>'[2]Monthly solar bin_tvalle'!J56+'[2]Monthly solar bin_tplano'!J56+'[2]Monthly solar bin_tpunta'!J56</f>
        <v>1</v>
      </c>
      <c r="K56">
        <f>'[2]Monthly solar bin_tvalle'!K56+'[2]Monthly solar bin_tplano'!K56+'[2]Monthly solar bin_tpunta'!K56</f>
        <v>15</v>
      </c>
      <c r="L56">
        <f>'[2]Monthly solar bin_tvalle'!L56+'[2]Monthly solar bin_tplano'!L56+'[2]Monthly solar bin_tpunta'!L56</f>
        <v>51</v>
      </c>
      <c r="M56">
        <f>'[2]Monthly solar bin_tvalle'!M56+'[2]Monthly solar bin_tplano'!M56+'[2]Monthly solar bin_tpunta'!M56</f>
        <v>55</v>
      </c>
    </row>
    <row r="57" spans="1:13" x14ac:dyDescent="0.25">
      <c r="A57">
        <v>13</v>
      </c>
      <c r="B57">
        <f>'[2]Monthly solar bin_tvalle'!B57+'[2]Monthly solar bin_tplano'!B57+'[2]Monthly solar bin_tpunta'!B57</f>
        <v>51</v>
      </c>
      <c r="C57">
        <f>'[2]Monthly solar bin_tvalle'!C57+'[2]Monthly solar bin_tplano'!C57+'[2]Monthly solar bin_tpunta'!C57</f>
        <v>62</v>
      </c>
      <c r="D57">
        <f>'[2]Monthly solar bin_tvalle'!D57+'[2]Monthly solar bin_tplano'!D57+'[2]Monthly solar bin_tpunta'!D57</f>
        <v>60</v>
      </c>
      <c r="E57">
        <f>'[2]Monthly solar bin_tvalle'!E57+'[2]Monthly solar bin_tplano'!E57+'[2]Monthly solar bin_tpunta'!E57</f>
        <v>64</v>
      </c>
      <c r="F57">
        <f>'[2]Monthly solar bin_tvalle'!F57+'[2]Monthly solar bin_tplano'!F57+'[2]Monthly solar bin_tpunta'!F57</f>
        <v>49</v>
      </c>
      <c r="G57">
        <f>'[2]Monthly solar bin_tvalle'!G57+'[2]Monthly solar bin_tplano'!G57+'[2]Monthly solar bin_tpunta'!G57</f>
        <v>11</v>
      </c>
      <c r="H57">
        <f>'[2]Monthly solar bin_tvalle'!H57+'[2]Monthly solar bin_tplano'!H57+'[2]Monthly solar bin_tpunta'!H57</f>
        <v>6</v>
      </c>
      <c r="I57">
        <f>'[2]Monthly solar bin_tvalle'!I57+'[2]Monthly solar bin_tplano'!I57+'[2]Monthly solar bin_tpunta'!I57</f>
        <v>3</v>
      </c>
      <c r="J57">
        <f>'[2]Monthly solar bin_tvalle'!J57+'[2]Monthly solar bin_tplano'!J57+'[2]Monthly solar bin_tpunta'!J57</f>
        <v>7</v>
      </c>
      <c r="K57">
        <f>'[2]Monthly solar bin_tvalle'!K57+'[2]Monthly solar bin_tplano'!K57+'[2]Monthly solar bin_tpunta'!K57</f>
        <v>21</v>
      </c>
      <c r="L57">
        <f>'[2]Monthly solar bin_tvalle'!L57+'[2]Monthly solar bin_tplano'!L57+'[2]Monthly solar bin_tpunta'!L57</f>
        <v>65</v>
      </c>
      <c r="M57">
        <f>'[2]Monthly solar bin_tvalle'!M57+'[2]Monthly solar bin_tplano'!M57+'[2]Monthly solar bin_tpunta'!M57</f>
        <v>46</v>
      </c>
    </row>
    <row r="58" spans="1:13" x14ac:dyDescent="0.25">
      <c r="A58">
        <v>15</v>
      </c>
      <c r="B58">
        <f>'[2]Monthly solar bin_tvalle'!B58+'[2]Monthly solar bin_tplano'!B58+'[2]Monthly solar bin_tpunta'!B58</f>
        <v>26</v>
      </c>
      <c r="C58">
        <f>'[2]Monthly solar bin_tvalle'!C58+'[2]Monthly solar bin_tplano'!C58+'[2]Monthly solar bin_tpunta'!C58</f>
        <v>35</v>
      </c>
      <c r="D58">
        <f>'[2]Monthly solar bin_tvalle'!D58+'[2]Monthly solar bin_tplano'!D58+'[2]Monthly solar bin_tpunta'!D58</f>
        <v>55</v>
      </c>
      <c r="E58">
        <f>'[2]Monthly solar bin_tvalle'!E58+'[2]Monthly solar bin_tplano'!E58+'[2]Monthly solar bin_tpunta'!E58</f>
        <v>59</v>
      </c>
      <c r="F58">
        <f>'[2]Monthly solar bin_tvalle'!F58+'[2]Monthly solar bin_tplano'!F58+'[2]Monthly solar bin_tpunta'!F58</f>
        <v>50</v>
      </c>
      <c r="G58">
        <f>'[2]Monthly solar bin_tvalle'!G58+'[2]Monthly solar bin_tplano'!G58+'[2]Monthly solar bin_tpunta'!G58</f>
        <v>26</v>
      </c>
      <c r="H58">
        <f>'[2]Monthly solar bin_tvalle'!H58+'[2]Monthly solar bin_tplano'!H58+'[2]Monthly solar bin_tpunta'!H58</f>
        <v>6</v>
      </c>
      <c r="I58">
        <f>'[2]Monthly solar bin_tvalle'!I58+'[2]Monthly solar bin_tplano'!I58+'[2]Monthly solar bin_tpunta'!I58</f>
        <v>9</v>
      </c>
      <c r="J58">
        <f>'[2]Monthly solar bin_tvalle'!J58+'[2]Monthly solar bin_tplano'!J58+'[2]Monthly solar bin_tpunta'!J58</f>
        <v>14</v>
      </c>
      <c r="K58">
        <f>'[2]Monthly solar bin_tvalle'!K58+'[2]Monthly solar bin_tplano'!K58+'[2]Monthly solar bin_tpunta'!K58</f>
        <v>40</v>
      </c>
      <c r="L58">
        <f>'[2]Monthly solar bin_tvalle'!L58+'[2]Monthly solar bin_tplano'!L58+'[2]Monthly solar bin_tpunta'!L58</f>
        <v>46</v>
      </c>
      <c r="M58">
        <f>'[2]Monthly solar bin_tvalle'!M58+'[2]Monthly solar bin_tplano'!M58+'[2]Monthly solar bin_tpunta'!M58</f>
        <v>38</v>
      </c>
    </row>
    <row r="59" spans="1:13" x14ac:dyDescent="0.25">
      <c r="A59">
        <v>17</v>
      </c>
      <c r="B59">
        <f>'[2]Monthly solar bin_tvalle'!B59+'[2]Monthly solar bin_tplano'!B59+'[2]Monthly solar bin_tpunta'!B59</f>
        <v>11</v>
      </c>
      <c r="C59">
        <f>'[2]Monthly solar bin_tvalle'!C59+'[2]Monthly solar bin_tplano'!C59+'[2]Monthly solar bin_tpunta'!C59</f>
        <v>24</v>
      </c>
      <c r="D59">
        <f>'[2]Monthly solar bin_tvalle'!D59+'[2]Monthly solar bin_tplano'!D59+'[2]Monthly solar bin_tpunta'!D59</f>
        <v>52</v>
      </c>
      <c r="E59">
        <f>'[2]Monthly solar bin_tvalle'!E59+'[2]Monthly solar bin_tplano'!E59+'[2]Monthly solar bin_tpunta'!E59</f>
        <v>67</v>
      </c>
      <c r="F59">
        <f>'[2]Monthly solar bin_tvalle'!F59+'[2]Monthly solar bin_tplano'!F59+'[2]Monthly solar bin_tpunta'!F59</f>
        <v>62</v>
      </c>
      <c r="G59">
        <f>'[2]Monthly solar bin_tvalle'!G59+'[2]Monthly solar bin_tplano'!G59+'[2]Monthly solar bin_tpunta'!G59</f>
        <v>23</v>
      </c>
      <c r="H59">
        <f>'[2]Monthly solar bin_tvalle'!H59+'[2]Monthly solar bin_tplano'!H59+'[2]Monthly solar bin_tpunta'!H59</f>
        <v>17</v>
      </c>
      <c r="I59">
        <f>'[2]Monthly solar bin_tvalle'!I59+'[2]Monthly solar bin_tplano'!I59+'[2]Monthly solar bin_tpunta'!I59</f>
        <v>15</v>
      </c>
      <c r="J59">
        <f>'[2]Monthly solar bin_tvalle'!J59+'[2]Monthly solar bin_tplano'!J59+'[2]Monthly solar bin_tpunta'!J59</f>
        <v>31</v>
      </c>
      <c r="K59">
        <f>'[2]Monthly solar bin_tvalle'!K59+'[2]Monthly solar bin_tplano'!K59+'[2]Monthly solar bin_tpunta'!K59</f>
        <v>66</v>
      </c>
      <c r="L59">
        <f>'[2]Monthly solar bin_tvalle'!L59+'[2]Monthly solar bin_tplano'!L59+'[2]Monthly solar bin_tpunta'!L59</f>
        <v>32</v>
      </c>
      <c r="M59">
        <f>'[2]Monthly solar bin_tvalle'!M59+'[2]Monthly solar bin_tplano'!M59+'[2]Monthly solar bin_tpunta'!M59</f>
        <v>13</v>
      </c>
    </row>
    <row r="60" spans="1:13" x14ac:dyDescent="0.25">
      <c r="A60">
        <v>19</v>
      </c>
      <c r="B60">
        <f>'[2]Monthly solar bin_tvalle'!B60+'[2]Monthly solar bin_tplano'!B60+'[2]Monthly solar bin_tpunta'!B60</f>
        <v>0</v>
      </c>
      <c r="C60">
        <f>'[2]Monthly solar bin_tvalle'!C60+'[2]Monthly solar bin_tplano'!C60+'[2]Monthly solar bin_tpunta'!C60</f>
        <v>19</v>
      </c>
      <c r="D60">
        <f>'[2]Monthly solar bin_tvalle'!D60+'[2]Monthly solar bin_tplano'!D60+'[2]Monthly solar bin_tpunta'!D60</f>
        <v>35</v>
      </c>
      <c r="E60">
        <f>'[2]Monthly solar bin_tvalle'!E60+'[2]Monthly solar bin_tplano'!E60+'[2]Monthly solar bin_tpunta'!E60</f>
        <v>44</v>
      </c>
      <c r="F60">
        <f>'[2]Monthly solar bin_tvalle'!F60+'[2]Monthly solar bin_tplano'!F60+'[2]Monthly solar bin_tpunta'!F60</f>
        <v>54</v>
      </c>
      <c r="G60">
        <f>'[2]Monthly solar bin_tvalle'!G60+'[2]Monthly solar bin_tplano'!G60+'[2]Monthly solar bin_tpunta'!G60</f>
        <v>34</v>
      </c>
      <c r="H60">
        <f>'[2]Monthly solar bin_tvalle'!H60+'[2]Monthly solar bin_tplano'!H60+'[2]Monthly solar bin_tpunta'!H60</f>
        <v>23</v>
      </c>
      <c r="I60">
        <f>'[2]Monthly solar bin_tvalle'!I60+'[2]Monthly solar bin_tplano'!I60+'[2]Monthly solar bin_tpunta'!I60</f>
        <v>23</v>
      </c>
      <c r="J60">
        <f>'[2]Monthly solar bin_tvalle'!J60+'[2]Monthly solar bin_tplano'!J60+'[2]Monthly solar bin_tpunta'!J60</f>
        <v>30</v>
      </c>
      <c r="K60">
        <f>'[2]Monthly solar bin_tvalle'!K60+'[2]Monthly solar bin_tplano'!K60+'[2]Monthly solar bin_tpunta'!K60</f>
        <v>72</v>
      </c>
      <c r="L60">
        <f>'[2]Monthly solar bin_tvalle'!L60+'[2]Monthly solar bin_tplano'!L60+'[2]Monthly solar bin_tpunta'!L60</f>
        <v>25</v>
      </c>
      <c r="M60">
        <f>'[2]Monthly solar bin_tvalle'!M60+'[2]Monthly solar bin_tplano'!M60+'[2]Monthly solar bin_tpunta'!M60</f>
        <v>4</v>
      </c>
    </row>
    <row r="61" spans="1:13" x14ac:dyDescent="0.25">
      <c r="A61">
        <v>21</v>
      </c>
      <c r="B61">
        <f>'[2]Monthly solar bin_tvalle'!B61+'[2]Monthly solar bin_tplano'!B61+'[2]Monthly solar bin_tpunta'!B61</f>
        <v>0</v>
      </c>
      <c r="C61">
        <f>'[2]Monthly solar bin_tvalle'!C61+'[2]Monthly solar bin_tplano'!C61+'[2]Monthly solar bin_tpunta'!C61</f>
        <v>2</v>
      </c>
      <c r="D61">
        <f>'[2]Monthly solar bin_tvalle'!D61+'[2]Monthly solar bin_tplano'!D61+'[2]Monthly solar bin_tpunta'!D61</f>
        <v>15</v>
      </c>
      <c r="E61">
        <f>'[2]Monthly solar bin_tvalle'!E61+'[2]Monthly solar bin_tplano'!E61+'[2]Monthly solar bin_tpunta'!E61</f>
        <v>24</v>
      </c>
      <c r="F61">
        <f>'[2]Monthly solar bin_tvalle'!F61+'[2]Monthly solar bin_tplano'!F61+'[2]Monthly solar bin_tpunta'!F61</f>
        <v>48</v>
      </c>
      <c r="G61">
        <f>'[2]Monthly solar bin_tvalle'!G61+'[2]Monthly solar bin_tplano'!G61+'[2]Monthly solar bin_tpunta'!G61</f>
        <v>49</v>
      </c>
      <c r="H61">
        <f>'[2]Monthly solar bin_tvalle'!H61+'[2]Monthly solar bin_tplano'!H61+'[2]Monthly solar bin_tpunta'!H61</f>
        <v>28</v>
      </c>
      <c r="I61">
        <f>'[2]Monthly solar bin_tvalle'!I61+'[2]Monthly solar bin_tplano'!I61+'[2]Monthly solar bin_tpunta'!I61</f>
        <v>28</v>
      </c>
      <c r="J61">
        <f>'[2]Monthly solar bin_tvalle'!J61+'[2]Monthly solar bin_tplano'!J61+'[2]Monthly solar bin_tpunta'!J61</f>
        <v>44</v>
      </c>
      <c r="K61">
        <f>'[2]Monthly solar bin_tvalle'!K61+'[2]Monthly solar bin_tplano'!K61+'[2]Monthly solar bin_tpunta'!K61</f>
        <v>50</v>
      </c>
      <c r="L61">
        <f>'[2]Monthly solar bin_tvalle'!L61+'[2]Monthly solar bin_tplano'!L61+'[2]Monthly solar bin_tpunta'!L61</f>
        <v>12</v>
      </c>
      <c r="M61">
        <f>'[2]Monthly solar bin_tvalle'!M61+'[2]Monthly solar bin_tplano'!M61+'[2]Monthly solar bin_tpunta'!M61</f>
        <v>0</v>
      </c>
    </row>
    <row r="62" spans="1:13" x14ac:dyDescent="0.25">
      <c r="A62">
        <v>23</v>
      </c>
      <c r="B62">
        <f>'[2]Monthly solar bin_tvalle'!B62+'[2]Monthly solar bin_tplano'!B62+'[2]Monthly solar bin_tpunta'!B62</f>
        <v>0</v>
      </c>
      <c r="C62">
        <f>'[2]Monthly solar bin_tvalle'!C62+'[2]Monthly solar bin_tplano'!C62+'[2]Monthly solar bin_tpunta'!C62</f>
        <v>0</v>
      </c>
      <c r="D62">
        <f>'[2]Monthly solar bin_tvalle'!D62+'[2]Monthly solar bin_tplano'!D62+'[2]Monthly solar bin_tpunta'!D62</f>
        <v>6</v>
      </c>
      <c r="E62">
        <f>'[2]Monthly solar bin_tvalle'!E62+'[2]Monthly solar bin_tplano'!E62+'[2]Monthly solar bin_tpunta'!E62</f>
        <v>16</v>
      </c>
      <c r="F62">
        <f>'[2]Monthly solar bin_tvalle'!F62+'[2]Monthly solar bin_tplano'!F62+'[2]Monthly solar bin_tpunta'!F62</f>
        <v>28</v>
      </c>
      <c r="G62">
        <f>'[2]Monthly solar bin_tvalle'!G62+'[2]Monthly solar bin_tplano'!G62+'[2]Monthly solar bin_tpunta'!G62</f>
        <v>71</v>
      </c>
      <c r="H62">
        <f>'[2]Monthly solar bin_tvalle'!H62+'[2]Monthly solar bin_tplano'!H62+'[2]Monthly solar bin_tpunta'!H62</f>
        <v>47</v>
      </c>
      <c r="I62">
        <f>'[2]Monthly solar bin_tvalle'!I62+'[2]Monthly solar bin_tplano'!I62+'[2]Monthly solar bin_tpunta'!I62</f>
        <v>37</v>
      </c>
      <c r="J62">
        <f>'[2]Monthly solar bin_tvalle'!J62+'[2]Monthly solar bin_tplano'!J62+'[2]Monthly solar bin_tpunta'!J62</f>
        <v>54</v>
      </c>
      <c r="K62">
        <f>'[2]Monthly solar bin_tvalle'!K62+'[2]Monthly solar bin_tplano'!K62+'[2]Monthly solar bin_tpunta'!K62</f>
        <v>31</v>
      </c>
      <c r="L62">
        <f>'[2]Monthly solar bin_tvalle'!L62+'[2]Monthly solar bin_tplano'!L62+'[2]Monthly solar bin_tpunta'!L62</f>
        <v>1</v>
      </c>
      <c r="M62">
        <f>'[2]Monthly solar bin_tvalle'!M62+'[2]Monthly solar bin_tplano'!M62+'[2]Monthly solar bin_tpunta'!M62</f>
        <v>0</v>
      </c>
    </row>
    <row r="63" spans="1:13" x14ac:dyDescent="0.25">
      <c r="A63">
        <v>25</v>
      </c>
      <c r="B63">
        <f>'[2]Monthly solar bin_tvalle'!B63+'[2]Monthly solar bin_tplano'!B63+'[2]Monthly solar bin_tpunta'!B63</f>
        <v>0</v>
      </c>
      <c r="C63">
        <f>'[2]Monthly solar bin_tvalle'!C63+'[2]Monthly solar bin_tplano'!C63+'[2]Monthly solar bin_tpunta'!C63</f>
        <v>0</v>
      </c>
      <c r="D63">
        <f>'[2]Monthly solar bin_tvalle'!D63+'[2]Monthly solar bin_tplano'!D63+'[2]Monthly solar bin_tpunta'!D63</f>
        <v>0</v>
      </c>
      <c r="E63">
        <f>'[2]Monthly solar bin_tvalle'!E63+'[2]Monthly solar bin_tplano'!E63+'[2]Monthly solar bin_tpunta'!E63</f>
        <v>0</v>
      </c>
      <c r="F63">
        <f>'[2]Monthly solar bin_tvalle'!F63+'[2]Monthly solar bin_tplano'!F63+'[2]Monthly solar bin_tpunta'!F63</f>
        <v>23</v>
      </c>
      <c r="G63">
        <f>'[2]Monthly solar bin_tvalle'!G63+'[2]Monthly solar bin_tplano'!G63+'[2]Monthly solar bin_tpunta'!G63</f>
        <v>65</v>
      </c>
      <c r="H63">
        <f>'[2]Monthly solar bin_tvalle'!H63+'[2]Monthly solar bin_tplano'!H63+'[2]Monthly solar bin_tpunta'!H63</f>
        <v>55</v>
      </c>
      <c r="I63">
        <f>'[2]Monthly solar bin_tvalle'!I63+'[2]Monthly solar bin_tplano'!I63+'[2]Monthly solar bin_tpunta'!I63</f>
        <v>56</v>
      </c>
      <c r="J63">
        <f>'[2]Monthly solar bin_tvalle'!J63+'[2]Monthly solar bin_tplano'!J63+'[2]Monthly solar bin_tpunta'!J63</f>
        <v>50</v>
      </c>
      <c r="K63">
        <f>'[2]Monthly solar bin_tvalle'!K63+'[2]Monthly solar bin_tplano'!K63+'[2]Monthly solar bin_tpunta'!K63</f>
        <v>24</v>
      </c>
      <c r="L63">
        <f>'[2]Monthly solar bin_tvalle'!L63+'[2]Monthly solar bin_tplano'!L63+'[2]Monthly solar bin_tpunta'!L63</f>
        <v>0</v>
      </c>
      <c r="M63">
        <f>'[2]Monthly solar bin_tvalle'!M63+'[2]Monthly solar bin_tplano'!M63+'[2]Monthly solar bin_tpunta'!M63</f>
        <v>0</v>
      </c>
    </row>
    <row r="64" spans="1:13" x14ac:dyDescent="0.25">
      <c r="A64">
        <v>27</v>
      </c>
      <c r="B64">
        <f>'[2]Monthly solar bin_tvalle'!B64+'[2]Monthly solar bin_tplano'!B64+'[2]Monthly solar bin_tpunta'!B64</f>
        <v>0</v>
      </c>
      <c r="C64">
        <f>'[2]Monthly solar bin_tvalle'!C64+'[2]Monthly solar bin_tplano'!C64+'[2]Monthly solar bin_tpunta'!C64</f>
        <v>0</v>
      </c>
      <c r="D64">
        <f>'[2]Monthly solar bin_tvalle'!D64+'[2]Monthly solar bin_tplano'!D64+'[2]Monthly solar bin_tpunta'!D64</f>
        <v>0</v>
      </c>
      <c r="E64">
        <f>'[2]Monthly solar bin_tvalle'!E64+'[2]Monthly solar bin_tplano'!E64+'[2]Monthly solar bin_tpunta'!E64</f>
        <v>0</v>
      </c>
      <c r="F64">
        <f>'[2]Monthly solar bin_tvalle'!F64+'[2]Monthly solar bin_tplano'!F64+'[2]Monthly solar bin_tpunta'!F64</f>
        <v>16</v>
      </c>
      <c r="G64">
        <f>'[2]Monthly solar bin_tvalle'!G64+'[2]Monthly solar bin_tplano'!G64+'[2]Monthly solar bin_tpunta'!G64</f>
        <v>58</v>
      </c>
      <c r="H64">
        <f>'[2]Monthly solar bin_tvalle'!H64+'[2]Monthly solar bin_tplano'!H64+'[2]Monthly solar bin_tpunta'!H64</f>
        <v>58</v>
      </c>
      <c r="I64">
        <f>'[2]Monthly solar bin_tvalle'!I64+'[2]Monthly solar bin_tplano'!I64+'[2]Monthly solar bin_tpunta'!I64</f>
        <v>60</v>
      </c>
      <c r="J64">
        <f>'[2]Monthly solar bin_tvalle'!J64+'[2]Monthly solar bin_tplano'!J64+'[2]Monthly solar bin_tpunta'!J64</f>
        <v>41</v>
      </c>
      <c r="K64">
        <f>'[2]Monthly solar bin_tvalle'!K64+'[2]Monthly solar bin_tplano'!K64+'[2]Monthly solar bin_tpunta'!K64</f>
        <v>6</v>
      </c>
      <c r="L64">
        <f>'[2]Monthly solar bin_tvalle'!L64+'[2]Monthly solar bin_tplano'!L64+'[2]Monthly solar bin_tpunta'!L64</f>
        <v>0</v>
      </c>
      <c r="M64">
        <f>'[2]Monthly solar bin_tvalle'!M64+'[2]Monthly solar bin_tplano'!M64+'[2]Monthly solar bin_tpunta'!M64</f>
        <v>0</v>
      </c>
    </row>
    <row r="65" spans="1:13" x14ac:dyDescent="0.25">
      <c r="A65">
        <v>29</v>
      </c>
      <c r="B65">
        <f>'[2]Monthly solar bin_tvalle'!B65+'[2]Monthly solar bin_tplano'!B65+'[2]Monthly solar bin_tpunta'!B65</f>
        <v>0</v>
      </c>
      <c r="C65">
        <f>'[2]Monthly solar bin_tvalle'!C65+'[2]Monthly solar bin_tplano'!C65+'[2]Monthly solar bin_tpunta'!C65</f>
        <v>0</v>
      </c>
      <c r="D65">
        <f>'[2]Monthly solar bin_tvalle'!D65+'[2]Monthly solar bin_tplano'!D65+'[2]Monthly solar bin_tpunta'!D65</f>
        <v>0</v>
      </c>
      <c r="E65">
        <f>'[2]Monthly solar bin_tvalle'!E65+'[2]Monthly solar bin_tplano'!E65+'[2]Monthly solar bin_tpunta'!E65</f>
        <v>0</v>
      </c>
      <c r="F65">
        <f>'[2]Monthly solar bin_tvalle'!F65+'[2]Monthly solar bin_tplano'!F65+'[2]Monthly solar bin_tpunta'!F65</f>
        <v>18</v>
      </c>
      <c r="G65">
        <f>'[2]Monthly solar bin_tvalle'!G65+'[2]Monthly solar bin_tplano'!G65+'[2]Monthly solar bin_tpunta'!G65</f>
        <v>36</v>
      </c>
      <c r="H65">
        <f>'[2]Monthly solar bin_tvalle'!H65+'[2]Monthly solar bin_tplano'!H65+'[2]Monthly solar bin_tpunta'!H65</f>
        <v>50</v>
      </c>
      <c r="I65">
        <f>'[2]Monthly solar bin_tvalle'!I65+'[2]Monthly solar bin_tplano'!I65+'[2]Monthly solar bin_tpunta'!I65</f>
        <v>75</v>
      </c>
      <c r="J65">
        <f>'[2]Monthly solar bin_tvalle'!J65+'[2]Monthly solar bin_tplano'!J65+'[2]Monthly solar bin_tpunta'!J65</f>
        <v>39</v>
      </c>
      <c r="K65">
        <f>'[2]Monthly solar bin_tvalle'!K65+'[2]Monthly solar bin_tplano'!K65+'[2]Monthly solar bin_tpunta'!K65</f>
        <v>0</v>
      </c>
      <c r="L65">
        <f>'[2]Monthly solar bin_tvalle'!L65+'[2]Monthly solar bin_tplano'!L65+'[2]Monthly solar bin_tpunta'!L65</f>
        <v>0</v>
      </c>
      <c r="M65">
        <f>'[2]Monthly solar bin_tvalle'!M65+'[2]Monthly solar bin_tplano'!M65+'[2]Monthly solar bin_tpunta'!M65</f>
        <v>0</v>
      </c>
    </row>
    <row r="66" spans="1:13" x14ac:dyDescent="0.25">
      <c r="A66">
        <v>31</v>
      </c>
      <c r="B66">
        <f>'[2]Monthly solar bin_tvalle'!B66+'[2]Monthly solar bin_tplano'!B66+'[2]Monthly solar bin_tpunta'!B66</f>
        <v>0</v>
      </c>
      <c r="C66">
        <f>'[2]Monthly solar bin_tvalle'!C66+'[2]Monthly solar bin_tplano'!C66+'[2]Monthly solar bin_tpunta'!C66</f>
        <v>0</v>
      </c>
      <c r="D66">
        <f>'[2]Monthly solar bin_tvalle'!D66+'[2]Monthly solar bin_tplano'!D66+'[2]Monthly solar bin_tpunta'!D66</f>
        <v>0</v>
      </c>
      <c r="E66">
        <f>'[2]Monthly solar bin_tvalle'!E66+'[2]Monthly solar bin_tplano'!E66+'[2]Monthly solar bin_tpunta'!E66</f>
        <v>0</v>
      </c>
      <c r="F66">
        <f>'[2]Monthly solar bin_tvalle'!F66+'[2]Monthly solar bin_tplano'!F66+'[2]Monthly solar bin_tpunta'!F66</f>
        <v>4</v>
      </c>
      <c r="G66">
        <f>'[2]Monthly solar bin_tvalle'!G66+'[2]Monthly solar bin_tplano'!G66+'[2]Monthly solar bin_tpunta'!G66</f>
        <v>20</v>
      </c>
      <c r="H66">
        <f>'[2]Monthly solar bin_tvalle'!H66+'[2]Monthly solar bin_tplano'!H66+'[2]Monthly solar bin_tpunta'!H66</f>
        <v>73</v>
      </c>
      <c r="I66">
        <f>'[2]Monthly solar bin_tvalle'!I66+'[2]Monthly solar bin_tplano'!I66+'[2]Monthly solar bin_tpunta'!I66</f>
        <v>72</v>
      </c>
      <c r="J66">
        <f>'[2]Monthly solar bin_tvalle'!J66+'[2]Monthly solar bin_tplano'!J66+'[2]Monthly solar bin_tpunta'!J66</f>
        <v>24</v>
      </c>
      <c r="K66">
        <f>'[2]Monthly solar bin_tvalle'!K66+'[2]Monthly solar bin_tplano'!K66+'[2]Monthly solar bin_tpunta'!K66</f>
        <v>0</v>
      </c>
      <c r="L66">
        <f>'[2]Monthly solar bin_tvalle'!L66+'[2]Monthly solar bin_tplano'!L66+'[2]Monthly solar bin_tpunta'!L66</f>
        <v>0</v>
      </c>
      <c r="M66">
        <f>'[2]Monthly solar bin_tvalle'!M66+'[2]Monthly solar bin_tplano'!M66+'[2]Monthly solar bin_tpunta'!M66</f>
        <v>0</v>
      </c>
    </row>
    <row r="67" spans="1:13" x14ac:dyDescent="0.25">
      <c r="A67">
        <v>33</v>
      </c>
      <c r="B67">
        <f>'[2]Monthly solar bin_tvalle'!B67+'[2]Monthly solar bin_tplano'!B67+'[2]Monthly solar bin_tpunta'!B67</f>
        <v>0</v>
      </c>
      <c r="C67">
        <f>'[2]Monthly solar bin_tvalle'!C67+'[2]Monthly solar bin_tplano'!C67+'[2]Monthly solar bin_tpunta'!C67</f>
        <v>0</v>
      </c>
      <c r="D67">
        <f>'[2]Monthly solar bin_tvalle'!D67+'[2]Monthly solar bin_tplano'!D67+'[2]Monthly solar bin_tpunta'!D67</f>
        <v>0</v>
      </c>
      <c r="E67">
        <f>'[2]Monthly solar bin_tvalle'!E67+'[2]Monthly solar bin_tplano'!E67+'[2]Monthly solar bin_tpunta'!E67</f>
        <v>0</v>
      </c>
      <c r="F67">
        <f>'[2]Monthly solar bin_tvalle'!F67+'[2]Monthly solar bin_tplano'!F67+'[2]Monthly solar bin_tpunta'!F67</f>
        <v>0</v>
      </c>
      <c r="G67">
        <f>'[2]Monthly solar bin_tvalle'!G67+'[2]Monthly solar bin_tplano'!G67+'[2]Monthly solar bin_tpunta'!G67</f>
        <v>15</v>
      </c>
      <c r="H67">
        <f>'[2]Monthly solar bin_tvalle'!H67+'[2]Monthly solar bin_tplano'!H67+'[2]Monthly solar bin_tpunta'!H67</f>
        <v>48</v>
      </c>
      <c r="I67">
        <f>'[2]Monthly solar bin_tvalle'!I67+'[2]Monthly solar bin_tplano'!I67+'[2]Monthly solar bin_tpunta'!I67</f>
        <v>37</v>
      </c>
      <c r="J67">
        <f>'[2]Monthly solar bin_tvalle'!J67+'[2]Monthly solar bin_tplano'!J67+'[2]Monthly solar bin_tpunta'!J67</f>
        <v>25</v>
      </c>
      <c r="K67">
        <f>'[2]Monthly solar bin_tvalle'!K67+'[2]Monthly solar bin_tplano'!K67+'[2]Monthly solar bin_tpunta'!K67</f>
        <v>0</v>
      </c>
      <c r="L67">
        <f>'[2]Monthly solar bin_tvalle'!L67+'[2]Monthly solar bin_tplano'!L67+'[2]Monthly solar bin_tpunta'!L67</f>
        <v>0</v>
      </c>
      <c r="M67">
        <f>'[2]Monthly solar bin_tvalle'!M67+'[2]Monthly solar bin_tplano'!M67+'[2]Monthly solar bin_tpunta'!M67</f>
        <v>0</v>
      </c>
    </row>
    <row r="68" spans="1:13" x14ac:dyDescent="0.25">
      <c r="A68">
        <v>35</v>
      </c>
      <c r="B68">
        <f>'[2]Monthly solar bin_tvalle'!B68+'[2]Monthly solar bin_tplano'!B68+'[2]Monthly solar bin_tpunta'!B68</f>
        <v>0</v>
      </c>
      <c r="C68">
        <f>'[2]Monthly solar bin_tvalle'!C68+'[2]Monthly solar bin_tplano'!C68+'[2]Monthly solar bin_tpunta'!C68</f>
        <v>0</v>
      </c>
      <c r="D68">
        <f>'[2]Monthly solar bin_tvalle'!D68+'[2]Monthly solar bin_tplano'!D68+'[2]Monthly solar bin_tpunta'!D68</f>
        <v>0</v>
      </c>
      <c r="E68">
        <f>'[2]Monthly solar bin_tvalle'!E68+'[2]Monthly solar bin_tplano'!E68+'[2]Monthly solar bin_tpunta'!E68</f>
        <v>0</v>
      </c>
      <c r="F68">
        <f>'[2]Monthly solar bin_tvalle'!F68+'[2]Monthly solar bin_tplano'!F68+'[2]Monthly solar bin_tpunta'!F68</f>
        <v>0</v>
      </c>
      <c r="G68">
        <f>'[2]Monthly solar bin_tvalle'!G68+'[2]Monthly solar bin_tplano'!G68+'[2]Monthly solar bin_tpunta'!G68</f>
        <v>0</v>
      </c>
      <c r="H68">
        <f>'[2]Monthly solar bin_tvalle'!H68+'[2]Monthly solar bin_tplano'!H68+'[2]Monthly solar bin_tpunta'!H68</f>
        <v>22</v>
      </c>
      <c r="I68">
        <f>'[2]Monthly solar bin_tvalle'!I68+'[2]Monthly solar bin_tplano'!I68+'[2]Monthly solar bin_tpunta'!I68</f>
        <v>12</v>
      </c>
      <c r="J68">
        <f>'[2]Monthly solar bin_tvalle'!J68+'[2]Monthly solar bin_tplano'!J68+'[2]Monthly solar bin_tpunta'!J68</f>
        <v>0</v>
      </c>
      <c r="K68">
        <f>'[2]Monthly solar bin_tvalle'!K68+'[2]Monthly solar bin_tplano'!K68+'[2]Monthly solar bin_tpunta'!K68</f>
        <v>0</v>
      </c>
      <c r="L68">
        <f>'[2]Monthly solar bin_tvalle'!L68+'[2]Monthly solar bin_tplano'!L68+'[2]Monthly solar bin_tpunta'!L68</f>
        <v>0</v>
      </c>
      <c r="M68">
        <f>'[2]Monthly solar bin_tvalle'!M68+'[2]Monthly solar bin_tplano'!M68+'[2]Monthly solar bin_tpunta'!M68</f>
        <v>0</v>
      </c>
    </row>
    <row r="69" spans="1:13" x14ac:dyDescent="0.25">
      <c r="A69">
        <v>37</v>
      </c>
      <c r="B69">
        <f>'[2]Monthly solar bin_tvalle'!B69+'[2]Monthly solar bin_tplano'!B69+'[2]Monthly solar bin_tpunta'!B69</f>
        <v>0</v>
      </c>
      <c r="C69">
        <f>'[2]Monthly solar bin_tvalle'!C69+'[2]Monthly solar bin_tplano'!C69+'[2]Monthly solar bin_tpunta'!C69</f>
        <v>0</v>
      </c>
      <c r="D69">
        <f>'[2]Monthly solar bin_tvalle'!D69+'[2]Monthly solar bin_tplano'!D69+'[2]Monthly solar bin_tpunta'!D69</f>
        <v>0</v>
      </c>
      <c r="E69">
        <f>'[2]Monthly solar bin_tvalle'!E69+'[2]Monthly solar bin_tplano'!E69+'[2]Monthly solar bin_tpunta'!E69</f>
        <v>0</v>
      </c>
      <c r="F69">
        <f>'[2]Monthly solar bin_tvalle'!F69+'[2]Monthly solar bin_tplano'!F69+'[2]Monthly solar bin_tpunta'!F69</f>
        <v>0</v>
      </c>
      <c r="G69">
        <f>'[2]Monthly solar bin_tvalle'!G69+'[2]Monthly solar bin_tplano'!G69+'[2]Monthly solar bin_tpunta'!G69</f>
        <v>0</v>
      </c>
      <c r="H69">
        <f>'[2]Monthly solar bin_tvalle'!H69+'[2]Monthly solar bin_tplano'!H69+'[2]Monthly solar bin_tpunta'!H69</f>
        <v>0</v>
      </c>
      <c r="I69">
        <f>'[2]Monthly solar bin_tvalle'!I69+'[2]Monthly solar bin_tplano'!I69+'[2]Monthly solar bin_tpunta'!I69</f>
        <v>0</v>
      </c>
      <c r="J69">
        <f>'[2]Monthly solar bin_tvalle'!J69+'[2]Monthly solar bin_tplano'!J69+'[2]Monthly solar bin_tpunta'!J69</f>
        <v>0</v>
      </c>
      <c r="K69">
        <f>'[2]Monthly solar bin_tvalle'!K69+'[2]Monthly solar bin_tplano'!K69+'[2]Monthly solar bin_tpunta'!K69</f>
        <v>0</v>
      </c>
      <c r="L69">
        <f>'[2]Monthly solar bin_tvalle'!L69+'[2]Monthly solar bin_tplano'!L69+'[2]Monthly solar bin_tpunta'!L69</f>
        <v>0</v>
      </c>
      <c r="M69">
        <f>'[2]Monthly solar bin_tvalle'!M69+'[2]Monthly solar bin_tplano'!M69+'[2]Monthly solar bin_tpunta'!M69</f>
        <v>0</v>
      </c>
    </row>
    <row r="70" spans="1:13" x14ac:dyDescent="0.25">
      <c r="A70" t="s">
        <v>15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1:13" x14ac:dyDescent="0.25">
      <c r="A71">
        <v>-5</v>
      </c>
      <c r="B71">
        <f>'[2]Monthly solar bin_tvalle'!B71+'[2]Monthly solar bin_tplano'!B71+'[2]Monthly solar bin_tpunta'!B71</f>
        <v>0</v>
      </c>
      <c r="C71">
        <f>'[2]Monthly solar bin_tvalle'!C71+'[2]Monthly solar bin_tplano'!C71+'[2]Monthly solar bin_tpunta'!C71</f>
        <v>0</v>
      </c>
      <c r="D71">
        <f>'[2]Monthly solar bin_tvalle'!D71+'[2]Monthly solar bin_tplano'!D71+'[2]Monthly solar bin_tpunta'!D71</f>
        <v>0</v>
      </c>
      <c r="E71">
        <f>'[2]Monthly solar bin_tvalle'!E71+'[2]Monthly solar bin_tplano'!E71+'[2]Monthly solar bin_tpunta'!E71</f>
        <v>0</v>
      </c>
      <c r="F71">
        <f>'[2]Monthly solar bin_tvalle'!F71+'[2]Monthly solar bin_tplano'!F71+'[2]Monthly solar bin_tpunta'!F71</f>
        <v>0</v>
      </c>
      <c r="G71">
        <f>'[2]Monthly solar bin_tvalle'!G71+'[2]Monthly solar bin_tplano'!G71+'[2]Monthly solar bin_tpunta'!G71</f>
        <v>0</v>
      </c>
      <c r="H71">
        <f>'[2]Monthly solar bin_tvalle'!H71+'[2]Monthly solar bin_tplano'!H71+'[2]Monthly solar bin_tpunta'!H71</f>
        <v>0</v>
      </c>
      <c r="I71">
        <f>'[2]Monthly solar bin_tvalle'!I71+'[2]Monthly solar bin_tplano'!I71+'[2]Monthly solar bin_tpunta'!I71</f>
        <v>0</v>
      </c>
      <c r="J71">
        <f>'[2]Monthly solar bin_tvalle'!J71+'[2]Monthly solar bin_tplano'!J71+'[2]Monthly solar bin_tpunta'!J71</f>
        <v>0</v>
      </c>
      <c r="K71">
        <f>'[2]Monthly solar bin_tvalle'!K71+'[2]Monthly solar bin_tplano'!K71+'[2]Monthly solar bin_tpunta'!K71</f>
        <v>0</v>
      </c>
      <c r="L71">
        <f>'[2]Monthly solar bin_tvalle'!L71+'[2]Monthly solar bin_tplano'!L71+'[2]Monthly solar bin_tpunta'!L71</f>
        <v>0</v>
      </c>
      <c r="M71">
        <f>'[2]Monthly solar bin_tvalle'!M71+'[2]Monthly solar bin_tplano'!M71+'[2]Monthly solar bin_tpunta'!M71</f>
        <v>0</v>
      </c>
    </row>
    <row r="72" spans="1:13" x14ac:dyDescent="0.25">
      <c r="A72">
        <v>-3</v>
      </c>
      <c r="B72">
        <f>'[2]Monthly solar bin_tvalle'!B72+'[2]Monthly solar bin_tplano'!B72+'[2]Monthly solar bin_tpunta'!B72</f>
        <v>6</v>
      </c>
      <c r="C72">
        <f>'[2]Monthly solar bin_tvalle'!C72+'[2]Monthly solar bin_tplano'!C72+'[2]Monthly solar bin_tpunta'!C72</f>
        <v>2</v>
      </c>
      <c r="D72">
        <f>'[2]Monthly solar bin_tvalle'!D72+'[2]Monthly solar bin_tplano'!D72+'[2]Monthly solar bin_tpunta'!D72</f>
        <v>3</v>
      </c>
      <c r="E72">
        <f>'[2]Monthly solar bin_tvalle'!E72+'[2]Monthly solar bin_tplano'!E72+'[2]Monthly solar bin_tpunta'!E72</f>
        <v>0</v>
      </c>
      <c r="F72">
        <f>'[2]Monthly solar bin_tvalle'!F72+'[2]Monthly solar bin_tplano'!F72+'[2]Monthly solar bin_tpunta'!F72</f>
        <v>0</v>
      </c>
      <c r="G72">
        <f>'[2]Monthly solar bin_tvalle'!G72+'[2]Monthly solar bin_tplano'!G72+'[2]Monthly solar bin_tpunta'!G72</f>
        <v>0</v>
      </c>
      <c r="H72">
        <f>'[2]Monthly solar bin_tvalle'!H72+'[2]Monthly solar bin_tplano'!H72+'[2]Monthly solar bin_tpunta'!H72</f>
        <v>0</v>
      </c>
      <c r="I72">
        <f>'[2]Monthly solar bin_tvalle'!I72+'[2]Monthly solar bin_tplano'!I72+'[2]Monthly solar bin_tpunta'!I72</f>
        <v>0</v>
      </c>
      <c r="J72">
        <f>'[2]Monthly solar bin_tvalle'!J72+'[2]Monthly solar bin_tplano'!J72+'[2]Monthly solar bin_tpunta'!J72</f>
        <v>0</v>
      </c>
      <c r="K72">
        <f>'[2]Monthly solar bin_tvalle'!K72+'[2]Monthly solar bin_tplano'!K72+'[2]Monthly solar bin_tpunta'!K72</f>
        <v>0</v>
      </c>
      <c r="L72">
        <f>'[2]Monthly solar bin_tvalle'!L72+'[2]Monthly solar bin_tplano'!L72+'[2]Monthly solar bin_tpunta'!L72</f>
        <v>0</v>
      </c>
      <c r="M72">
        <f>'[2]Monthly solar bin_tvalle'!M72+'[2]Monthly solar bin_tplano'!M72+'[2]Monthly solar bin_tpunta'!M72</f>
        <v>1</v>
      </c>
    </row>
    <row r="73" spans="1:13" x14ac:dyDescent="0.25">
      <c r="A73">
        <v>-1</v>
      </c>
      <c r="B73">
        <f>'[2]Monthly solar bin_tvalle'!B73+'[2]Monthly solar bin_tplano'!B73+'[2]Monthly solar bin_tpunta'!B73</f>
        <v>7</v>
      </c>
      <c r="C73">
        <f>'[2]Monthly solar bin_tvalle'!C73+'[2]Monthly solar bin_tplano'!C73+'[2]Monthly solar bin_tpunta'!C73</f>
        <v>3</v>
      </c>
      <c r="D73">
        <f>'[2]Monthly solar bin_tvalle'!D73+'[2]Monthly solar bin_tplano'!D73+'[2]Monthly solar bin_tpunta'!D73</f>
        <v>7</v>
      </c>
      <c r="E73">
        <f>'[2]Monthly solar bin_tvalle'!E73+'[2]Monthly solar bin_tplano'!E73+'[2]Monthly solar bin_tpunta'!E73</f>
        <v>2</v>
      </c>
      <c r="F73">
        <f>'[2]Monthly solar bin_tvalle'!F73+'[2]Monthly solar bin_tplano'!F73+'[2]Monthly solar bin_tpunta'!F73</f>
        <v>0</v>
      </c>
      <c r="G73">
        <f>'[2]Monthly solar bin_tvalle'!G73+'[2]Monthly solar bin_tplano'!G73+'[2]Monthly solar bin_tpunta'!G73</f>
        <v>0</v>
      </c>
      <c r="H73">
        <f>'[2]Monthly solar bin_tvalle'!H73+'[2]Monthly solar bin_tplano'!H73+'[2]Monthly solar bin_tpunta'!H73</f>
        <v>0</v>
      </c>
      <c r="I73">
        <f>'[2]Monthly solar bin_tvalle'!I73+'[2]Monthly solar bin_tplano'!I73+'[2]Monthly solar bin_tpunta'!I73</f>
        <v>0</v>
      </c>
      <c r="J73">
        <f>'[2]Monthly solar bin_tvalle'!J73+'[2]Monthly solar bin_tplano'!J73+'[2]Monthly solar bin_tpunta'!J73</f>
        <v>0</v>
      </c>
      <c r="K73">
        <f>'[2]Monthly solar bin_tvalle'!K73+'[2]Monthly solar bin_tplano'!K73+'[2]Monthly solar bin_tpunta'!K73</f>
        <v>0</v>
      </c>
      <c r="L73">
        <f>'[2]Monthly solar bin_tvalle'!L73+'[2]Monthly solar bin_tplano'!L73+'[2]Monthly solar bin_tpunta'!L73</f>
        <v>2</v>
      </c>
      <c r="M73">
        <f>'[2]Monthly solar bin_tvalle'!M73+'[2]Monthly solar bin_tplano'!M73+'[2]Monthly solar bin_tpunta'!M73</f>
        <v>7</v>
      </c>
    </row>
    <row r="74" spans="1:13" x14ac:dyDescent="0.25">
      <c r="A74">
        <v>1</v>
      </c>
      <c r="B74">
        <f>'[2]Monthly solar bin_tvalle'!B74+'[2]Monthly solar bin_tplano'!B74+'[2]Monthly solar bin_tpunta'!B74</f>
        <v>26</v>
      </c>
      <c r="C74">
        <f>'[2]Monthly solar bin_tvalle'!C74+'[2]Monthly solar bin_tplano'!C74+'[2]Monthly solar bin_tpunta'!C74</f>
        <v>13</v>
      </c>
      <c r="D74">
        <f>'[2]Monthly solar bin_tvalle'!D74+'[2]Monthly solar bin_tplano'!D74+'[2]Monthly solar bin_tpunta'!D74</f>
        <v>8</v>
      </c>
      <c r="E74">
        <f>'[2]Monthly solar bin_tvalle'!E74+'[2]Monthly solar bin_tplano'!E74+'[2]Monthly solar bin_tpunta'!E74</f>
        <v>9</v>
      </c>
      <c r="F74">
        <f>'[2]Monthly solar bin_tvalle'!F74+'[2]Monthly solar bin_tplano'!F74+'[2]Monthly solar bin_tpunta'!F74</f>
        <v>1</v>
      </c>
      <c r="G74">
        <f>'[2]Monthly solar bin_tvalle'!G74+'[2]Monthly solar bin_tplano'!G74+'[2]Monthly solar bin_tpunta'!G74</f>
        <v>0</v>
      </c>
      <c r="H74">
        <f>'[2]Monthly solar bin_tvalle'!H74+'[2]Monthly solar bin_tplano'!H74+'[2]Monthly solar bin_tpunta'!H74</f>
        <v>0</v>
      </c>
      <c r="I74">
        <f>'[2]Monthly solar bin_tvalle'!I74+'[2]Monthly solar bin_tplano'!I74+'[2]Monthly solar bin_tpunta'!I74</f>
        <v>0</v>
      </c>
      <c r="J74">
        <f>'[2]Monthly solar bin_tvalle'!J74+'[2]Monthly solar bin_tplano'!J74+'[2]Monthly solar bin_tpunta'!J74</f>
        <v>0</v>
      </c>
      <c r="K74">
        <f>'[2]Monthly solar bin_tvalle'!K74+'[2]Monthly solar bin_tplano'!K74+'[2]Monthly solar bin_tpunta'!K74</f>
        <v>0</v>
      </c>
      <c r="L74">
        <f>'[2]Monthly solar bin_tvalle'!L74+'[2]Monthly solar bin_tplano'!L74+'[2]Monthly solar bin_tpunta'!L74</f>
        <v>4</v>
      </c>
      <c r="M74">
        <f>'[2]Monthly solar bin_tvalle'!M74+'[2]Monthly solar bin_tplano'!M74+'[2]Monthly solar bin_tpunta'!M74</f>
        <v>15</v>
      </c>
    </row>
    <row r="75" spans="1:13" x14ac:dyDescent="0.25">
      <c r="A75">
        <v>3</v>
      </c>
      <c r="B75">
        <f>'[2]Monthly solar bin_tvalle'!B75+'[2]Monthly solar bin_tplano'!B75+'[2]Monthly solar bin_tpunta'!B75</f>
        <v>36</v>
      </c>
      <c r="C75">
        <f>'[2]Monthly solar bin_tvalle'!C75+'[2]Monthly solar bin_tplano'!C75+'[2]Monthly solar bin_tpunta'!C75</f>
        <v>20</v>
      </c>
      <c r="D75">
        <f>'[2]Monthly solar bin_tvalle'!D75+'[2]Monthly solar bin_tplano'!D75+'[2]Monthly solar bin_tpunta'!D75</f>
        <v>18</v>
      </c>
      <c r="E75">
        <f>'[2]Monthly solar bin_tvalle'!E75+'[2]Monthly solar bin_tplano'!E75+'[2]Monthly solar bin_tpunta'!E75</f>
        <v>11</v>
      </c>
      <c r="F75">
        <f>'[2]Monthly solar bin_tvalle'!F75+'[2]Monthly solar bin_tplano'!F75+'[2]Monthly solar bin_tpunta'!F75</f>
        <v>3</v>
      </c>
      <c r="G75">
        <f>'[2]Monthly solar bin_tvalle'!G75+'[2]Monthly solar bin_tplano'!G75+'[2]Monthly solar bin_tpunta'!G75</f>
        <v>3</v>
      </c>
      <c r="H75">
        <f>'[2]Monthly solar bin_tvalle'!H75+'[2]Monthly solar bin_tplano'!H75+'[2]Monthly solar bin_tpunta'!H75</f>
        <v>0</v>
      </c>
      <c r="I75">
        <f>'[2]Monthly solar bin_tvalle'!I75+'[2]Monthly solar bin_tplano'!I75+'[2]Monthly solar bin_tpunta'!I75</f>
        <v>0</v>
      </c>
      <c r="J75">
        <f>'[2]Monthly solar bin_tvalle'!J75+'[2]Monthly solar bin_tplano'!J75+'[2]Monthly solar bin_tpunta'!J75</f>
        <v>0</v>
      </c>
      <c r="K75">
        <f>'[2]Monthly solar bin_tvalle'!K75+'[2]Monthly solar bin_tplano'!K75+'[2]Monthly solar bin_tpunta'!K75</f>
        <v>0</v>
      </c>
      <c r="L75">
        <f>'[2]Monthly solar bin_tvalle'!L75+'[2]Monthly solar bin_tplano'!L75+'[2]Monthly solar bin_tpunta'!L75</f>
        <v>18</v>
      </c>
      <c r="M75">
        <f>'[2]Monthly solar bin_tvalle'!M75+'[2]Monthly solar bin_tplano'!M75+'[2]Monthly solar bin_tpunta'!M75</f>
        <v>40</v>
      </c>
    </row>
    <row r="76" spans="1:13" x14ac:dyDescent="0.25">
      <c r="A76">
        <v>5</v>
      </c>
      <c r="B76">
        <f>'[2]Monthly solar bin_tvalle'!B76+'[2]Monthly solar bin_tplano'!B76+'[2]Monthly solar bin_tpunta'!B76</f>
        <v>70</v>
      </c>
      <c r="C76">
        <f>'[2]Monthly solar bin_tvalle'!C76+'[2]Monthly solar bin_tplano'!C76+'[2]Monthly solar bin_tpunta'!C76</f>
        <v>29</v>
      </c>
      <c r="D76">
        <f>'[2]Monthly solar bin_tvalle'!D76+'[2]Monthly solar bin_tplano'!D76+'[2]Monthly solar bin_tpunta'!D76</f>
        <v>29</v>
      </c>
      <c r="E76">
        <f>'[2]Monthly solar bin_tvalle'!E76+'[2]Monthly solar bin_tplano'!E76+'[2]Monthly solar bin_tpunta'!E76</f>
        <v>20</v>
      </c>
      <c r="F76">
        <f>'[2]Monthly solar bin_tvalle'!F76+'[2]Monthly solar bin_tplano'!F76+'[2]Monthly solar bin_tpunta'!F76</f>
        <v>10</v>
      </c>
      <c r="G76">
        <f>'[2]Monthly solar bin_tvalle'!G76+'[2]Monthly solar bin_tplano'!G76+'[2]Monthly solar bin_tpunta'!G76</f>
        <v>3</v>
      </c>
      <c r="H76">
        <f>'[2]Monthly solar bin_tvalle'!H76+'[2]Monthly solar bin_tplano'!H76+'[2]Monthly solar bin_tpunta'!H76</f>
        <v>0</v>
      </c>
      <c r="I76">
        <f>'[2]Monthly solar bin_tvalle'!I76+'[2]Monthly solar bin_tplano'!I76+'[2]Monthly solar bin_tpunta'!I76</f>
        <v>0</v>
      </c>
      <c r="J76">
        <f>'[2]Monthly solar bin_tvalle'!J76+'[2]Monthly solar bin_tplano'!J76+'[2]Monthly solar bin_tpunta'!J76</f>
        <v>0</v>
      </c>
      <c r="K76">
        <f>'[2]Monthly solar bin_tvalle'!K76+'[2]Monthly solar bin_tplano'!K76+'[2]Monthly solar bin_tpunta'!K76</f>
        <v>4</v>
      </c>
      <c r="L76">
        <f>'[2]Monthly solar bin_tvalle'!L76+'[2]Monthly solar bin_tplano'!L76+'[2]Monthly solar bin_tpunta'!L76</f>
        <v>25</v>
      </c>
      <c r="M76">
        <f>'[2]Monthly solar bin_tvalle'!M76+'[2]Monthly solar bin_tplano'!M76+'[2]Monthly solar bin_tpunta'!M76</f>
        <v>46</v>
      </c>
    </row>
    <row r="77" spans="1:13" x14ac:dyDescent="0.25">
      <c r="A77">
        <v>7</v>
      </c>
      <c r="B77">
        <f>'[2]Monthly solar bin_tvalle'!B77+'[2]Monthly solar bin_tplano'!B77+'[2]Monthly solar bin_tpunta'!B77</f>
        <v>55</v>
      </c>
      <c r="C77">
        <f>'[2]Monthly solar bin_tvalle'!C77+'[2]Monthly solar bin_tplano'!C77+'[2]Monthly solar bin_tpunta'!C77</f>
        <v>37</v>
      </c>
      <c r="D77">
        <f>'[2]Monthly solar bin_tvalle'!D77+'[2]Monthly solar bin_tplano'!D77+'[2]Monthly solar bin_tpunta'!D77</f>
        <v>42</v>
      </c>
      <c r="E77">
        <f>'[2]Monthly solar bin_tvalle'!E77+'[2]Monthly solar bin_tplano'!E77+'[2]Monthly solar bin_tpunta'!E77</f>
        <v>27</v>
      </c>
      <c r="F77">
        <f>'[2]Monthly solar bin_tvalle'!F77+'[2]Monthly solar bin_tplano'!F77+'[2]Monthly solar bin_tpunta'!F77</f>
        <v>15</v>
      </c>
      <c r="G77">
        <f>'[2]Monthly solar bin_tvalle'!G77+'[2]Monthly solar bin_tplano'!G77+'[2]Monthly solar bin_tpunta'!G77</f>
        <v>8</v>
      </c>
      <c r="H77">
        <f>'[2]Monthly solar bin_tvalle'!H77+'[2]Monthly solar bin_tplano'!H77+'[2]Monthly solar bin_tpunta'!H77</f>
        <v>5</v>
      </c>
      <c r="I77">
        <f>'[2]Monthly solar bin_tvalle'!I77+'[2]Monthly solar bin_tplano'!I77+'[2]Monthly solar bin_tpunta'!I77</f>
        <v>3</v>
      </c>
      <c r="J77">
        <f>'[2]Monthly solar bin_tvalle'!J77+'[2]Monthly solar bin_tplano'!J77+'[2]Monthly solar bin_tpunta'!J77</f>
        <v>5</v>
      </c>
      <c r="K77">
        <f>'[2]Monthly solar bin_tvalle'!K77+'[2]Monthly solar bin_tplano'!K77+'[2]Monthly solar bin_tpunta'!K77</f>
        <v>7</v>
      </c>
      <c r="L77">
        <f>'[2]Monthly solar bin_tvalle'!L77+'[2]Monthly solar bin_tplano'!L77+'[2]Monthly solar bin_tpunta'!L77</f>
        <v>43</v>
      </c>
      <c r="M77">
        <f>'[2]Monthly solar bin_tvalle'!M77+'[2]Monthly solar bin_tplano'!M77+'[2]Monthly solar bin_tpunta'!M77</f>
        <v>68</v>
      </c>
    </row>
    <row r="78" spans="1:13" x14ac:dyDescent="0.25">
      <c r="A78">
        <v>9</v>
      </c>
      <c r="B78">
        <f>'[2]Monthly solar bin_tvalle'!B78+'[2]Monthly solar bin_tplano'!B78+'[2]Monthly solar bin_tpunta'!B78</f>
        <v>45</v>
      </c>
      <c r="C78">
        <f>'[2]Monthly solar bin_tvalle'!C78+'[2]Monthly solar bin_tplano'!C78+'[2]Monthly solar bin_tpunta'!C78</f>
        <v>52</v>
      </c>
      <c r="D78">
        <f>'[2]Monthly solar bin_tvalle'!D78+'[2]Monthly solar bin_tplano'!D78+'[2]Monthly solar bin_tpunta'!D78</f>
        <v>64</v>
      </c>
      <c r="E78">
        <f>'[2]Monthly solar bin_tvalle'!E78+'[2]Monthly solar bin_tplano'!E78+'[2]Monthly solar bin_tpunta'!E78</f>
        <v>41</v>
      </c>
      <c r="F78">
        <f>'[2]Monthly solar bin_tvalle'!F78+'[2]Monthly solar bin_tplano'!F78+'[2]Monthly solar bin_tpunta'!F78</f>
        <v>28</v>
      </c>
      <c r="G78">
        <f>'[2]Monthly solar bin_tvalle'!G78+'[2]Monthly solar bin_tplano'!G78+'[2]Monthly solar bin_tpunta'!G78</f>
        <v>12</v>
      </c>
      <c r="H78">
        <f>'[2]Monthly solar bin_tvalle'!H78+'[2]Monthly solar bin_tplano'!H78+'[2]Monthly solar bin_tpunta'!H78</f>
        <v>8</v>
      </c>
      <c r="I78">
        <f>'[2]Monthly solar bin_tvalle'!I78+'[2]Monthly solar bin_tplano'!I78+'[2]Monthly solar bin_tpunta'!I78</f>
        <v>6</v>
      </c>
      <c r="J78">
        <f>'[2]Monthly solar bin_tvalle'!J78+'[2]Monthly solar bin_tplano'!J78+'[2]Monthly solar bin_tpunta'!J78</f>
        <v>8</v>
      </c>
      <c r="K78">
        <f>'[2]Monthly solar bin_tvalle'!K78+'[2]Monthly solar bin_tplano'!K78+'[2]Monthly solar bin_tpunta'!K78</f>
        <v>14</v>
      </c>
      <c r="L78">
        <f>'[2]Monthly solar bin_tvalle'!L78+'[2]Monthly solar bin_tplano'!L78+'[2]Monthly solar bin_tpunta'!L78</f>
        <v>57</v>
      </c>
      <c r="M78">
        <f>'[2]Monthly solar bin_tvalle'!M78+'[2]Monthly solar bin_tplano'!M78+'[2]Monthly solar bin_tpunta'!M78</f>
        <v>38</v>
      </c>
    </row>
    <row r="79" spans="1:13" x14ac:dyDescent="0.25">
      <c r="A79">
        <v>11</v>
      </c>
      <c r="B79">
        <f>'[2]Monthly solar bin_tvalle'!B79+'[2]Monthly solar bin_tplano'!B79+'[2]Monthly solar bin_tpunta'!B79</f>
        <v>47</v>
      </c>
      <c r="C79">
        <f>'[2]Monthly solar bin_tvalle'!C79+'[2]Monthly solar bin_tplano'!C79+'[2]Monthly solar bin_tpunta'!C79</f>
        <v>63</v>
      </c>
      <c r="D79">
        <f>'[2]Monthly solar bin_tvalle'!D79+'[2]Monthly solar bin_tplano'!D79+'[2]Monthly solar bin_tpunta'!D79</f>
        <v>62</v>
      </c>
      <c r="E79">
        <f>'[2]Monthly solar bin_tvalle'!E79+'[2]Monthly solar bin_tplano'!E79+'[2]Monthly solar bin_tpunta'!E79</f>
        <v>74</v>
      </c>
      <c r="F79">
        <f>'[2]Monthly solar bin_tvalle'!F79+'[2]Monthly solar bin_tplano'!F79+'[2]Monthly solar bin_tpunta'!F79</f>
        <v>39</v>
      </c>
      <c r="G79">
        <f>'[2]Monthly solar bin_tvalle'!G79+'[2]Monthly solar bin_tplano'!G79+'[2]Monthly solar bin_tpunta'!G79</f>
        <v>24</v>
      </c>
      <c r="H79">
        <f>'[2]Monthly solar bin_tvalle'!H79+'[2]Monthly solar bin_tplano'!H79+'[2]Monthly solar bin_tpunta'!H79</f>
        <v>9</v>
      </c>
      <c r="I79">
        <f>'[2]Monthly solar bin_tvalle'!I79+'[2]Monthly solar bin_tplano'!I79+'[2]Monthly solar bin_tpunta'!I79</f>
        <v>10</v>
      </c>
      <c r="J79">
        <f>'[2]Monthly solar bin_tvalle'!J79+'[2]Monthly solar bin_tplano'!J79+'[2]Monthly solar bin_tpunta'!J79</f>
        <v>16</v>
      </c>
      <c r="K79">
        <f>'[2]Monthly solar bin_tvalle'!K79+'[2]Monthly solar bin_tplano'!K79+'[2]Monthly solar bin_tpunta'!K79</f>
        <v>33</v>
      </c>
      <c r="L79">
        <f>'[2]Monthly solar bin_tvalle'!L79+'[2]Monthly solar bin_tplano'!L79+'[2]Monthly solar bin_tpunta'!L79</f>
        <v>60</v>
      </c>
      <c r="M79">
        <f>'[2]Monthly solar bin_tvalle'!M79+'[2]Monthly solar bin_tplano'!M79+'[2]Monthly solar bin_tpunta'!M79</f>
        <v>27</v>
      </c>
    </row>
    <row r="80" spans="1:13" x14ac:dyDescent="0.25">
      <c r="A80">
        <v>13</v>
      </c>
      <c r="B80">
        <f>'[2]Monthly solar bin_tvalle'!B80+'[2]Monthly solar bin_tplano'!B80+'[2]Monthly solar bin_tpunta'!B80</f>
        <v>15</v>
      </c>
      <c r="C80">
        <f>'[2]Monthly solar bin_tvalle'!C80+'[2]Monthly solar bin_tplano'!C80+'[2]Monthly solar bin_tpunta'!C80</f>
        <v>36</v>
      </c>
      <c r="D80">
        <f>'[2]Monthly solar bin_tvalle'!D80+'[2]Monthly solar bin_tplano'!D80+'[2]Monthly solar bin_tpunta'!D80</f>
        <v>47</v>
      </c>
      <c r="E80">
        <f>'[2]Monthly solar bin_tvalle'!E80+'[2]Monthly solar bin_tplano'!E80+'[2]Monthly solar bin_tpunta'!E80</f>
        <v>59</v>
      </c>
      <c r="F80">
        <f>'[2]Monthly solar bin_tvalle'!F80+'[2]Monthly solar bin_tplano'!F80+'[2]Monthly solar bin_tpunta'!F80</f>
        <v>56</v>
      </c>
      <c r="G80">
        <f>'[2]Monthly solar bin_tvalle'!G80+'[2]Monthly solar bin_tplano'!G80+'[2]Monthly solar bin_tpunta'!G80</f>
        <v>29</v>
      </c>
      <c r="H80">
        <f>'[2]Monthly solar bin_tvalle'!H80+'[2]Monthly solar bin_tplano'!H80+'[2]Monthly solar bin_tpunta'!H80</f>
        <v>15</v>
      </c>
      <c r="I80">
        <f>'[2]Monthly solar bin_tvalle'!I80+'[2]Monthly solar bin_tplano'!I80+'[2]Monthly solar bin_tpunta'!I80</f>
        <v>18</v>
      </c>
      <c r="J80">
        <f>'[2]Monthly solar bin_tvalle'!J80+'[2]Monthly solar bin_tplano'!J80+'[2]Monthly solar bin_tpunta'!J80</f>
        <v>25</v>
      </c>
      <c r="K80">
        <f>'[2]Monthly solar bin_tvalle'!K80+'[2]Monthly solar bin_tplano'!K80+'[2]Monthly solar bin_tpunta'!K80</f>
        <v>36</v>
      </c>
      <c r="L80">
        <f>'[2]Monthly solar bin_tvalle'!L80+'[2]Monthly solar bin_tplano'!L80+'[2]Monthly solar bin_tpunta'!L80</f>
        <v>48</v>
      </c>
      <c r="M80">
        <f>'[2]Monthly solar bin_tvalle'!M80+'[2]Monthly solar bin_tplano'!M80+'[2]Monthly solar bin_tpunta'!M80</f>
        <v>27</v>
      </c>
    </row>
    <row r="81" spans="1:13" x14ac:dyDescent="0.25">
      <c r="A81">
        <v>15</v>
      </c>
      <c r="B81">
        <f>'[2]Monthly solar bin_tvalle'!B81+'[2]Monthly solar bin_tplano'!B81+'[2]Monthly solar bin_tpunta'!B81</f>
        <v>1</v>
      </c>
      <c r="C81">
        <f>'[2]Monthly solar bin_tvalle'!C81+'[2]Monthly solar bin_tplano'!C81+'[2]Monthly solar bin_tpunta'!C81</f>
        <v>23</v>
      </c>
      <c r="D81">
        <f>'[2]Monthly solar bin_tvalle'!D81+'[2]Monthly solar bin_tplano'!D81+'[2]Monthly solar bin_tpunta'!D81</f>
        <v>43</v>
      </c>
      <c r="E81">
        <f>'[2]Monthly solar bin_tvalle'!E81+'[2]Monthly solar bin_tplano'!E81+'[2]Monthly solar bin_tpunta'!E81</f>
        <v>58</v>
      </c>
      <c r="F81">
        <f>'[2]Monthly solar bin_tvalle'!F81+'[2]Monthly solar bin_tplano'!F81+'[2]Monthly solar bin_tpunta'!F81</f>
        <v>58</v>
      </c>
      <c r="G81">
        <f>'[2]Monthly solar bin_tvalle'!G81+'[2]Monthly solar bin_tplano'!G81+'[2]Monthly solar bin_tpunta'!G81</f>
        <v>48</v>
      </c>
      <c r="H81">
        <f>'[2]Monthly solar bin_tvalle'!H81+'[2]Monthly solar bin_tplano'!H81+'[2]Monthly solar bin_tpunta'!H81</f>
        <v>33</v>
      </c>
      <c r="I81">
        <f>'[2]Monthly solar bin_tvalle'!I81+'[2]Monthly solar bin_tplano'!I81+'[2]Monthly solar bin_tpunta'!I81</f>
        <v>29</v>
      </c>
      <c r="J81">
        <f>'[2]Monthly solar bin_tvalle'!J81+'[2]Monthly solar bin_tplano'!J81+'[2]Monthly solar bin_tpunta'!J81</f>
        <v>39</v>
      </c>
      <c r="K81">
        <f>'[2]Monthly solar bin_tvalle'!K81+'[2]Monthly solar bin_tplano'!K81+'[2]Monthly solar bin_tpunta'!K81</f>
        <v>55</v>
      </c>
      <c r="L81">
        <f>'[2]Monthly solar bin_tvalle'!L81+'[2]Monthly solar bin_tplano'!L81+'[2]Monthly solar bin_tpunta'!L81</f>
        <v>27</v>
      </c>
      <c r="M81">
        <f>'[2]Monthly solar bin_tvalle'!M81+'[2]Monthly solar bin_tplano'!M81+'[2]Monthly solar bin_tpunta'!M81</f>
        <v>9</v>
      </c>
    </row>
    <row r="82" spans="1:13" x14ac:dyDescent="0.25">
      <c r="A82">
        <v>17</v>
      </c>
      <c r="B82">
        <f>'[2]Monthly solar bin_tvalle'!B82+'[2]Monthly solar bin_tplano'!B82+'[2]Monthly solar bin_tpunta'!B82</f>
        <v>0</v>
      </c>
      <c r="C82">
        <f>'[2]Monthly solar bin_tvalle'!C82+'[2]Monthly solar bin_tplano'!C82+'[2]Monthly solar bin_tpunta'!C82</f>
        <v>2</v>
      </c>
      <c r="D82">
        <f>'[2]Monthly solar bin_tvalle'!D82+'[2]Monthly solar bin_tplano'!D82+'[2]Monthly solar bin_tpunta'!D82</f>
        <v>30</v>
      </c>
      <c r="E82">
        <f>'[2]Monthly solar bin_tvalle'!E82+'[2]Monthly solar bin_tplano'!E82+'[2]Monthly solar bin_tpunta'!E82</f>
        <v>53</v>
      </c>
      <c r="F82">
        <f>'[2]Monthly solar bin_tvalle'!F82+'[2]Monthly solar bin_tplano'!F82+'[2]Monthly solar bin_tpunta'!F82</f>
        <v>67</v>
      </c>
      <c r="G82">
        <f>'[2]Monthly solar bin_tvalle'!G82+'[2]Monthly solar bin_tplano'!G82+'[2]Monthly solar bin_tpunta'!G82</f>
        <v>63</v>
      </c>
      <c r="H82">
        <f>'[2]Monthly solar bin_tvalle'!H82+'[2]Monthly solar bin_tplano'!H82+'[2]Monthly solar bin_tpunta'!H82</f>
        <v>42</v>
      </c>
      <c r="I82">
        <f>'[2]Monthly solar bin_tvalle'!I82+'[2]Monthly solar bin_tplano'!I82+'[2]Monthly solar bin_tpunta'!I82</f>
        <v>41</v>
      </c>
      <c r="J82">
        <f>'[2]Monthly solar bin_tvalle'!J82+'[2]Monthly solar bin_tplano'!J82+'[2]Monthly solar bin_tpunta'!J82</f>
        <v>46</v>
      </c>
      <c r="K82">
        <f>'[2]Monthly solar bin_tvalle'!K82+'[2]Monthly solar bin_tplano'!K82+'[2]Monthly solar bin_tpunta'!K82</f>
        <v>81</v>
      </c>
      <c r="L82">
        <f>'[2]Monthly solar bin_tvalle'!L82+'[2]Monthly solar bin_tplano'!L82+'[2]Monthly solar bin_tpunta'!L82</f>
        <v>10</v>
      </c>
      <c r="M82">
        <f>'[2]Monthly solar bin_tvalle'!M82+'[2]Monthly solar bin_tplano'!M82+'[2]Monthly solar bin_tpunta'!M82</f>
        <v>0</v>
      </c>
    </row>
    <row r="83" spans="1:13" x14ac:dyDescent="0.25">
      <c r="A83">
        <v>19</v>
      </c>
      <c r="B83">
        <f>'[2]Monthly solar bin_tvalle'!B83+'[2]Monthly solar bin_tplano'!B83+'[2]Monthly solar bin_tpunta'!B83</f>
        <v>0</v>
      </c>
      <c r="C83">
        <f>'[2]Monthly solar bin_tvalle'!C83+'[2]Monthly solar bin_tplano'!C83+'[2]Monthly solar bin_tpunta'!C83</f>
        <v>0</v>
      </c>
      <c r="D83">
        <f>'[2]Monthly solar bin_tvalle'!D83+'[2]Monthly solar bin_tplano'!D83+'[2]Monthly solar bin_tpunta'!D83</f>
        <v>18</v>
      </c>
      <c r="E83">
        <f>'[2]Monthly solar bin_tvalle'!E83+'[2]Monthly solar bin_tplano'!E83+'[2]Monthly solar bin_tpunta'!E83</f>
        <v>21</v>
      </c>
      <c r="F83">
        <f>'[2]Monthly solar bin_tvalle'!F83+'[2]Monthly solar bin_tplano'!F83+'[2]Monthly solar bin_tpunta'!F83</f>
        <v>55</v>
      </c>
      <c r="G83">
        <f>'[2]Monthly solar bin_tvalle'!G83+'[2]Monthly solar bin_tplano'!G83+'[2]Monthly solar bin_tpunta'!G83</f>
        <v>71</v>
      </c>
      <c r="H83">
        <f>'[2]Monthly solar bin_tvalle'!H83+'[2]Monthly solar bin_tplano'!H83+'[2]Monthly solar bin_tpunta'!H83</f>
        <v>47</v>
      </c>
      <c r="I83">
        <f>'[2]Monthly solar bin_tvalle'!I83+'[2]Monthly solar bin_tplano'!I83+'[2]Monthly solar bin_tpunta'!I83</f>
        <v>41</v>
      </c>
      <c r="J83">
        <f>'[2]Monthly solar bin_tvalle'!J83+'[2]Monthly solar bin_tplano'!J83+'[2]Monthly solar bin_tpunta'!J83</f>
        <v>54</v>
      </c>
      <c r="K83">
        <f>'[2]Monthly solar bin_tvalle'!K83+'[2]Monthly solar bin_tplano'!K83+'[2]Monthly solar bin_tpunta'!K83</f>
        <v>54</v>
      </c>
      <c r="L83">
        <f>'[2]Monthly solar bin_tvalle'!L83+'[2]Monthly solar bin_tplano'!L83+'[2]Monthly solar bin_tpunta'!L83</f>
        <v>6</v>
      </c>
      <c r="M83">
        <f>'[2]Monthly solar bin_tvalle'!M83+'[2]Monthly solar bin_tplano'!M83+'[2]Monthly solar bin_tpunta'!M83</f>
        <v>0</v>
      </c>
    </row>
    <row r="84" spans="1:13" x14ac:dyDescent="0.25">
      <c r="A84">
        <v>21</v>
      </c>
      <c r="B84">
        <f>'[2]Monthly solar bin_tvalle'!B84+'[2]Monthly solar bin_tplano'!B84+'[2]Monthly solar bin_tpunta'!B84</f>
        <v>0</v>
      </c>
      <c r="C84">
        <f>'[2]Monthly solar bin_tvalle'!C84+'[2]Monthly solar bin_tplano'!C84+'[2]Monthly solar bin_tpunta'!C84</f>
        <v>0</v>
      </c>
      <c r="D84">
        <f>'[2]Monthly solar bin_tvalle'!D84+'[2]Monthly solar bin_tplano'!D84+'[2]Monthly solar bin_tpunta'!D84</f>
        <v>0</v>
      </c>
      <c r="E84">
        <f>'[2]Monthly solar bin_tvalle'!E84+'[2]Monthly solar bin_tplano'!E84+'[2]Monthly solar bin_tpunta'!E84</f>
        <v>12</v>
      </c>
      <c r="F84">
        <f>'[2]Monthly solar bin_tvalle'!F84+'[2]Monthly solar bin_tplano'!F84+'[2]Monthly solar bin_tpunta'!F84</f>
        <v>24</v>
      </c>
      <c r="G84">
        <f>'[2]Monthly solar bin_tvalle'!G84+'[2]Monthly solar bin_tplano'!G84+'[2]Monthly solar bin_tpunta'!G84</f>
        <v>46</v>
      </c>
      <c r="H84">
        <f>'[2]Monthly solar bin_tvalle'!H84+'[2]Monthly solar bin_tplano'!H84+'[2]Monthly solar bin_tpunta'!H84</f>
        <v>58</v>
      </c>
      <c r="I84">
        <f>'[2]Monthly solar bin_tvalle'!I84+'[2]Monthly solar bin_tplano'!I84+'[2]Monthly solar bin_tpunta'!I84</f>
        <v>71</v>
      </c>
      <c r="J84">
        <f>'[2]Monthly solar bin_tvalle'!J84+'[2]Monthly solar bin_tplano'!J84+'[2]Monthly solar bin_tpunta'!J84</f>
        <v>61</v>
      </c>
      <c r="K84">
        <f>'[2]Monthly solar bin_tvalle'!K84+'[2]Monthly solar bin_tplano'!K84+'[2]Monthly solar bin_tpunta'!K84</f>
        <v>29</v>
      </c>
      <c r="L84">
        <f>'[2]Monthly solar bin_tvalle'!L84+'[2]Monthly solar bin_tplano'!L84+'[2]Monthly solar bin_tpunta'!L84</f>
        <v>0</v>
      </c>
      <c r="M84">
        <f>'[2]Monthly solar bin_tvalle'!M84+'[2]Monthly solar bin_tplano'!M84+'[2]Monthly solar bin_tpunta'!M84</f>
        <v>0</v>
      </c>
    </row>
    <row r="85" spans="1:13" x14ac:dyDescent="0.25">
      <c r="A85">
        <v>23</v>
      </c>
      <c r="B85">
        <f>'[2]Monthly solar bin_tvalle'!B85+'[2]Monthly solar bin_tplano'!B85+'[2]Monthly solar bin_tpunta'!B85</f>
        <v>0</v>
      </c>
      <c r="C85">
        <f>'[2]Monthly solar bin_tvalle'!C85+'[2]Monthly solar bin_tplano'!C85+'[2]Monthly solar bin_tpunta'!C85</f>
        <v>0</v>
      </c>
      <c r="D85">
        <f>'[2]Monthly solar bin_tvalle'!D85+'[2]Monthly solar bin_tplano'!D85+'[2]Monthly solar bin_tpunta'!D85</f>
        <v>0</v>
      </c>
      <c r="E85">
        <f>'[2]Monthly solar bin_tvalle'!E85+'[2]Monthly solar bin_tplano'!E85+'[2]Monthly solar bin_tpunta'!E85</f>
        <v>5</v>
      </c>
      <c r="F85">
        <f>'[2]Monthly solar bin_tvalle'!F85+'[2]Monthly solar bin_tplano'!F85+'[2]Monthly solar bin_tpunta'!F85</f>
        <v>32</v>
      </c>
      <c r="G85">
        <f>'[2]Monthly solar bin_tvalle'!G85+'[2]Monthly solar bin_tplano'!G85+'[2]Monthly solar bin_tpunta'!G85</f>
        <v>51</v>
      </c>
      <c r="H85">
        <f>'[2]Monthly solar bin_tvalle'!H85+'[2]Monthly solar bin_tplano'!H85+'[2]Monthly solar bin_tpunta'!H85</f>
        <v>58</v>
      </c>
      <c r="I85">
        <f>'[2]Monthly solar bin_tvalle'!I85+'[2]Monthly solar bin_tplano'!I85+'[2]Monthly solar bin_tpunta'!I85</f>
        <v>67</v>
      </c>
      <c r="J85">
        <f>'[2]Monthly solar bin_tvalle'!J85+'[2]Monthly solar bin_tplano'!J85+'[2]Monthly solar bin_tpunta'!J85</f>
        <v>36</v>
      </c>
      <c r="K85">
        <f>'[2]Monthly solar bin_tvalle'!K85+'[2]Monthly solar bin_tplano'!K85+'[2]Monthly solar bin_tpunta'!K85</f>
        <v>18</v>
      </c>
      <c r="L85">
        <f>'[2]Monthly solar bin_tvalle'!L85+'[2]Monthly solar bin_tplano'!L85+'[2]Monthly solar bin_tpunta'!L85</f>
        <v>0</v>
      </c>
      <c r="M85">
        <f>'[2]Monthly solar bin_tvalle'!M85+'[2]Monthly solar bin_tplano'!M85+'[2]Monthly solar bin_tpunta'!M85</f>
        <v>0</v>
      </c>
    </row>
    <row r="86" spans="1:13" x14ac:dyDescent="0.25">
      <c r="A86">
        <v>25</v>
      </c>
      <c r="B86">
        <f>'[2]Monthly solar bin_tvalle'!B86+'[2]Monthly solar bin_tplano'!B86+'[2]Monthly solar bin_tpunta'!B86</f>
        <v>0</v>
      </c>
      <c r="C86">
        <f>'[2]Monthly solar bin_tvalle'!C86+'[2]Monthly solar bin_tplano'!C86+'[2]Monthly solar bin_tpunta'!C86</f>
        <v>0</v>
      </c>
      <c r="D86">
        <f>'[2]Monthly solar bin_tvalle'!D86+'[2]Monthly solar bin_tplano'!D86+'[2]Monthly solar bin_tpunta'!D86</f>
        <v>0</v>
      </c>
      <c r="E86">
        <f>'[2]Monthly solar bin_tvalle'!E86+'[2]Monthly solar bin_tplano'!E86+'[2]Monthly solar bin_tpunta'!E86</f>
        <v>0</v>
      </c>
      <c r="F86">
        <f>'[2]Monthly solar bin_tvalle'!F86+'[2]Monthly solar bin_tplano'!F86+'[2]Monthly solar bin_tpunta'!F86</f>
        <v>30</v>
      </c>
      <c r="G86">
        <f>'[2]Monthly solar bin_tvalle'!G86+'[2]Monthly solar bin_tplano'!G86+'[2]Monthly solar bin_tpunta'!G86</f>
        <v>36</v>
      </c>
      <c r="H86">
        <f>'[2]Monthly solar bin_tvalle'!H86+'[2]Monthly solar bin_tplano'!H86+'[2]Monthly solar bin_tpunta'!H86</f>
        <v>51</v>
      </c>
      <c r="I86">
        <f>'[2]Monthly solar bin_tvalle'!I86+'[2]Monthly solar bin_tplano'!I86+'[2]Monthly solar bin_tpunta'!I86</f>
        <v>54</v>
      </c>
      <c r="J86">
        <f>'[2]Monthly solar bin_tvalle'!J86+'[2]Monthly solar bin_tplano'!J86+'[2]Monthly solar bin_tpunta'!J86</f>
        <v>33</v>
      </c>
      <c r="K86">
        <f>'[2]Monthly solar bin_tvalle'!K86+'[2]Monthly solar bin_tplano'!K86+'[2]Monthly solar bin_tpunta'!K86</f>
        <v>5</v>
      </c>
      <c r="L86">
        <f>'[2]Monthly solar bin_tvalle'!L86+'[2]Monthly solar bin_tplano'!L86+'[2]Monthly solar bin_tpunta'!L86</f>
        <v>0</v>
      </c>
      <c r="M86">
        <f>'[2]Monthly solar bin_tvalle'!M86+'[2]Monthly solar bin_tplano'!M86+'[2]Monthly solar bin_tpunta'!M86</f>
        <v>0</v>
      </c>
    </row>
    <row r="87" spans="1:13" x14ac:dyDescent="0.25">
      <c r="A87">
        <v>27</v>
      </c>
      <c r="B87">
        <f>'[2]Monthly solar bin_tvalle'!B87+'[2]Monthly solar bin_tplano'!B87+'[2]Monthly solar bin_tpunta'!B87</f>
        <v>0</v>
      </c>
      <c r="C87">
        <f>'[2]Monthly solar bin_tvalle'!C87+'[2]Monthly solar bin_tplano'!C87+'[2]Monthly solar bin_tpunta'!C87</f>
        <v>0</v>
      </c>
      <c r="D87">
        <f>'[2]Monthly solar bin_tvalle'!D87+'[2]Monthly solar bin_tplano'!D87+'[2]Monthly solar bin_tpunta'!D87</f>
        <v>0</v>
      </c>
      <c r="E87">
        <f>'[2]Monthly solar bin_tvalle'!E87+'[2]Monthly solar bin_tplano'!E87+'[2]Monthly solar bin_tpunta'!E87</f>
        <v>0</v>
      </c>
      <c r="F87">
        <f>'[2]Monthly solar bin_tvalle'!F87+'[2]Monthly solar bin_tplano'!F87+'[2]Monthly solar bin_tpunta'!F87</f>
        <v>13</v>
      </c>
      <c r="G87">
        <f>'[2]Monthly solar bin_tvalle'!G87+'[2]Monthly solar bin_tplano'!G87+'[2]Monthly solar bin_tpunta'!G87</f>
        <v>19</v>
      </c>
      <c r="H87">
        <f>'[2]Monthly solar bin_tvalle'!H87+'[2]Monthly solar bin_tplano'!H87+'[2]Monthly solar bin_tpunta'!H87</f>
        <v>67</v>
      </c>
      <c r="I87">
        <f>'[2]Monthly solar bin_tvalle'!I87+'[2]Monthly solar bin_tplano'!I87+'[2]Monthly solar bin_tpunta'!I87</f>
        <v>54</v>
      </c>
      <c r="J87">
        <f>'[2]Monthly solar bin_tvalle'!J87+'[2]Monthly solar bin_tplano'!J87+'[2]Monthly solar bin_tpunta'!J87</f>
        <v>21</v>
      </c>
      <c r="K87">
        <f>'[2]Monthly solar bin_tvalle'!K87+'[2]Monthly solar bin_tplano'!K87+'[2]Monthly solar bin_tpunta'!K87</f>
        <v>0</v>
      </c>
      <c r="L87">
        <f>'[2]Monthly solar bin_tvalle'!L87+'[2]Monthly solar bin_tplano'!L87+'[2]Monthly solar bin_tpunta'!L87</f>
        <v>0</v>
      </c>
      <c r="M87">
        <f>'[2]Monthly solar bin_tvalle'!M87+'[2]Monthly solar bin_tplano'!M87+'[2]Monthly solar bin_tpunta'!M87</f>
        <v>0</v>
      </c>
    </row>
    <row r="88" spans="1:13" x14ac:dyDescent="0.25">
      <c r="A88">
        <v>29</v>
      </c>
      <c r="B88">
        <f>'[2]Monthly solar bin_tvalle'!B88+'[2]Monthly solar bin_tplano'!B88+'[2]Monthly solar bin_tpunta'!B88</f>
        <v>0</v>
      </c>
      <c r="C88">
        <f>'[2]Monthly solar bin_tvalle'!C88+'[2]Monthly solar bin_tplano'!C88+'[2]Monthly solar bin_tpunta'!C88</f>
        <v>0</v>
      </c>
      <c r="D88">
        <f>'[2]Monthly solar bin_tvalle'!D88+'[2]Monthly solar bin_tplano'!D88+'[2]Monthly solar bin_tpunta'!D88</f>
        <v>0</v>
      </c>
      <c r="E88">
        <f>'[2]Monthly solar bin_tvalle'!E88+'[2]Monthly solar bin_tplano'!E88+'[2]Monthly solar bin_tpunta'!E88</f>
        <v>0</v>
      </c>
      <c r="F88">
        <f>'[2]Monthly solar bin_tvalle'!F88+'[2]Monthly solar bin_tplano'!F88+'[2]Monthly solar bin_tpunta'!F88</f>
        <v>3</v>
      </c>
      <c r="G88">
        <f>'[2]Monthly solar bin_tvalle'!G88+'[2]Monthly solar bin_tplano'!G88+'[2]Monthly solar bin_tpunta'!G88</f>
        <v>7</v>
      </c>
      <c r="H88">
        <f>'[2]Monthly solar bin_tvalle'!H88+'[2]Monthly solar bin_tplano'!H88+'[2]Monthly solar bin_tpunta'!H88</f>
        <v>28</v>
      </c>
      <c r="I88">
        <f>'[2]Monthly solar bin_tvalle'!I88+'[2]Monthly solar bin_tplano'!I88+'[2]Monthly solar bin_tpunta'!I88</f>
        <v>28</v>
      </c>
      <c r="J88">
        <f>'[2]Monthly solar bin_tvalle'!J88+'[2]Monthly solar bin_tplano'!J88+'[2]Monthly solar bin_tpunta'!J88</f>
        <v>16</v>
      </c>
      <c r="K88">
        <f>'[2]Monthly solar bin_tvalle'!K88+'[2]Monthly solar bin_tplano'!K88+'[2]Monthly solar bin_tpunta'!K88</f>
        <v>0</v>
      </c>
      <c r="L88">
        <f>'[2]Monthly solar bin_tvalle'!L88+'[2]Monthly solar bin_tplano'!L88+'[2]Monthly solar bin_tpunta'!L88</f>
        <v>0</v>
      </c>
      <c r="M88">
        <f>'[2]Monthly solar bin_tvalle'!M88+'[2]Monthly solar bin_tplano'!M88+'[2]Monthly solar bin_tpunta'!M88</f>
        <v>0</v>
      </c>
    </row>
    <row r="89" spans="1:13" x14ac:dyDescent="0.25">
      <c r="A89">
        <v>31</v>
      </c>
      <c r="B89">
        <f>'[2]Monthly solar bin_tvalle'!B89+'[2]Monthly solar bin_tplano'!B89+'[2]Monthly solar bin_tpunta'!B89</f>
        <v>0</v>
      </c>
      <c r="C89">
        <f>'[2]Monthly solar bin_tvalle'!C89+'[2]Monthly solar bin_tplano'!C89+'[2]Monthly solar bin_tpunta'!C89</f>
        <v>0</v>
      </c>
      <c r="D89">
        <f>'[2]Monthly solar bin_tvalle'!D89+'[2]Monthly solar bin_tplano'!D89+'[2]Monthly solar bin_tpunta'!D89</f>
        <v>0</v>
      </c>
      <c r="E89">
        <f>'[2]Monthly solar bin_tvalle'!E89+'[2]Monthly solar bin_tplano'!E89+'[2]Monthly solar bin_tpunta'!E89</f>
        <v>0</v>
      </c>
      <c r="F89">
        <f>'[2]Monthly solar bin_tvalle'!F89+'[2]Monthly solar bin_tplano'!F89+'[2]Monthly solar bin_tpunta'!F89</f>
        <v>0</v>
      </c>
      <c r="G89">
        <f>'[2]Monthly solar bin_tvalle'!G89+'[2]Monthly solar bin_tplano'!G89+'[2]Monthly solar bin_tpunta'!G89</f>
        <v>0</v>
      </c>
      <c r="H89">
        <f>'[2]Monthly solar bin_tvalle'!H89+'[2]Monthly solar bin_tplano'!H89+'[2]Monthly solar bin_tpunta'!H89</f>
        <v>13</v>
      </c>
      <c r="I89">
        <f>'[2]Monthly solar bin_tvalle'!I89+'[2]Monthly solar bin_tplano'!I89+'[2]Monthly solar bin_tpunta'!I89</f>
        <v>6</v>
      </c>
      <c r="J89">
        <f>'[2]Monthly solar bin_tvalle'!J89+'[2]Monthly solar bin_tplano'!J89+'[2]Monthly solar bin_tpunta'!J89</f>
        <v>0</v>
      </c>
      <c r="K89">
        <f>'[2]Monthly solar bin_tvalle'!K89+'[2]Monthly solar bin_tplano'!K89+'[2]Monthly solar bin_tpunta'!K89</f>
        <v>0</v>
      </c>
      <c r="L89">
        <f>'[2]Monthly solar bin_tvalle'!L89+'[2]Monthly solar bin_tplano'!L89+'[2]Monthly solar bin_tpunta'!L89</f>
        <v>0</v>
      </c>
      <c r="M89">
        <f>'[2]Monthly solar bin_tvalle'!M89+'[2]Monthly solar bin_tplano'!M89+'[2]Monthly solar bin_tpunta'!M89</f>
        <v>0</v>
      </c>
    </row>
    <row r="90" spans="1:13" x14ac:dyDescent="0.25">
      <c r="A90">
        <v>33</v>
      </c>
      <c r="B90">
        <f>'[2]Monthly solar bin_tvalle'!B90+'[2]Monthly solar bin_tplano'!B90+'[2]Monthly solar bin_tpunta'!B90</f>
        <v>0</v>
      </c>
      <c r="C90">
        <f>'[2]Monthly solar bin_tvalle'!C90+'[2]Monthly solar bin_tplano'!C90+'[2]Monthly solar bin_tpunta'!C90</f>
        <v>0</v>
      </c>
      <c r="D90">
        <f>'[2]Monthly solar bin_tvalle'!D90+'[2]Monthly solar bin_tplano'!D90+'[2]Monthly solar bin_tpunta'!D90</f>
        <v>0</v>
      </c>
      <c r="E90">
        <f>'[2]Monthly solar bin_tvalle'!E90+'[2]Monthly solar bin_tplano'!E90+'[2]Monthly solar bin_tpunta'!E90</f>
        <v>0</v>
      </c>
      <c r="F90">
        <f>'[2]Monthly solar bin_tvalle'!F90+'[2]Monthly solar bin_tplano'!F90+'[2]Monthly solar bin_tpunta'!F90</f>
        <v>0</v>
      </c>
      <c r="G90">
        <f>'[2]Monthly solar bin_tvalle'!G90+'[2]Monthly solar bin_tplano'!G90+'[2]Monthly solar bin_tpunta'!G90</f>
        <v>0</v>
      </c>
      <c r="H90">
        <f>'[2]Monthly solar bin_tvalle'!H90+'[2]Monthly solar bin_tplano'!H90+'[2]Monthly solar bin_tpunta'!H90</f>
        <v>0</v>
      </c>
      <c r="I90">
        <f>'[2]Monthly solar bin_tvalle'!I90+'[2]Monthly solar bin_tplano'!I90+'[2]Monthly solar bin_tpunta'!I90</f>
        <v>0</v>
      </c>
      <c r="J90">
        <f>'[2]Monthly solar bin_tvalle'!J90+'[2]Monthly solar bin_tplano'!J90+'[2]Monthly solar bin_tpunta'!J90</f>
        <v>0</v>
      </c>
      <c r="K90">
        <f>'[2]Monthly solar bin_tvalle'!K90+'[2]Monthly solar bin_tplano'!K90+'[2]Monthly solar bin_tpunta'!K90</f>
        <v>0</v>
      </c>
      <c r="L90">
        <f>'[2]Monthly solar bin_tvalle'!L90+'[2]Monthly solar bin_tplano'!L90+'[2]Monthly solar bin_tpunta'!L90</f>
        <v>0</v>
      </c>
      <c r="M90">
        <f>'[2]Monthly solar bin_tvalle'!M90+'[2]Monthly solar bin_tplano'!M90+'[2]Monthly solar bin_tpunta'!M90</f>
        <v>0</v>
      </c>
    </row>
    <row r="91" spans="1:13" x14ac:dyDescent="0.25">
      <c r="A91">
        <v>35</v>
      </c>
      <c r="B91">
        <f>'[2]Monthly solar bin_tvalle'!B91+'[2]Monthly solar bin_tplano'!B91+'[2]Monthly solar bin_tpunta'!B91</f>
        <v>0</v>
      </c>
      <c r="C91">
        <f>'[2]Monthly solar bin_tvalle'!C91+'[2]Monthly solar bin_tplano'!C91+'[2]Monthly solar bin_tpunta'!C91</f>
        <v>0</v>
      </c>
      <c r="D91">
        <f>'[2]Monthly solar bin_tvalle'!D91+'[2]Monthly solar bin_tplano'!D91+'[2]Monthly solar bin_tpunta'!D91</f>
        <v>0</v>
      </c>
      <c r="E91">
        <f>'[2]Monthly solar bin_tvalle'!E91+'[2]Monthly solar bin_tplano'!E91+'[2]Monthly solar bin_tpunta'!E91</f>
        <v>0</v>
      </c>
      <c r="F91">
        <f>'[2]Monthly solar bin_tvalle'!F91+'[2]Monthly solar bin_tplano'!F91+'[2]Monthly solar bin_tpunta'!F91</f>
        <v>0</v>
      </c>
      <c r="G91">
        <f>'[2]Monthly solar bin_tvalle'!G91+'[2]Monthly solar bin_tplano'!G91+'[2]Monthly solar bin_tpunta'!G91</f>
        <v>0</v>
      </c>
      <c r="H91">
        <f>'[2]Monthly solar bin_tvalle'!H91+'[2]Monthly solar bin_tplano'!H91+'[2]Monthly solar bin_tpunta'!H91</f>
        <v>0</v>
      </c>
      <c r="I91">
        <f>'[2]Monthly solar bin_tvalle'!I91+'[2]Monthly solar bin_tplano'!I91+'[2]Monthly solar bin_tpunta'!I91</f>
        <v>0</v>
      </c>
      <c r="J91">
        <f>'[2]Monthly solar bin_tvalle'!J91+'[2]Monthly solar bin_tplano'!J91+'[2]Monthly solar bin_tpunta'!J91</f>
        <v>0</v>
      </c>
      <c r="K91">
        <f>'[2]Monthly solar bin_tvalle'!K91+'[2]Monthly solar bin_tplano'!K91+'[2]Monthly solar bin_tpunta'!K91</f>
        <v>0</v>
      </c>
      <c r="L91">
        <f>'[2]Monthly solar bin_tvalle'!L91+'[2]Monthly solar bin_tplano'!L91+'[2]Monthly solar bin_tpunta'!L91</f>
        <v>0</v>
      </c>
      <c r="M91">
        <f>'[2]Monthly solar bin_tvalle'!M91+'[2]Monthly solar bin_tplano'!M91+'[2]Monthly solar bin_tpunta'!M91</f>
        <v>0</v>
      </c>
    </row>
    <row r="92" spans="1:13" x14ac:dyDescent="0.25">
      <c r="A92">
        <v>37</v>
      </c>
      <c r="B92">
        <f>'[2]Monthly solar bin_tvalle'!B92+'[2]Monthly solar bin_tplano'!B92+'[2]Monthly solar bin_tpunta'!B92</f>
        <v>0</v>
      </c>
      <c r="C92">
        <f>'[2]Monthly solar bin_tvalle'!C92+'[2]Monthly solar bin_tplano'!C92+'[2]Monthly solar bin_tpunta'!C92</f>
        <v>0</v>
      </c>
      <c r="D92">
        <f>'[2]Monthly solar bin_tvalle'!D92+'[2]Monthly solar bin_tplano'!D92+'[2]Monthly solar bin_tpunta'!D92</f>
        <v>0</v>
      </c>
      <c r="E92">
        <f>'[2]Monthly solar bin_tvalle'!E92+'[2]Monthly solar bin_tplano'!E92+'[2]Monthly solar bin_tpunta'!E92</f>
        <v>0</v>
      </c>
      <c r="F92">
        <f>'[2]Monthly solar bin_tvalle'!F92+'[2]Monthly solar bin_tplano'!F92+'[2]Monthly solar bin_tpunta'!F92</f>
        <v>0</v>
      </c>
      <c r="G92">
        <f>'[2]Monthly solar bin_tvalle'!G92+'[2]Monthly solar bin_tplano'!G92+'[2]Monthly solar bin_tpunta'!G92</f>
        <v>0</v>
      </c>
      <c r="H92">
        <f>'[2]Monthly solar bin_tvalle'!H92+'[2]Monthly solar bin_tplano'!H92+'[2]Monthly solar bin_tpunta'!H92</f>
        <v>0</v>
      </c>
      <c r="I92">
        <f>'[2]Monthly solar bin_tvalle'!I92+'[2]Monthly solar bin_tplano'!I92+'[2]Monthly solar bin_tpunta'!I92</f>
        <v>0</v>
      </c>
      <c r="J92">
        <f>'[2]Monthly solar bin_tvalle'!J92+'[2]Monthly solar bin_tplano'!J92+'[2]Monthly solar bin_tpunta'!J92</f>
        <v>0</v>
      </c>
      <c r="K92">
        <f>'[2]Monthly solar bin_tvalle'!K92+'[2]Monthly solar bin_tplano'!K92+'[2]Monthly solar bin_tpunta'!K92</f>
        <v>0</v>
      </c>
      <c r="L92">
        <f>'[2]Monthly solar bin_tvalle'!L92+'[2]Monthly solar bin_tplano'!L92+'[2]Monthly solar bin_tpunta'!L92</f>
        <v>0</v>
      </c>
      <c r="M92">
        <f>'[2]Monthly solar bin_tvalle'!M92+'[2]Monthly solar bin_tplano'!M92+'[2]Monthly solar bin_tpunta'!M92</f>
        <v>0</v>
      </c>
    </row>
    <row r="93" spans="1:13" x14ac:dyDescent="0.25">
      <c r="A93" t="s">
        <v>16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</row>
    <row r="94" spans="1:13" x14ac:dyDescent="0.25">
      <c r="A94">
        <v>-5</v>
      </c>
      <c r="B94">
        <f>'[2]Monthly solar bin_tvalle'!B94+'[2]Monthly solar bin_tplano'!B94+'[2]Monthly solar bin_tpunta'!B94</f>
        <v>0</v>
      </c>
      <c r="C94">
        <f>'[2]Monthly solar bin_tvalle'!C94+'[2]Monthly solar bin_tplano'!C94+'[2]Monthly solar bin_tpunta'!C94</f>
        <v>0</v>
      </c>
      <c r="D94">
        <f>'[2]Monthly solar bin_tvalle'!D94+'[2]Monthly solar bin_tplano'!D94+'[2]Monthly solar bin_tpunta'!D94</f>
        <v>0</v>
      </c>
      <c r="E94">
        <f>'[2]Monthly solar bin_tvalle'!E94+'[2]Monthly solar bin_tplano'!E94+'[2]Monthly solar bin_tpunta'!E94</f>
        <v>0</v>
      </c>
      <c r="F94">
        <f>'[2]Monthly solar bin_tvalle'!F94+'[2]Monthly solar bin_tplano'!F94+'[2]Monthly solar bin_tpunta'!F94</f>
        <v>0</v>
      </c>
      <c r="G94">
        <f>'[2]Monthly solar bin_tvalle'!G94+'[2]Monthly solar bin_tplano'!G94+'[2]Monthly solar bin_tpunta'!G94</f>
        <v>0</v>
      </c>
      <c r="H94">
        <f>'[2]Monthly solar bin_tvalle'!H94+'[2]Monthly solar bin_tplano'!H94+'[2]Monthly solar bin_tpunta'!H94</f>
        <v>0</v>
      </c>
      <c r="I94">
        <f>'[2]Monthly solar bin_tvalle'!I94+'[2]Monthly solar bin_tplano'!I94+'[2]Monthly solar bin_tpunta'!I94</f>
        <v>0</v>
      </c>
      <c r="J94">
        <f>'[2]Monthly solar bin_tvalle'!J94+'[2]Monthly solar bin_tplano'!J94+'[2]Monthly solar bin_tpunta'!J94</f>
        <v>0</v>
      </c>
      <c r="K94">
        <f>'[2]Monthly solar bin_tvalle'!K94+'[2]Monthly solar bin_tplano'!K94+'[2]Monthly solar bin_tpunta'!K94</f>
        <v>0</v>
      </c>
      <c r="L94">
        <f>'[2]Monthly solar bin_tvalle'!L94+'[2]Monthly solar bin_tplano'!L94+'[2]Monthly solar bin_tpunta'!L94</f>
        <v>0</v>
      </c>
      <c r="M94">
        <f>'[2]Monthly solar bin_tvalle'!M94+'[2]Monthly solar bin_tplano'!M94+'[2]Monthly solar bin_tpunta'!M94</f>
        <v>0</v>
      </c>
    </row>
    <row r="95" spans="1:13" x14ac:dyDescent="0.25">
      <c r="A95">
        <v>-3</v>
      </c>
      <c r="B95">
        <f>'[2]Monthly solar bin_tvalle'!B95+'[2]Monthly solar bin_tplano'!B95+'[2]Monthly solar bin_tpunta'!B95</f>
        <v>6</v>
      </c>
      <c r="C95">
        <f>'[2]Monthly solar bin_tvalle'!C95+'[2]Monthly solar bin_tplano'!C95+'[2]Monthly solar bin_tpunta'!C95</f>
        <v>2</v>
      </c>
      <c r="D95">
        <f>'[2]Monthly solar bin_tvalle'!D95+'[2]Monthly solar bin_tplano'!D95+'[2]Monthly solar bin_tpunta'!D95</f>
        <v>3</v>
      </c>
      <c r="E95">
        <f>'[2]Monthly solar bin_tvalle'!E95+'[2]Monthly solar bin_tplano'!E95+'[2]Monthly solar bin_tpunta'!E95</f>
        <v>0</v>
      </c>
      <c r="F95">
        <f>'[2]Monthly solar bin_tvalle'!F95+'[2]Monthly solar bin_tplano'!F95+'[2]Monthly solar bin_tpunta'!F95</f>
        <v>0</v>
      </c>
      <c r="G95">
        <f>'[2]Monthly solar bin_tvalle'!G95+'[2]Monthly solar bin_tplano'!G95+'[2]Monthly solar bin_tpunta'!G95</f>
        <v>0</v>
      </c>
      <c r="H95">
        <f>'[2]Monthly solar bin_tvalle'!H95+'[2]Monthly solar bin_tplano'!H95+'[2]Monthly solar bin_tpunta'!H95</f>
        <v>0</v>
      </c>
      <c r="I95">
        <f>'[2]Monthly solar bin_tvalle'!I95+'[2]Monthly solar bin_tplano'!I95+'[2]Monthly solar bin_tpunta'!I95</f>
        <v>0</v>
      </c>
      <c r="J95">
        <f>'[2]Monthly solar bin_tvalle'!J95+'[2]Monthly solar bin_tplano'!J95+'[2]Monthly solar bin_tpunta'!J95</f>
        <v>0</v>
      </c>
      <c r="K95">
        <f>'[2]Monthly solar bin_tvalle'!K95+'[2]Monthly solar bin_tplano'!K95+'[2]Monthly solar bin_tpunta'!K95</f>
        <v>0</v>
      </c>
      <c r="L95">
        <f>'[2]Monthly solar bin_tvalle'!L95+'[2]Monthly solar bin_tplano'!L95+'[2]Monthly solar bin_tpunta'!L95</f>
        <v>0</v>
      </c>
      <c r="M95">
        <f>'[2]Monthly solar bin_tvalle'!M95+'[2]Monthly solar bin_tplano'!M95+'[2]Monthly solar bin_tpunta'!M95</f>
        <v>2</v>
      </c>
    </row>
    <row r="96" spans="1:13" x14ac:dyDescent="0.25">
      <c r="A96">
        <v>-1</v>
      </c>
      <c r="B96">
        <f>'[2]Monthly solar bin_tvalle'!B96+'[2]Monthly solar bin_tplano'!B96+'[2]Monthly solar bin_tpunta'!B96</f>
        <v>7</v>
      </c>
      <c r="C96">
        <f>'[2]Monthly solar bin_tvalle'!C96+'[2]Monthly solar bin_tplano'!C96+'[2]Monthly solar bin_tpunta'!C96</f>
        <v>3</v>
      </c>
      <c r="D96">
        <f>'[2]Monthly solar bin_tvalle'!D96+'[2]Monthly solar bin_tplano'!D96+'[2]Monthly solar bin_tpunta'!D96</f>
        <v>7</v>
      </c>
      <c r="E96">
        <f>'[2]Monthly solar bin_tvalle'!E96+'[2]Monthly solar bin_tplano'!E96+'[2]Monthly solar bin_tpunta'!E96</f>
        <v>2</v>
      </c>
      <c r="F96">
        <f>'[2]Monthly solar bin_tvalle'!F96+'[2]Monthly solar bin_tplano'!F96+'[2]Monthly solar bin_tpunta'!F96</f>
        <v>0</v>
      </c>
      <c r="G96">
        <f>'[2]Monthly solar bin_tvalle'!G96+'[2]Monthly solar bin_tplano'!G96+'[2]Monthly solar bin_tpunta'!G96</f>
        <v>0</v>
      </c>
      <c r="H96">
        <f>'[2]Monthly solar bin_tvalle'!H96+'[2]Monthly solar bin_tplano'!H96+'[2]Monthly solar bin_tpunta'!H96</f>
        <v>0</v>
      </c>
      <c r="I96">
        <f>'[2]Monthly solar bin_tvalle'!I96+'[2]Monthly solar bin_tplano'!I96+'[2]Monthly solar bin_tpunta'!I96</f>
        <v>0</v>
      </c>
      <c r="J96">
        <f>'[2]Monthly solar bin_tvalle'!J96+'[2]Monthly solar bin_tplano'!J96+'[2]Monthly solar bin_tpunta'!J96</f>
        <v>0</v>
      </c>
      <c r="K96">
        <f>'[2]Monthly solar bin_tvalle'!K96+'[2]Monthly solar bin_tplano'!K96+'[2]Monthly solar bin_tpunta'!K96</f>
        <v>0</v>
      </c>
      <c r="L96">
        <f>'[2]Monthly solar bin_tvalle'!L96+'[2]Monthly solar bin_tplano'!L96+'[2]Monthly solar bin_tpunta'!L96</f>
        <v>0</v>
      </c>
      <c r="M96">
        <f>'[2]Monthly solar bin_tvalle'!M96+'[2]Monthly solar bin_tplano'!M96+'[2]Monthly solar bin_tpunta'!M96</f>
        <v>7</v>
      </c>
    </row>
    <row r="97" spans="1:13" x14ac:dyDescent="0.25">
      <c r="A97">
        <v>1</v>
      </c>
      <c r="B97">
        <f>'[2]Monthly solar bin_tvalle'!B97+'[2]Monthly solar bin_tplano'!B97+'[2]Monthly solar bin_tpunta'!B97</f>
        <v>26</v>
      </c>
      <c r="C97">
        <f>'[2]Monthly solar bin_tvalle'!C97+'[2]Monthly solar bin_tplano'!C97+'[2]Monthly solar bin_tpunta'!C97</f>
        <v>13</v>
      </c>
      <c r="D97">
        <f>'[2]Monthly solar bin_tvalle'!D97+'[2]Monthly solar bin_tplano'!D97+'[2]Monthly solar bin_tpunta'!D97</f>
        <v>8</v>
      </c>
      <c r="E97">
        <f>'[2]Monthly solar bin_tvalle'!E97+'[2]Monthly solar bin_tplano'!E97+'[2]Monthly solar bin_tpunta'!E97</f>
        <v>9</v>
      </c>
      <c r="F97">
        <f>'[2]Monthly solar bin_tvalle'!F97+'[2]Monthly solar bin_tplano'!F97+'[2]Monthly solar bin_tpunta'!F97</f>
        <v>1</v>
      </c>
      <c r="G97">
        <f>'[2]Monthly solar bin_tvalle'!G97+'[2]Monthly solar bin_tplano'!G97+'[2]Monthly solar bin_tpunta'!G97</f>
        <v>0</v>
      </c>
      <c r="H97">
        <f>'[2]Monthly solar bin_tvalle'!H97+'[2]Monthly solar bin_tplano'!H97+'[2]Monthly solar bin_tpunta'!H97</f>
        <v>0</v>
      </c>
      <c r="I97">
        <f>'[2]Monthly solar bin_tvalle'!I97+'[2]Monthly solar bin_tplano'!I97+'[2]Monthly solar bin_tpunta'!I97</f>
        <v>0</v>
      </c>
      <c r="J97">
        <f>'[2]Monthly solar bin_tvalle'!J97+'[2]Monthly solar bin_tplano'!J97+'[2]Monthly solar bin_tpunta'!J97</f>
        <v>0</v>
      </c>
      <c r="K97">
        <f>'[2]Monthly solar bin_tvalle'!K97+'[2]Monthly solar bin_tplano'!K97+'[2]Monthly solar bin_tpunta'!K97</f>
        <v>0</v>
      </c>
      <c r="L97">
        <f>'[2]Monthly solar bin_tvalle'!L97+'[2]Monthly solar bin_tplano'!L97+'[2]Monthly solar bin_tpunta'!L97</f>
        <v>6</v>
      </c>
      <c r="M97">
        <f>'[2]Monthly solar bin_tvalle'!M97+'[2]Monthly solar bin_tplano'!M97+'[2]Monthly solar bin_tpunta'!M97</f>
        <v>20</v>
      </c>
    </row>
    <row r="98" spans="1:13" x14ac:dyDescent="0.25">
      <c r="A98">
        <v>3</v>
      </c>
      <c r="B98">
        <f>'[2]Monthly solar bin_tvalle'!B98+'[2]Monthly solar bin_tplano'!B98+'[2]Monthly solar bin_tpunta'!B98</f>
        <v>36</v>
      </c>
      <c r="C98">
        <f>'[2]Monthly solar bin_tvalle'!C98+'[2]Monthly solar bin_tplano'!C98+'[2]Monthly solar bin_tpunta'!C98</f>
        <v>20</v>
      </c>
      <c r="D98">
        <f>'[2]Monthly solar bin_tvalle'!D98+'[2]Monthly solar bin_tplano'!D98+'[2]Monthly solar bin_tpunta'!D98</f>
        <v>18</v>
      </c>
      <c r="E98">
        <f>'[2]Monthly solar bin_tvalle'!E98+'[2]Monthly solar bin_tplano'!E98+'[2]Monthly solar bin_tpunta'!E98</f>
        <v>11</v>
      </c>
      <c r="F98">
        <f>'[2]Monthly solar bin_tvalle'!F98+'[2]Monthly solar bin_tplano'!F98+'[2]Monthly solar bin_tpunta'!F98</f>
        <v>3</v>
      </c>
      <c r="G98">
        <f>'[2]Monthly solar bin_tvalle'!G98+'[2]Monthly solar bin_tplano'!G98+'[2]Monthly solar bin_tpunta'!G98</f>
        <v>0</v>
      </c>
      <c r="H98">
        <f>'[2]Monthly solar bin_tvalle'!H98+'[2]Monthly solar bin_tplano'!H98+'[2]Monthly solar bin_tpunta'!H98</f>
        <v>0</v>
      </c>
      <c r="I98">
        <f>'[2]Monthly solar bin_tvalle'!I98+'[2]Monthly solar bin_tplano'!I98+'[2]Monthly solar bin_tpunta'!I98</f>
        <v>0</v>
      </c>
      <c r="J98">
        <f>'[2]Monthly solar bin_tvalle'!J98+'[2]Monthly solar bin_tplano'!J98+'[2]Monthly solar bin_tpunta'!J98</f>
        <v>0</v>
      </c>
      <c r="K98">
        <f>'[2]Monthly solar bin_tvalle'!K98+'[2]Monthly solar bin_tplano'!K98+'[2]Monthly solar bin_tpunta'!K98</f>
        <v>0</v>
      </c>
      <c r="L98">
        <f>'[2]Monthly solar bin_tvalle'!L98+'[2]Monthly solar bin_tplano'!L98+'[2]Monthly solar bin_tpunta'!L98</f>
        <v>18</v>
      </c>
      <c r="M98">
        <f>'[2]Monthly solar bin_tvalle'!M98+'[2]Monthly solar bin_tplano'!M98+'[2]Monthly solar bin_tpunta'!M98</f>
        <v>21</v>
      </c>
    </row>
    <row r="99" spans="1:13" x14ac:dyDescent="0.25">
      <c r="A99">
        <v>5</v>
      </c>
      <c r="B99">
        <f>'[2]Monthly solar bin_tvalle'!B99+'[2]Monthly solar bin_tplano'!B99+'[2]Monthly solar bin_tpunta'!B99</f>
        <v>70</v>
      </c>
      <c r="C99">
        <f>'[2]Monthly solar bin_tvalle'!C99+'[2]Monthly solar bin_tplano'!C99+'[2]Monthly solar bin_tpunta'!C99</f>
        <v>29</v>
      </c>
      <c r="D99">
        <f>'[2]Monthly solar bin_tvalle'!D99+'[2]Monthly solar bin_tplano'!D99+'[2]Monthly solar bin_tpunta'!D99</f>
        <v>29</v>
      </c>
      <c r="E99">
        <f>'[2]Monthly solar bin_tvalle'!E99+'[2]Monthly solar bin_tplano'!E99+'[2]Monthly solar bin_tpunta'!E99</f>
        <v>20</v>
      </c>
      <c r="F99">
        <f>'[2]Monthly solar bin_tvalle'!F99+'[2]Monthly solar bin_tplano'!F99+'[2]Monthly solar bin_tpunta'!F99</f>
        <v>9</v>
      </c>
      <c r="G99">
        <f>'[2]Monthly solar bin_tvalle'!G99+'[2]Monthly solar bin_tplano'!G99+'[2]Monthly solar bin_tpunta'!G99</f>
        <v>3</v>
      </c>
      <c r="H99">
        <f>'[2]Monthly solar bin_tvalle'!H99+'[2]Monthly solar bin_tplano'!H99+'[2]Monthly solar bin_tpunta'!H99</f>
        <v>0</v>
      </c>
      <c r="I99">
        <f>'[2]Monthly solar bin_tvalle'!I99+'[2]Monthly solar bin_tplano'!I99+'[2]Monthly solar bin_tpunta'!I99</f>
        <v>0</v>
      </c>
      <c r="J99">
        <f>'[2]Monthly solar bin_tvalle'!J99+'[2]Monthly solar bin_tplano'!J99+'[2]Monthly solar bin_tpunta'!J99</f>
        <v>0</v>
      </c>
      <c r="K99">
        <f>'[2]Monthly solar bin_tvalle'!K99+'[2]Monthly solar bin_tplano'!K99+'[2]Monthly solar bin_tpunta'!K99</f>
        <v>2</v>
      </c>
      <c r="L99">
        <f>'[2]Monthly solar bin_tvalle'!L99+'[2]Monthly solar bin_tplano'!L99+'[2]Monthly solar bin_tpunta'!L99</f>
        <v>24</v>
      </c>
      <c r="M99">
        <f>'[2]Monthly solar bin_tvalle'!M99+'[2]Monthly solar bin_tplano'!M99+'[2]Monthly solar bin_tpunta'!M99</f>
        <v>48</v>
      </c>
    </row>
    <row r="100" spans="1:13" x14ac:dyDescent="0.25">
      <c r="A100">
        <v>7</v>
      </c>
      <c r="B100">
        <f>'[2]Monthly solar bin_tvalle'!B100+'[2]Monthly solar bin_tplano'!B100+'[2]Monthly solar bin_tpunta'!B100</f>
        <v>55</v>
      </c>
      <c r="C100">
        <f>'[2]Monthly solar bin_tvalle'!C100+'[2]Monthly solar bin_tplano'!C100+'[2]Monthly solar bin_tpunta'!C100</f>
        <v>37</v>
      </c>
      <c r="D100">
        <f>'[2]Monthly solar bin_tvalle'!D100+'[2]Monthly solar bin_tplano'!D100+'[2]Monthly solar bin_tpunta'!D100</f>
        <v>42</v>
      </c>
      <c r="E100">
        <f>'[2]Monthly solar bin_tvalle'!E100+'[2]Monthly solar bin_tplano'!E100+'[2]Monthly solar bin_tpunta'!E100</f>
        <v>27</v>
      </c>
      <c r="F100">
        <f>'[2]Monthly solar bin_tvalle'!F100+'[2]Monthly solar bin_tplano'!F100+'[2]Monthly solar bin_tpunta'!F100</f>
        <v>18</v>
      </c>
      <c r="G100">
        <f>'[2]Monthly solar bin_tvalle'!G100+'[2]Monthly solar bin_tplano'!G100+'[2]Monthly solar bin_tpunta'!G100</f>
        <v>4</v>
      </c>
      <c r="H100">
        <f>'[2]Monthly solar bin_tvalle'!H100+'[2]Monthly solar bin_tplano'!H100+'[2]Monthly solar bin_tpunta'!H100</f>
        <v>1</v>
      </c>
      <c r="I100">
        <f>'[2]Monthly solar bin_tvalle'!I100+'[2]Monthly solar bin_tplano'!I100+'[2]Monthly solar bin_tpunta'!I100</f>
        <v>0</v>
      </c>
      <c r="J100">
        <f>'[2]Monthly solar bin_tvalle'!J100+'[2]Monthly solar bin_tplano'!J100+'[2]Monthly solar bin_tpunta'!J100</f>
        <v>1</v>
      </c>
      <c r="K100">
        <f>'[2]Monthly solar bin_tvalle'!K100+'[2]Monthly solar bin_tplano'!K100+'[2]Monthly solar bin_tpunta'!K100</f>
        <v>9</v>
      </c>
      <c r="L100">
        <f>'[2]Monthly solar bin_tvalle'!L100+'[2]Monthly solar bin_tplano'!L100+'[2]Monthly solar bin_tpunta'!L100</f>
        <v>37</v>
      </c>
      <c r="M100">
        <f>'[2]Monthly solar bin_tvalle'!M100+'[2]Monthly solar bin_tplano'!M100+'[2]Monthly solar bin_tpunta'!M100</f>
        <v>58</v>
      </c>
    </row>
    <row r="101" spans="1:13" x14ac:dyDescent="0.25">
      <c r="A101">
        <v>9</v>
      </c>
      <c r="B101">
        <f>'[2]Monthly solar bin_tvalle'!B101+'[2]Monthly solar bin_tplano'!B101+'[2]Monthly solar bin_tpunta'!B101</f>
        <v>45</v>
      </c>
      <c r="C101">
        <f>'[2]Monthly solar bin_tvalle'!C101+'[2]Monthly solar bin_tplano'!C101+'[2]Monthly solar bin_tpunta'!C101</f>
        <v>52</v>
      </c>
      <c r="D101">
        <f>'[2]Monthly solar bin_tvalle'!D101+'[2]Monthly solar bin_tplano'!D101+'[2]Monthly solar bin_tpunta'!D101</f>
        <v>64</v>
      </c>
      <c r="E101">
        <f>'[2]Monthly solar bin_tvalle'!E101+'[2]Monthly solar bin_tplano'!E101+'[2]Monthly solar bin_tpunta'!E101</f>
        <v>41</v>
      </c>
      <c r="F101">
        <f>'[2]Monthly solar bin_tvalle'!F101+'[2]Monthly solar bin_tplano'!F101+'[2]Monthly solar bin_tpunta'!F101</f>
        <v>28</v>
      </c>
      <c r="G101">
        <f>'[2]Monthly solar bin_tvalle'!G101+'[2]Monthly solar bin_tplano'!G101+'[2]Monthly solar bin_tpunta'!G101</f>
        <v>4</v>
      </c>
      <c r="H101">
        <f>'[2]Monthly solar bin_tvalle'!H101+'[2]Monthly solar bin_tplano'!H101+'[2]Monthly solar bin_tpunta'!H101</f>
        <v>2</v>
      </c>
      <c r="I101">
        <f>'[2]Monthly solar bin_tvalle'!I101+'[2]Monthly solar bin_tplano'!I101+'[2]Monthly solar bin_tpunta'!I101</f>
        <v>2</v>
      </c>
      <c r="J101">
        <f>'[2]Monthly solar bin_tvalle'!J101+'[2]Monthly solar bin_tplano'!J101+'[2]Monthly solar bin_tpunta'!J101</f>
        <v>7</v>
      </c>
      <c r="K101">
        <f>'[2]Monthly solar bin_tvalle'!K101+'[2]Monthly solar bin_tplano'!K101+'[2]Monthly solar bin_tpunta'!K101</f>
        <v>16</v>
      </c>
      <c r="L101">
        <f>'[2]Monthly solar bin_tvalle'!L101+'[2]Monthly solar bin_tplano'!L101+'[2]Monthly solar bin_tpunta'!L101</f>
        <v>65</v>
      </c>
      <c r="M101">
        <f>'[2]Monthly solar bin_tvalle'!M101+'[2]Monthly solar bin_tplano'!M101+'[2]Monthly solar bin_tpunta'!M101</f>
        <v>72</v>
      </c>
    </row>
    <row r="102" spans="1:13" x14ac:dyDescent="0.25">
      <c r="A102">
        <v>11</v>
      </c>
      <c r="B102">
        <f>'[2]Monthly solar bin_tvalle'!B102+'[2]Monthly solar bin_tplano'!B102+'[2]Monthly solar bin_tpunta'!B102</f>
        <v>47</v>
      </c>
      <c r="C102">
        <f>'[2]Monthly solar bin_tvalle'!C102+'[2]Monthly solar bin_tplano'!C102+'[2]Monthly solar bin_tpunta'!C102</f>
        <v>63</v>
      </c>
      <c r="D102">
        <f>'[2]Monthly solar bin_tvalle'!D102+'[2]Monthly solar bin_tplano'!D102+'[2]Monthly solar bin_tpunta'!D102</f>
        <v>62</v>
      </c>
      <c r="E102">
        <f>'[2]Monthly solar bin_tvalle'!E102+'[2]Monthly solar bin_tplano'!E102+'[2]Monthly solar bin_tpunta'!E102</f>
        <v>74</v>
      </c>
      <c r="F102">
        <f>'[2]Monthly solar bin_tvalle'!F102+'[2]Monthly solar bin_tplano'!F102+'[2]Monthly solar bin_tpunta'!F102</f>
        <v>41</v>
      </c>
      <c r="G102">
        <f>'[2]Monthly solar bin_tvalle'!G102+'[2]Monthly solar bin_tplano'!G102+'[2]Monthly solar bin_tpunta'!G102</f>
        <v>15</v>
      </c>
      <c r="H102">
        <f>'[2]Monthly solar bin_tvalle'!H102+'[2]Monthly solar bin_tplano'!H102+'[2]Monthly solar bin_tpunta'!H102</f>
        <v>3</v>
      </c>
      <c r="I102">
        <f>'[2]Monthly solar bin_tvalle'!I102+'[2]Monthly solar bin_tplano'!I102+'[2]Monthly solar bin_tpunta'!I102</f>
        <v>3</v>
      </c>
      <c r="J102">
        <f>'[2]Monthly solar bin_tvalle'!J102+'[2]Monthly solar bin_tplano'!J102+'[2]Monthly solar bin_tpunta'!J102</f>
        <v>10</v>
      </c>
      <c r="K102">
        <f>'[2]Monthly solar bin_tvalle'!K102+'[2]Monthly solar bin_tplano'!K102+'[2]Monthly solar bin_tpunta'!K102</f>
        <v>32</v>
      </c>
      <c r="L102">
        <f>'[2]Monthly solar bin_tvalle'!L102+'[2]Monthly solar bin_tplano'!L102+'[2]Monthly solar bin_tpunta'!L102</f>
        <v>56</v>
      </c>
      <c r="M102">
        <f>'[2]Monthly solar bin_tvalle'!M102+'[2]Monthly solar bin_tplano'!M102+'[2]Monthly solar bin_tpunta'!M102</f>
        <v>32</v>
      </c>
    </row>
    <row r="103" spans="1:13" x14ac:dyDescent="0.25">
      <c r="A103">
        <v>13</v>
      </c>
      <c r="B103">
        <f>'[2]Monthly solar bin_tvalle'!B103+'[2]Monthly solar bin_tplano'!B103+'[2]Monthly solar bin_tpunta'!B103</f>
        <v>15</v>
      </c>
      <c r="C103">
        <f>'[2]Monthly solar bin_tvalle'!C103+'[2]Monthly solar bin_tplano'!C103+'[2]Monthly solar bin_tpunta'!C103</f>
        <v>36</v>
      </c>
      <c r="D103">
        <f>'[2]Monthly solar bin_tvalle'!D103+'[2]Monthly solar bin_tplano'!D103+'[2]Monthly solar bin_tpunta'!D103</f>
        <v>47</v>
      </c>
      <c r="E103">
        <f>'[2]Monthly solar bin_tvalle'!E103+'[2]Monthly solar bin_tplano'!E103+'[2]Monthly solar bin_tpunta'!E103</f>
        <v>59</v>
      </c>
      <c r="F103">
        <f>'[2]Monthly solar bin_tvalle'!F103+'[2]Monthly solar bin_tplano'!F103+'[2]Monthly solar bin_tpunta'!F103</f>
        <v>53</v>
      </c>
      <c r="G103">
        <f>'[2]Monthly solar bin_tvalle'!G103+'[2]Monthly solar bin_tplano'!G103+'[2]Monthly solar bin_tpunta'!G103</f>
        <v>24</v>
      </c>
      <c r="H103">
        <f>'[2]Monthly solar bin_tvalle'!H103+'[2]Monthly solar bin_tplano'!H103+'[2]Monthly solar bin_tpunta'!H103</f>
        <v>12</v>
      </c>
      <c r="I103">
        <f>'[2]Monthly solar bin_tvalle'!I103+'[2]Monthly solar bin_tplano'!I103+'[2]Monthly solar bin_tpunta'!I103</f>
        <v>10</v>
      </c>
      <c r="J103">
        <f>'[2]Monthly solar bin_tvalle'!J103+'[2]Monthly solar bin_tplano'!J103+'[2]Monthly solar bin_tpunta'!J103</f>
        <v>12</v>
      </c>
      <c r="K103">
        <f>'[2]Monthly solar bin_tvalle'!K103+'[2]Monthly solar bin_tplano'!K103+'[2]Monthly solar bin_tpunta'!K103</f>
        <v>44</v>
      </c>
      <c r="L103">
        <f>'[2]Monthly solar bin_tvalle'!L103+'[2]Monthly solar bin_tplano'!L103+'[2]Monthly solar bin_tpunta'!L103</f>
        <v>43</v>
      </c>
      <c r="M103">
        <f>'[2]Monthly solar bin_tvalle'!M103+'[2]Monthly solar bin_tplano'!M103+'[2]Monthly solar bin_tpunta'!M103</f>
        <v>14</v>
      </c>
    </row>
    <row r="104" spans="1:13" x14ac:dyDescent="0.25">
      <c r="A104">
        <v>15</v>
      </c>
      <c r="B104">
        <f>'[2]Monthly solar bin_tvalle'!B104+'[2]Monthly solar bin_tplano'!B104+'[2]Monthly solar bin_tpunta'!B104</f>
        <v>1</v>
      </c>
      <c r="C104">
        <f>'[2]Monthly solar bin_tvalle'!C104+'[2]Monthly solar bin_tplano'!C104+'[2]Monthly solar bin_tpunta'!C104</f>
        <v>23</v>
      </c>
      <c r="D104">
        <f>'[2]Monthly solar bin_tvalle'!D104+'[2]Monthly solar bin_tplano'!D104+'[2]Monthly solar bin_tpunta'!D104</f>
        <v>43</v>
      </c>
      <c r="E104">
        <f>'[2]Monthly solar bin_tvalle'!E104+'[2]Monthly solar bin_tplano'!E104+'[2]Monthly solar bin_tpunta'!E104</f>
        <v>58</v>
      </c>
      <c r="F104">
        <f>'[2]Monthly solar bin_tvalle'!F104+'[2]Monthly solar bin_tplano'!F104+'[2]Monthly solar bin_tpunta'!F104</f>
        <v>55</v>
      </c>
      <c r="G104">
        <f>'[2]Monthly solar bin_tvalle'!G104+'[2]Monthly solar bin_tplano'!G104+'[2]Monthly solar bin_tpunta'!G104</f>
        <v>37</v>
      </c>
      <c r="H104">
        <f>'[2]Monthly solar bin_tvalle'!H104+'[2]Monthly solar bin_tplano'!H104+'[2]Monthly solar bin_tpunta'!H104</f>
        <v>12</v>
      </c>
      <c r="I104">
        <f>'[2]Monthly solar bin_tvalle'!I104+'[2]Monthly solar bin_tplano'!I104+'[2]Monthly solar bin_tpunta'!I104</f>
        <v>20</v>
      </c>
      <c r="J104">
        <f>'[2]Monthly solar bin_tvalle'!J104+'[2]Monthly solar bin_tplano'!J104+'[2]Monthly solar bin_tpunta'!J104</f>
        <v>26</v>
      </c>
      <c r="K104">
        <f>'[2]Monthly solar bin_tvalle'!K104+'[2]Monthly solar bin_tplano'!K104+'[2]Monthly solar bin_tpunta'!K104</f>
        <v>57</v>
      </c>
      <c r="L104">
        <f>'[2]Monthly solar bin_tvalle'!L104+'[2]Monthly solar bin_tplano'!L104+'[2]Monthly solar bin_tpunta'!L104</f>
        <v>34</v>
      </c>
      <c r="M104">
        <f>'[2]Monthly solar bin_tvalle'!M104+'[2]Monthly solar bin_tplano'!M104+'[2]Monthly solar bin_tpunta'!M104</f>
        <v>4</v>
      </c>
    </row>
    <row r="105" spans="1:13" x14ac:dyDescent="0.25">
      <c r="A105">
        <v>17</v>
      </c>
      <c r="B105">
        <f>'[2]Monthly solar bin_tvalle'!B105+'[2]Monthly solar bin_tplano'!B105+'[2]Monthly solar bin_tpunta'!B105</f>
        <v>0</v>
      </c>
      <c r="C105">
        <f>'[2]Monthly solar bin_tvalle'!C105+'[2]Monthly solar bin_tplano'!C105+'[2]Monthly solar bin_tpunta'!C105</f>
        <v>2</v>
      </c>
      <c r="D105">
        <f>'[2]Monthly solar bin_tvalle'!D105+'[2]Monthly solar bin_tplano'!D105+'[2]Monthly solar bin_tpunta'!D105</f>
        <v>30</v>
      </c>
      <c r="E105">
        <f>'[2]Monthly solar bin_tvalle'!E105+'[2]Monthly solar bin_tplano'!E105+'[2]Monthly solar bin_tpunta'!E105</f>
        <v>53</v>
      </c>
      <c r="F105">
        <f>'[2]Monthly solar bin_tvalle'!F105+'[2]Monthly solar bin_tplano'!F105+'[2]Monthly solar bin_tpunta'!F105</f>
        <v>72</v>
      </c>
      <c r="G105">
        <f>'[2]Monthly solar bin_tvalle'!G105+'[2]Monthly solar bin_tplano'!G105+'[2]Monthly solar bin_tpunta'!G105</f>
        <v>40</v>
      </c>
      <c r="H105">
        <f>'[2]Monthly solar bin_tvalle'!H105+'[2]Monthly solar bin_tplano'!H105+'[2]Monthly solar bin_tpunta'!H105</f>
        <v>19</v>
      </c>
      <c r="I105">
        <f>'[2]Monthly solar bin_tvalle'!I105+'[2]Monthly solar bin_tplano'!I105+'[2]Monthly solar bin_tpunta'!I105</f>
        <v>25</v>
      </c>
      <c r="J105">
        <f>'[2]Monthly solar bin_tvalle'!J105+'[2]Monthly solar bin_tplano'!J105+'[2]Monthly solar bin_tpunta'!J105</f>
        <v>45</v>
      </c>
      <c r="K105">
        <f>'[2]Monthly solar bin_tvalle'!K105+'[2]Monthly solar bin_tplano'!K105+'[2]Monthly solar bin_tpunta'!K105</f>
        <v>66</v>
      </c>
      <c r="L105">
        <f>'[2]Monthly solar bin_tvalle'!L105+'[2]Monthly solar bin_tplano'!L105+'[2]Monthly solar bin_tpunta'!L105</f>
        <v>9</v>
      </c>
      <c r="M105">
        <f>'[2]Monthly solar bin_tvalle'!M105+'[2]Monthly solar bin_tplano'!M105+'[2]Monthly solar bin_tpunta'!M105</f>
        <v>0</v>
      </c>
    </row>
    <row r="106" spans="1:13" x14ac:dyDescent="0.25">
      <c r="A106">
        <v>19</v>
      </c>
      <c r="B106">
        <f>'[2]Monthly solar bin_tvalle'!B106+'[2]Monthly solar bin_tplano'!B106+'[2]Monthly solar bin_tpunta'!B106</f>
        <v>0</v>
      </c>
      <c r="C106">
        <f>'[2]Monthly solar bin_tvalle'!C106+'[2]Monthly solar bin_tplano'!C106+'[2]Monthly solar bin_tpunta'!C106</f>
        <v>0</v>
      </c>
      <c r="D106">
        <f>'[2]Monthly solar bin_tvalle'!D106+'[2]Monthly solar bin_tplano'!D106+'[2]Monthly solar bin_tpunta'!D106</f>
        <v>18</v>
      </c>
      <c r="E106">
        <f>'[2]Monthly solar bin_tvalle'!E106+'[2]Monthly solar bin_tplano'!E106+'[2]Monthly solar bin_tpunta'!E106</f>
        <v>21</v>
      </c>
      <c r="F106">
        <f>'[2]Monthly solar bin_tvalle'!F106+'[2]Monthly solar bin_tplano'!F106+'[2]Monthly solar bin_tpunta'!F106</f>
        <v>55</v>
      </c>
      <c r="G106">
        <f>'[2]Monthly solar bin_tvalle'!G106+'[2]Monthly solar bin_tplano'!G106+'[2]Monthly solar bin_tpunta'!G106</f>
        <v>53</v>
      </c>
      <c r="H106">
        <f>'[2]Monthly solar bin_tvalle'!H106+'[2]Monthly solar bin_tplano'!H106+'[2]Monthly solar bin_tpunta'!H106</f>
        <v>33</v>
      </c>
      <c r="I106">
        <f>'[2]Monthly solar bin_tvalle'!I106+'[2]Monthly solar bin_tplano'!I106+'[2]Monthly solar bin_tpunta'!I106</f>
        <v>37</v>
      </c>
      <c r="J106">
        <f>'[2]Monthly solar bin_tvalle'!J106+'[2]Monthly solar bin_tplano'!J106+'[2]Monthly solar bin_tpunta'!J106</f>
        <v>58</v>
      </c>
      <c r="K106">
        <f>'[2]Monthly solar bin_tvalle'!K106+'[2]Monthly solar bin_tplano'!K106+'[2]Monthly solar bin_tpunta'!K106</f>
        <v>44</v>
      </c>
      <c r="L106">
        <f>'[2]Monthly solar bin_tvalle'!L106+'[2]Monthly solar bin_tplano'!L106+'[2]Monthly solar bin_tpunta'!L106</f>
        <v>8</v>
      </c>
      <c r="M106">
        <f>'[2]Monthly solar bin_tvalle'!M106+'[2]Monthly solar bin_tplano'!M106+'[2]Monthly solar bin_tpunta'!M106</f>
        <v>0</v>
      </c>
    </row>
    <row r="107" spans="1:13" x14ac:dyDescent="0.25">
      <c r="A107">
        <v>21</v>
      </c>
      <c r="B107">
        <f>'[2]Monthly solar bin_tvalle'!B107+'[2]Monthly solar bin_tplano'!B107+'[2]Monthly solar bin_tpunta'!B107</f>
        <v>0</v>
      </c>
      <c r="C107">
        <f>'[2]Monthly solar bin_tvalle'!C107+'[2]Monthly solar bin_tplano'!C107+'[2]Monthly solar bin_tpunta'!C107</f>
        <v>0</v>
      </c>
      <c r="D107">
        <f>'[2]Monthly solar bin_tvalle'!D107+'[2]Monthly solar bin_tplano'!D107+'[2]Monthly solar bin_tpunta'!D107</f>
        <v>0</v>
      </c>
      <c r="E107">
        <f>'[2]Monthly solar bin_tvalle'!E107+'[2]Monthly solar bin_tplano'!E107+'[2]Monthly solar bin_tpunta'!E107</f>
        <v>12</v>
      </c>
      <c r="F107">
        <f>'[2]Monthly solar bin_tvalle'!F107+'[2]Monthly solar bin_tplano'!F107+'[2]Monthly solar bin_tpunta'!F107</f>
        <v>22</v>
      </c>
      <c r="G107">
        <f>'[2]Monthly solar bin_tvalle'!G107+'[2]Monthly solar bin_tplano'!G107+'[2]Monthly solar bin_tpunta'!G107</f>
        <v>53</v>
      </c>
      <c r="H107">
        <f>'[2]Monthly solar bin_tvalle'!H107+'[2]Monthly solar bin_tplano'!H107+'[2]Monthly solar bin_tpunta'!H107</f>
        <v>49</v>
      </c>
      <c r="I107">
        <f>'[2]Monthly solar bin_tvalle'!I107+'[2]Monthly solar bin_tplano'!I107+'[2]Monthly solar bin_tpunta'!I107</f>
        <v>44</v>
      </c>
      <c r="J107">
        <f>'[2]Monthly solar bin_tvalle'!J107+'[2]Monthly solar bin_tplano'!J107+'[2]Monthly solar bin_tpunta'!J107</f>
        <v>53</v>
      </c>
      <c r="K107">
        <f>'[2]Monthly solar bin_tvalle'!K107+'[2]Monthly solar bin_tplano'!K107+'[2]Monthly solar bin_tpunta'!K107</f>
        <v>40</v>
      </c>
      <c r="L107">
        <f>'[2]Monthly solar bin_tvalle'!L107+'[2]Monthly solar bin_tplano'!L107+'[2]Monthly solar bin_tpunta'!L107</f>
        <v>0</v>
      </c>
      <c r="M107">
        <f>'[2]Monthly solar bin_tvalle'!M107+'[2]Monthly solar bin_tplano'!M107+'[2]Monthly solar bin_tpunta'!M107</f>
        <v>0</v>
      </c>
    </row>
    <row r="108" spans="1:13" x14ac:dyDescent="0.25">
      <c r="A108">
        <v>23</v>
      </c>
      <c r="B108">
        <f>'[2]Monthly solar bin_tvalle'!B108+'[2]Monthly solar bin_tplano'!B108+'[2]Monthly solar bin_tpunta'!B108</f>
        <v>0</v>
      </c>
      <c r="C108">
        <f>'[2]Monthly solar bin_tvalle'!C108+'[2]Monthly solar bin_tplano'!C108+'[2]Monthly solar bin_tpunta'!C108</f>
        <v>0</v>
      </c>
      <c r="D108">
        <f>'[2]Monthly solar bin_tvalle'!D108+'[2]Monthly solar bin_tplano'!D108+'[2]Monthly solar bin_tpunta'!D108</f>
        <v>0</v>
      </c>
      <c r="E108">
        <f>'[2]Monthly solar bin_tvalle'!E108+'[2]Monthly solar bin_tplano'!E108+'[2]Monthly solar bin_tpunta'!E108</f>
        <v>5</v>
      </c>
      <c r="F108">
        <f>'[2]Monthly solar bin_tvalle'!F108+'[2]Monthly solar bin_tplano'!F108+'[2]Monthly solar bin_tpunta'!F108</f>
        <v>37</v>
      </c>
      <c r="G108">
        <f>'[2]Monthly solar bin_tvalle'!G108+'[2]Monthly solar bin_tplano'!G108+'[2]Monthly solar bin_tpunta'!G108</f>
        <v>75</v>
      </c>
      <c r="H108">
        <f>'[2]Monthly solar bin_tvalle'!H108+'[2]Monthly solar bin_tplano'!H108+'[2]Monthly solar bin_tpunta'!H108</f>
        <v>56</v>
      </c>
      <c r="I108">
        <f>'[2]Monthly solar bin_tvalle'!I108+'[2]Monthly solar bin_tplano'!I108+'[2]Monthly solar bin_tpunta'!I108</f>
        <v>46</v>
      </c>
      <c r="J108">
        <f>'[2]Monthly solar bin_tvalle'!J108+'[2]Monthly solar bin_tplano'!J108+'[2]Monthly solar bin_tpunta'!J108</f>
        <v>44</v>
      </c>
      <c r="K108">
        <f>'[2]Monthly solar bin_tvalle'!K108+'[2]Monthly solar bin_tplano'!K108+'[2]Monthly solar bin_tpunta'!K108</f>
        <v>19</v>
      </c>
      <c r="L108">
        <f>'[2]Monthly solar bin_tvalle'!L108+'[2]Monthly solar bin_tplano'!L108+'[2]Monthly solar bin_tpunta'!L108</f>
        <v>0</v>
      </c>
      <c r="M108">
        <f>'[2]Monthly solar bin_tvalle'!M108+'[2]Monthly solar bin_tplano'!M108+'[2]Monthly solar bin_tpunta'!M108</f>
        <v>0</v>
      </c>
    </row>
    <row r="109" spans="1:13" x14ac:dyDescent="0.25">
      <c r="A109">
        <v>25</v>
      </c>
      <c r="B109">
        <f>'[2]Monthly solar bin_tvalle'!B109+'[2]Monthly solar bin_tplano'!B109+'[2]Monthly solar bin_tpunta'!B109</f>
        <v>0</v>
      </c>
      <c r="C109">
        <f>'[2]Monthly solar bin_tvalle'!C109+'[2]Monthly solar bin_tplano'!C109+'[2]Monthly solar bin_tpunta'!C109</f>
        <v>0</v>
      </c>
      <c r="D109">
        <f>'[2]Monthly solar bin_tvalle'!D109+'[2]Monthly solar bin_tplano'!D109+'[2]Monthly solar bin_tpunta'!D109</f>
        <v>0</v>
      </c>
      <c r="E109">
        <f>'[2]Monthly solar bin_tvalle'!E109+'[2]Monthly solar bin_tplano'!E109+'[2]Monthly solar bin_tpunta'!E109</f>
        <v>0</v>
      </c>
      <c r="F109">
        <f>'[2]Monthly solar bin_tvalle'!F109+'[2]Monthly solar bin_tplano'!F109+'[2]Monthly solar bin_tpunta'!F109</f>
        <v>18</v>
      </c>
      <c r="G109">
        <f>'[2]Monthly solar bin_tvalle'!G109+'[2]Monthly solar bin_tplano'!G109+'[2]Monthly solar bin_tpunta'!G109</f>
        <v>48</v>
      </c>
      <c r="H109">
        <f>'[2]Monthly solar bin_tvalle'!H109+'[2]Monthly solar bin_tplano'!H109+'[2]Monthly solar bin_tpunta'!H109</f>
        <v>69</v>
      </c>
      <c r="I109">
        <f>'[2]Monthly solar bin_tvalle'!I109+'[2]Monthly solar bin_tplano'!I109+'[2]Monthly solar bin_tpunta'!I109</f>
        <v>79</v>
      </c>
      <c r="J109">
        <f>'[2]Monthly solar bin_tvalle'!J109+'[2]Monthly solar bin_tplano'!J109+'[2]Monthly solar bin_tpunta'!J109</f>
        <v>42</v>
      </c>
      <c r="K109">
        <f>'[2]Monthly solar bin_tvalle'!K109+'[2]Monthly solar bin_tplano'!K109+'[2]Monthly solar bin_tpunta'!K109</f>
        <v>7</v>
      </c>
      <c r="L109">
        <f>'[2]Monthly solar bin_tvalle'!L109+'[2]Monthly solar bin_tplano'!L109+'[2]Monthly solar bin_tpunta'!L109</f>
        <v>0</v>
      </c>
      <c r="M109">
        <f>'[2]Monthly solar bin_tvalle'!M109+'[2]Monthly solar bin_tplano'!M109+'[2]Monthly solar bin_tpunta'!M109</f>
        <v>0</v>
      </c>
    </row>
    <row r="110" spans="1:13" x14ac:dyDescent="0.25">
      <c r="A110">
        <v>27</v>
      </c>
      <c r="B110">
        <f>'[2]Monthly solar bin_tvalle'!B110+'[2]Monthly solar bin_tplano'!B110+'[2]Monthly solar bin_tpunta'!B110</f>
        <v>0</v>
      </c>
      <c r="C110">
        <f>'[2]Monthly solar bin_tvalle'!C110+'[2]Monthly solar bin_tplano'!C110+'[2]Monthly solar bin_tpunta'!C110</f>
        <v>0</v>
      </c>
      <c r="D110">
        <f>'[2]Monthly solar bin_tvalle'!D110+'[2]Monthly solar bin_tplano'!D110+'[2]Monthly solar bin_tpunta'!D110</f>
        <v>0</v>
      </c>
      <c r="E110">
        <f>'[2]Monthly solar bin_tvalle'!E110+'[2]Monthly solar bin_tplano'!E110+'[2]Monthly solar bin_tpunta'!E110</f>
        <v>0</v>
      </c>
      <c r="F110">
        <f>'[2]Monthly solar bin_tvalle'!F110+'[2]Monthly solar bin_tplano'!F110+'[2]Monthly solar bin_tpunta'!F110</f>
        <v>19</v>
      </c>
      <c r="G110">
        <f>'[2]Monthly solar bin_tvalle'!G110+'[2]Monthly solar bin_tplano'!G110+'[2]Monthly solar bin_tpunta'!G110</f>
        <v>45</v>
      </c>
      <c r="H110">
        <f>'[2]Monthly solar bin_tvalle'!H110+'[2]Monthly solar bin_tplano'!H110+'[2]Monthly solar bin_tpunta'!H110</f>
        <v>56</v>
      </c>
      <c r="I110">
        <f>'[2]Monthly solar bin_tvalle'!I110+'[2]Monthly solar bin_tplano'!I110+'[2]Monthly solar bin_tpunta'!I110</f>
        <v>63</v>
      </c>
      <c r="J110">
        <f>'[2]Monthly solar bin_tvalle'!J110+'[2]Monthly solar bin_tplano'!J110+'[2]Monthly solar bin_tpunta'!J110</f>
        <v>29</v>
      </c>
      <c r="K110">
        <f>'[2]Monthly solar bin_tvalle'!K110+'[2]Monthly solar bin_tplano'!K110+'[2]Monthly solar bin_tpunta'!K110</f>
        <v>0</v>
      </c>
      <c r="L110">
        <f>'[2]Monthly solar bin_tvalle'!L110+'[2]Monthly solar bin_tplano'!L110+'[2]Monthly solar bin_tpunta'!L110</f>
        <v>0</v>
      </c>
      <c r="M110">
        <f>'[2]Monthly solar bin_tvalle'!M110+'[2]Monthly solar bin_tplano'!M110+'[2]Monthly solar bin_tpunta'!M110</f>
        <v>0</v>
      </c>
    </row>
    <row r="111" spans="1:13" x14ac:dyDescent="0.25">
      <c r="A111">
        <v>29</v>
      </c>
      <c r="B111">
        <f>'[2]Monthly solar bin_tvalle'!B111+'[2]Monthly solar bin_tplano'!B111+'[2]Monthly solar bin_tpunta'!B111</f>
        <v>0</v>
      </c>
      <c r="C111">
        <f>'[2]Monthly solar bin_tvalle'!C111+'[2]Monthly solar bin_tplano'!C111+'[2]Monthly solar bin_tpunta'!C111</f>
        <v>0</v>
      </c>
      <c r="D111">
        <f>'[2]Monthly solar bin_tvalle'!D111+'[2]Monthly solar bin_tplano'!D111+'[2]Monthly solar bin_tpunta'!D111</f>
        <v>0</v>
      </c>
      <c r="E111">
        <f>'[2]Monthly solar bin_tvalle'!E111+'[2]Monthly solar bin_tplano'!E111+'[2]Monthly solar bin_tpunta'!E111</f>
        <v>0</v>
      </c>
      <c r="F111">
        <f>'[2]Monthly solar bin_tvalle'!F111+'[2]Monthly solar bin_tplano'!F111+'[2]Monthly solar bin_tpunta'!F111</f>
        <v>3</v>
      </c>
      <c r="G111">
        <f>'[2]Monthly solar bin_tvalle'!G111+'[2]Monthly solar bin_tplano'!G111+'[2]Monthly solar bin_tpunta'!G111</f>
        <v>19</v>
      </c>
      <c r="H111">
        <f>'[2]Monthly solar bin_tvalle'!H111+'[2]Monthly solar bin_tplano'!H111+'[2]Monthly solar bin_tpunta'!H111</f>
        <v>62</v>
      </c>
      <c r="I111">
        <f>'[2]Monthly solar bin_tvalle'!I111+'[2]Monthly solar bin_tplano'!I111+'[2]Monthly solar bin_tpunta'!I111</f>
        <v>61</v>
      </c>
      <c r="J111">
        <f>'[2]Monthly solar bin_tvalle'!J111+'[2]Monthly solar bin_tplano'!J111+'[2]Monthly solar bin_tpunta'!J111</f>
        <v>33</v>
      </c>
      <c r="K111">
        <f>'[2]Monthly solar bin_tvalle'!K111+'[2]Monthly solar bin_tplano'!K111+'[2]Monthly solar bin_tpunta'!K111</f>
        <v>0</v>
      </c>
      <c r="L111">
        <f>'[2]Monthly solar bin_tvalle'!L111+'[2]Monthly solar bin_tplano'!L111+'[2]Monthly solar bin_tpunta'!L111</f>
        <v>0</v>
      </c>
      <c r="M111">
        <f>'[2]Monthly solar bin_tvalle'!M111+'[2]Monthly solar bin_tplano'!M111+'[2]Monthly solar bin_tpunta'!M111</f>
        <v>0</v>
      </c>
    </row>
    <row r="112" spans="1:13" x14ac:dyDescent="0.25">
      <c r="A112">
        <v>31</v>
      </c>
      <c r="B112">
        <f>'[2]Monthly solar bin_tvalle'!B112+'[2]Monthly solar bin_tplano'!B112+'[2]Monthly solar bin_tpunta'!B112</f>
        <v>0</v>
      </c>
      <c r="C112">
        <f>'[2]Monthly solar bin_tvalle'!C112+'[2]Monthly solar bin_tplano'!C112+'[2]Monthly solar bin_tpunta'!C112</f>
        <v>0</v>
      </c>
      <c r="D112">
        <f>'[2]Monthly solar bin_tvalle'!D112+'[2]Monthly solar bin_tplano'!D112+'[2]Monthly solar bin_tpunta'!D112</f>
        <v>0</v>
      </c>
      <c r="E112">
        <f>'[2]Monthly solar bin_tvalle'!E112+'[2]Monthly solar bin_tplano'!E112+'[2]Monthly solar bin_tpunta'!E112</f>
        <v>0</v>
      </c>
      <c r="F112">
        <f>'[2]Monthly solar bin_tvalle'!F112+'[2]Monthly solar bin_tplano'!F112+'[2]Monthly solar bin_tpunta'!F112</f>
        <v>0</v>
      </c>
      <c r="G112">
        <f>'[2]Monthly solar bin_tvalle'!G112+'[2]Monthly solar bin_tplano'!G112+'[2]Monthly solar bin_tpunta'!G112</f>
        <v>0</v>
      </c>
      <c r="H112">
        <f>'[2]Monthly solar bin_tvalle'!H112+'[2]Monthly solar bin_tplano'!H112+'[2]Monthly solar bin_tpunta'!H112</f>
        <v>60</v>
      </c>
      <c r="I112">
        <f>'[2]Monthly solar bin_tvalle'!I112+'[2]Monthly solar bin_tplano'!I112+'[2]Monthly solar bin_tpunta'!I112</f>
        <v>38</v>
      </c>
      <c r="J112">
        <f>'[2]Monthly solar bin_tvalle'!J112+'[2]Monthly solar bin_tplano'!J112+'[2]Monthly solar bin_tpunta'!J112</f>
        <v>0</v>
      </c>
      <c r="K112">
        <f>'[2]Monthly solar bin_tvalle'!K112+'[2]Monthly solar bin_tplano'!K112+'[2]Monthly solar bin_tpunta'!K112</f>
        <v>0</v>
      </c>
      <c r="L112">
        <f>'[2]Monthly solar bin_tvalle'!L112+'[2]Monthly solar bin_tplano'!L112+'[2]Monthly solar bin_tpunta'!L112</f>
        <v>0</v>
      </c>
      <c r="M112">
        <f>'[2]Monthly solar bin_tvalle'!M112+'[2]Monthly solar bin_tplano'!M112+'[2]Monthly solar bin_tpunta'!M112</f>
        <v>0</v>
      </c>
    </row>
    <row r="113" spans="1:13" x14ac:dyDescent="0.25">
      <c r="A113">
        <v>33</v>
      </c>
      <c r="B113">
        <f>'[2]Monthly solar bin_tvalle'!B113+'[2]Monthly solar bin_tplano'!B113+'[2]Monthly solar bin_tpunta'!B113</f>
        <v>0</v>
      </c>
      <c r="C113">
        <f>'[2]Monthly solar bin_tvalle'!C113+'[2]Monthly solar bin_tplano'!C113+'[2]Monthly solar bin_tpunta'!C113</f>
        <v>0</v>
      </c>
      <c r="D113">
        <f>'[2]Monthly solar bin_tvalle'!D113+'[2]Monthly solar bin_tplano'!D113+'[2]Monthly solar bin_tpunta'!D113</f>
        <v>0</v>
      </c>
      <c r="E113">
        <f>'[2]Monthly solar bin_tvalle'!E113+'[2]Monthly solar bin_tplano'!E113+'[2]Monthly solar bin_tpunta'!E113</f>
        <v>0</v>
      </c>
      <c r="F113">
        <f>'[2]Monthly solar bin_tvalle'!F113+'[2]Monthly solar bin_tplano'!F113+'[2]Monthly solar bin_tpunta'!F113</f>
        <v>0</v>
      </c>
      <c r="G113">
        <f>'[2]Monthly solar bin_tvalle'!G113+'[2]Monthly solar bin_tplano'!G113+'[2]Monthly solar bin_tpunta'!G113</f>
        <v>0</v>
      </c>
      <c r="H113">
        <f>'[2]Monthly solar bin_tvalle'!H113+'[2]Monthly solar bin_tplano'!H113+'[2]Monthly solar bin_tpunta'!H113</f>
        <v>0</v>
      </c>
      <c r="I113">
        <f>'[2]Monthly solar bin_tvalle'!I113+'[2]Monthly solar bin_tplano'!I113+'[2]Monthly solar bin_tpunta'!I113</f>
        <v>0</v>
      </c>
      <c r="J113">
        <f>'[2]Monthly solar bin_tvalle'!J113+'[2]Monthly solar bin_tplano'!J113+'[2]Monthly solar bin_tpunta'!J113</f>
        <v>0</v>
      </c>
      <c r="K113">
        <f>'[2]Monthly solar bin_tvalle'!K113+'[2]Monthly solar bin_tplano'!K113+'[2]Monthly solar bin_tpunta'!K113</f>
        <v>0</v>
      </c>
      <c r="L113">
        <f>'[2]Monthly solar bin_tvalle'!L113+'[2]Monthly solar bin_tplano'!L113+'[2]Monthly solar bin_tpunta'!L113</f>
        <v>0</v>
      </c>
      <c r="M113">
        <f>'[2]Monthly solar bin_tvalle'!M113+'[2]Monthly solar bin_tplano'!M113+'[2]Monthly solar bin_tpunta'!M113</f>
        <v>0</v>
      </c>
    </row>
    <row r="114" spans="1:13" x14ac:dyDescent="0.25">
      <c r="A114">
        <v>35</v>
      </c>
      <c r="B114">
        <f>'[2]Monthly solar bin_tvalle'!B114+'[2]Monthly solar bin_tplano'!B114+'[2]Monthly solar bin_tpunta'!B114</f>
        <v>0</v>
      </c>
      <c r="C114">
        <f>'[2]Monthly solar bin_tvalle'!C114+'[2]Monthly solar bin_tplano'!C114+'[2]Monthly solar bin_tpunta'!C114</f>
        <v>0</v>
      </c>
      <c r="D114">
        <f>'[2]Monthly solar bin_tvalle'!D114+'[2]Monthly solar bin_tplano'!D114+'[2]Monthly solar bin_tpunta'!D114</f>
        <v>0</v>
      </c>
      <c r="E114">
        <f>'[2]Monthly solar bin_tvalle'!E114+'[2]Monthly solar bin_tplano'!E114+'[2]Monthly solar bin_tpunta'!E114</f>
        <v>0</v>
      </c>
      <c r="F114">
        <f>'[2]Monthly solar bin_tvalle'!F114+'[2]Monthly solar bin_tplano'!F114+'[2]Monthly solar bin_tpunta'!F114</f>
        <v>0</v>
      </c>
      <c r="G114">
        <f>'[2]Monthly solar bin_tvalle'!G114+'[2]Monthly solar bin_tplano'!G114+'[2]Monthly solar bin_tpunta'!G114</f>
        <v>0</v>
      </c>
      <c r="H114">
        <f>'[2]Monthly solar bin_tvalle'!H114+'[2]Monthly solar bin_tplano'!H114+'[2]Monthly solar bin_tpunta'!H114</f>
        <v>0</v>
      </c>
      <c r="I114">
        <f>'[2]Monthly solar bin_tvalle'!I114+'[2]Monthly solar bin_tplano'!I114+'[2]Monthly solar bin_tpunta'!I114</f>
        <v>0</v>
      </c>
      <c r="J114">
        <f>'[2]Monthly solar bin_tvalle'!J114+'[2]Monthly solar bin_tplano'!J114+'[2]Monthly solar bin_tpunta'!J114</f>
        <v>0</v>
      </c>
      <c r="K114">
        <f>'[2]Monthly solar bin_tvalle'!K114+'[2]Monthly solar bin_tplano'!K114+'[2]Monthly solar bin_tpunta'!K114</f>
        <v>0</v>
      </c>
      <c r="L114">
        <f>'[2]Monthly solar bin_tvalle'!L114+'[2]Monthly solar bin_tplano'!L114+'[2]Monthly solar bin_tpunta'!L114</f>
        <v>0</v>
      </c>
      <c r="M114">
        <f>'[2]Monthly solar bin_tvalle'!M114+'[2]Monthly solar bin_tplano'!M114+'[2]Monthly solar bin_tpunta'!M114</f>
        <v>0</v>
      </c>
    </row>
    <row r="115" spans="1:13" x14ac:dyDescent="0.25">
      <c r="A115">
        <v>37</v>
      </c>
      <c r="B115">
        <f>'[2]Monthly solar bin_tvalle'!B115+'[2]Monthly solar bin_tplano'!B115+'[2]Monthly solar bin_tpunta'!B115</f>
        <v>0</v>
      </c>
      <c r="C115">
        <f>'[2]Monthly solar bin_tvalle'!C115+'[2]Monthly solar bin_tplano'!C115+'[2]Monthly solar bin_tpunta'!C115</f>
        <v>0</v>
      </c>
      <c r="D115">
        <f>'[2]Monthly solar bin_tvalle'!D115+'[2]Monthly solar bin_tplano'!D115+'[2]Monthly solar bin_tpunta'!D115</f>
        <v>0</v>
      </c>
      <c r="E115">
        <f>'[2]Monthly solar bin_tvalle'!E115+'[2]Monthly solar bin_tplano'!E115+'[2]Monthly solar bin_tpunta'!E115</f>
        <v>0</v>
      </c>
      <c r="F115">
        <f>'[2]Monthly solar bin_tvalle'!F115+'[2]Monthly solar bin_tplano'!F115+'[2]Monthly solar bin_tpunta'!F115</f>
        <v>0</v>
      </c>
      <c r="G115">
        <f>'[2]Monthly solar bin_tvalle'!G115+'[2]Monthly solar bin_tplano'!G115+'[2]Monthly solar bin_tpunta'!G115</f>
        <v>0</v>
      </c>
      <c r="H115">
        <f>'[2]Monthly solar bin_tvalle'!H115+'[2]Monthly solar bin_tplano'!H115+'[2]Monthly solar bin_tpunta'!H115</f>
        <v>0</v>
      </c>
      <c r="I115">
        <f>'[2]Monthly solar bin_tvalle'!I115+'[2]Monthly solar bin_tplano'!I115+'[2]Monthly solar bin_tpunta'!I115</f>
        <v>0</v>
      </c>
      <c r="J115">
        <f>'[2]Monthly solar bin_tvalle'!J115+'[2]Monthly solar bin_tplano'!J115+'[2]Monthly solar bin_tpunta'!J115</f>
        <v>0</v>
      </c>
      <c r="K115">
        <f>'[2]Monthly solar bin_tvalle'!K115+'[2]Monthly solar bin_tplano'!K115+'[2]Monthly solar bin_tpunta'!K115</f>
        <v>0</v>
      </c>
      <c r="L115">
        <f>'[2]Monthly solar bin_tvalle'!L115+'[2]Monthly solar bin_tplano'!L115+'[2]Monthly solar bin_tpunta'!L115</f>
        <v>0</v>
      </c>
      <c r="M115">
        <f>'[2]Monthly solar bin_tvalle'!M115+'[2]Monthly solar bin_tplano'!M115+'[2]Monthly solar bin_tpunta'!M115</f>
        <v>0</v>
      </c>
    </row>
    <row r="116" spans="1:13" x14ac:dyDescent="0.25">
      <c r="A116" t="s">
        <v>17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</row>
    <row r="117" spans="1:13" x14ac:dyDescent="0.25">
      <c r="A117">
        <v>-5</v>
      </c>
      <c r="B117">
        <f>'[2]Monthly solar bin_tvalle'!B117+'[2]Monthly solar bin_tplano'!B117+'[2]Monthly solar bin_tpunta'!B117</f>
        <v>0</v>
      </c>
      <c r="C117">
        <f>'[2]Monthly solar bin_tvalle'!C117+'[2]Monthly solar bin_tplano'!C117+'[2]Monthly solar bin_tpunta'!C117</f>
        <v>0</v>
      </c>
      <c r="D117">
        <f>'[2]Monthly solar bin_tvalle'!D117+'[2]Monthly solar bin_tplano'!D117+'[2]Monthly solar bin_tpunta'!D117</f>
        <v>0</v>
      </c>
      <c r="E117">
        <f>'[2]Monthly solar bin_tvalle'!E117+'[2]Monthly solar bin_tplano'!E117+'[2]Monthly solar bin_tpunta'!E117</f>
        <v>0</v>
      </c>
      <c r="F117">
        <f>'[2]Monthly solar bin_tvalle'!F117+'[2]Monthly solar bin_tplano'!F117+'[2]Monthly solar bin_tpunta'!F117</f>
        <v>0</v>
      </c>
      <c r="G117">
        <f>'[2]Monthly solar bin_tvalle'!G117+'[2]Monthly solar bin_tplano'!G117+'[2]Monthly solar bin_tpunta'!G117</f>
        <v>0</v>
      </c>
      <c r="H117">
        <f>'[2]Monthly solar bin_tvalle'!H117+'[2]Monthly solar bin_tplano'!H117+'[2]Monthly solar bin_tpunta'!H117</f>
        <v>0</v>
      </c>
      <c r="I117">
        <f>'[2]Monthly solar bin_tvalle'!I117+'[2]Monthly solar bin_tplano'!I117+'[2]Monthly solar bin_tpunta'!I117</f>
        <v>0</v>
      </c>
      <c r="J117">
        <f>'[2]Monthly solar bin_tvalle'!J117+'[2]Monthly solar bin_tplano'!J117+'[2]Monthly solar bin_tpunta'!J117</f>
        <v>0</v>
      </c>
      <c r="K117">
        <f>'[2]Monthly solar bin_tvalle'!K117+'[2]Monthly solar bin_tplano'!K117+'[2]Monthly solar bin_tpunta'!K117</f>
        <v>0</v>
      </c>
      <c r="L117">
        <f>'[2]Monthly solar bin_tvalle'!L117+'[2]Monthly solar bin_tplano'!L117+'[2]Monthly solar bin_tpunta'!L117</f>
        <v>0</v>
      </c>
      <c r="M117">
        <f>'[2]Monthly solar bin_tvalle'!M117+'[2]Monthly solar bin_tplano'!M117+'[2]Monthly solar bin_tpunta'!M117</f>
        <v>0</v>
      </c>
    </row>
    <row r="118" spans="1:13" x14ac:dyDescent="0.25">
      <c r="A118">
        <v>-3</v>
      </c>
      <c r="B118">
        <f>'[2]Monthly solar bin_tvalle'!B118+'[2]Monthly solar bin_tplano'!B118+'[2]Monthly solar bin_tpunta'!B118</f>
        <v>6</v>
      </c>
      <c r="C118">
        <f>'[2]Monthly solar bin_tvalle'!C118+'[2]Monthly solar bin_tplano'!C118+'[2]Monthly solar bin_tpunta'!C118</f>
        <v>2</v>
      </c>
      <c r="D118">
        <f>'[2]Monthly solar bin_tvalle'!D118+'[2]Monthly solar bin_tplano'!D118+'[2]Monthly solar bin_tpunta'!D118</f>
        <v>3</v>
      </c>
      <c r="E118">
        <f>'[2]Monthly solar bin_tvalle'!E118+'[2]Monthly solar bin_tplano'!E118+'[2]Monthly solar bin_tpunta'!E118</f>
        <v>0</v>
      </c>
      <c r="F118">
        <f>'[2]Monthly solar bin_tvalle'!F118+'[2]Monthly solar bin_tplano'!F118+'[2]Monthly solar bin_tpunta'!F118</f>
        <v>0</v>
      </c>
      <c r="G118">
        <f>'[2]Monthly solar bin_tvalle'!G118+'[2]Monthly solar bin_tplano'!G118+'[2]Monthly solar bin_tpunta'!G118</f>
        <v>0</v>
      </c>
      <c r="H118">
        <f>'[2]Monthly solar bin_tvalle'!H118+'[2]Monthly solar bin_tplano'!H118+'[2]Monthly solar bin_tpunta'!H118</f>
        <v>0</v>
      </c>
      <c r="I118">
        <f>'[2]Monthly solar bin_tvalle'!I118+'[2]Monthly solar bin_tplano'!I118+'[2]Monthly solar bin_tpunta'!I118</f>
        <v>0</v>
      </c>
      <c r="J118">
        <f>'[2]Monthly solar bin_tvalle'!J118+'[2]Monthly solar bin_tplano'!J118+'[2]Monthly solar bin_tpunta'!J118</f>
        <v>0</v>
      </c>
      <c r="K118">
        <f>'[2]Monthly solar bin_tvalle'!K118+'[2]Monthly solar bin_tplano'!K118+'[2]Monthly solar bin_tpunta'!K118</f>
        <v>0</v>
      </c>
      <c r="L118">
        <f>'[2]Monthly solar bin_tvalle'!L118+'[2]Monthly solar bin_tplano'!L118+'[2]Monthly solar bin_tpunta'!L118</f>
        <v>0</v>
      </c>
      <c r="M118">
        <f>'[2]Monthly solar bin_tvalle'!M118+'[2]Monthly solar bin_tplano'!M118+'[2]Monthly solar bin_tpunta'!M118</f>
        <v>1</v>
      </c>
    </row>
    <row r="119" spans="1:13" x14ac:dyDescent="0.25">
      <c r="A119">
        <v>-1</v>
      </c>
      <c r="B119">
        <f>'[2]Monthly solar bin_tvalle'!B119+'[2]Monthly solar bin_tplano'!B119+'[2]Monthly solar bin_tpunta'!B119</f>
        <v>7</v>
      </c>
      <c r="C119">
        <f>'[2]Monthly solar bin_tvalle'!C119+'[2]Monthly solar bin_tplano'!C119+'[2]Monthly solar bin_tpunta'!C119</f>
        <v>3</v>
      </c>
      <c r="D119">
        <f>'[2]Monthly solar bin_tvalle'!D119+'[2]Monthly solar bin_tplano'!D119+'[2]Monthly solar bin_tpunta'!D119</f>
        <v>7</v>
      </c>
      <c r="E119">
        <f>'[2]Monthly solar bin_tvalle'!E119+'[2]Monthly solar bin_tplano'!E119+'[2]Monthly solar bin_tpunta'!E119</f>
        <v>2</v>
      </c>
      <c r="F119">
        <f>'[2]Monthly solar bin_tvalle'!F119+'[2]Monthly solar bin_tplano'!F119+'[2]Monthly solar bin_tpunta'!F119</f>
        <v>0</v>
      </c>
      <c r="G119">
        <f>'[2]Monthly solar bin_tvalle'!G119+'[2]Monthly solar bin_tplano'!G119+'[2]Monthly solar bin_tpunta'!G119</f>
        <v>0</v>
      </c>
      <c r="H119">
        <f>'[2]Monthly solar bin_tvalle'!H119+'[2]Monthly solar bin_tplano'!H119+'[2]Monthly solar bin_tpunta'!H119</f>
        <v>0</v>
      </c>
      <c r="I119">
        <f>'[2]Monthly solar bin_tvalle'!I119+'[2]Monthly solar bin_tplano'!I119+'[2]Monthly solar bin_tpunta'!I119</f>
        <v>0</v>
      </c>
      <c r="J119">
        <f>'[2]Monthly solar bin_tvalle'!J119+'[2]Monthly solar bin_tplano'!J119+'[2]Monthly solar bin_tpunta'!J119</f>
        <v>0</v>
      </c>
      <c r="K119">
        <f>'[2]Monthly solar bin_tvalle'!K119+'[2]Monthly solar bin_tplano'!K119+'[2]Monthly solar bin_tpunta'!K119</f>
        <v>0</v>
      </c>
      <c r="L119">
        <f>'[2]Monthly solar bin_tvalle'!L119+'[2]Monthly solar bin_tplano'!L119+'[2]Monthly solar bin_tpunta'!L119</f>
        <v>1</v>
      </c>
      <c r="M119">
        <f>'[2]Monthly solar bin_tvalle'!M119+'[2]Monthly solar bin_tplano'!M119+'[2]Monthly solar bin_tpunta'!M119</f>
        <v>5</v>
      </c>
    </row>
    <row r="120" spans="1:13" x14ac:dyDescent="0.25">
      <c r="A120">
        <v>1</v>
      </c>
      <c r="B120">
        <f>'[2]Monthly solar bin_tvalle'!B120+'[2]Monthly solar bin_tplano'!B120+'[2]Monthly solar bin_tpunta'!B120</f>
        <v>26</v>
      </c>
      <c r="C120">
        <f>'[2]Monthly solar bin_tvalle'!C120+'[2]Monthly solar bin_tplano'!C120+'[2]Monthly solar bin_tpunta'!C120</f>
        <v>13</v>
      </c>
      <c r="D120">
        <f>'[2]Monthly solar bin_tvalle'!D120+'[2]Monthly solar bin_tplano'!D120+'[2]Monthly solar bin_tpunta'!D120</f>
        <v>8</v>
      </c>
      <c r="E120">
        <f>'[2]Monthly solar bin_tvalle'!E120+'[2]Monthly solar bin_tplano'!E120+'[2]Monthly solar bin_tpunta'!E120</f>
        <v>9</v>
      </c>
      <c r="F120">
        <f>'[2]Monthly solar bin_tvalle'!F120+'[2]Monthly solar bin_tplano'!F120+'[2]Monthly solar bin_tpunta'!F120</f>
        <v>1</v>
      </c>
      <c r="G120">
        <f>'[2]Monthly solar bin_tvalle'!G120+'[2]Monthly solar bin_tplano'!G120+'[2]Monthly solar bin_tpunta'!G120</f>
        <v>0</v>
      </c>
      <c r="H120">
        <f>'[2]Monthly solar bin_tvalle'!H120+'[2]Monthly solar bin_tplano'!H120+'[2]Monthly solar bin_tpunta'!H120</f>
        <v>0</v>
      </c>
      <c r="I120">
        <f>'[2]Monthly solar bin_tvalle'!I120+'[2]Monthly solar bin_tplano'!I120+'[2]Monthly solar bin_tpunta'!I120</f>
        <v>0</v>
      </c>
      <c r="J120">
        <f>'[2]Monthly solar bin_tvalle'!J120+'[2]Monthly solar bin_tplano'!J120+'[2]Monthly solar bin_tpunta'!J120</f>
        <v>0</v>
      </c>
      <c r="K120">
        <f>'[2]Monthly solar bin_tvalle'!K120+'[2]Monthly solar bin_tplano'!K120+'[2]Monthly solar bin_tpunta'!K120</f>
        <v>0</v>
      </c>
      <c r="L120">
        <f>'[2]Monthly solar bin_tvalle'!L120+'[2]Monthly solar bin_tplano'!L120+'[2]Monthly solar bin_tpunta'!L120</f>
        <v>6</v>
      </c>
      <c r="M120">
        <f>'[2]Monthly solar bin_tvalle'!M120+'[2]Monthly solar bin_tplano'!M120+'[2]Monthly solar bin_tpunta'!M120</f>
        <v>14</v>
      </c>
    </row>
    <row r="121" spans="1:13" x14ac:dyDescent="0.25">
      <c r="A121">
        <v>3</v>
      </c>
      <c r="B121">
        <f>'[2]Monthly solar bin_tvalle'!B121+'[2]Monthly solar bin_tplano'!B121+'[2]Monthly solar bin_tpunta'!B121</f>
        <v>36</v>
      </c>
      <c r="C121">
        <f>'[2]Monthly solar bin_tvalle'!C121+'[2]Monthly solar bin_tplano'!C121+'[2]Monthly solar bin_tpunta'!C121</f>
        <v>20</v>
      </c>
      <c r="D121">
        <f>'[2]Monthly solar bin_tvalle'!D121+'[2]Monthly solar bin_tplano'!D121+'[2]Monthly solar bin_tpunta'!D121</f>
        <v>18</v>
      </c>
      <c r="E121">
        <f>'[2]Monthly solar bin_tvalle'!E121+'[2]Monthly solar bin_tplano'!E121+'[2]Monthly solar bin_tpunta'!E121</f>
        <v>11</v>
      </c>
      <c r="F121">
        <f>'[2]Monthly solar bin_tvalle'!F121+'[2]Monthly solar bin_tplano'!F121+'[2]Monthly solar bin_tpunta'!F121</f>
        <v>3</v>
      </c>
      <c r="G121">
        <f>'[2]Monthly solar bin_tvalle'!G121+'[2]Monthly solar bin_tplano'!G121+'[2]Monthly solar bin_tpunta'!G121</f>
        <v>0</v>
      </c>
      <c r="H121">
        <f>'[2]Monthly solar bin_tvalle'!H121+'[2]Monthly solar bin_tplano'!H121+'[2]Monthly solar bin_tpunta'!H121</f>
        <v>0</v>
      </c>
      <c r="I121">
        <f>'[2]Monthly solar bin_tvalle'!I121+'[2]Monthly solar bin_tplano'!I121+'[2]Monthly solar bin_tpunta'!I121</f>
        <v>0</v>
      </c>
      <c r="J121">
        <f>'[2]Monthly solar bin_tvalle'!J121+'[2]Monthly solar bin_tplano'!J121+'[2]Monthly solar bin_tpunta'!J121</f>
        <v>0</v>
      </c>
      <c r="K121">
        <f>'[2]Monthly solar bin_tvalle'!K121+'[2]Monthly solar bin_tplano'!K121+'[2]Monthly solar bin_tpunta'!K121</f>
        <v>0</v>
      </c>
      <c r="L121">
        <f>'[2]Monthly solar bin_tvalle'!L121+'[2]Monthly solar bin_tplano'!L121+'[2]Monthly solar bin_tpunta'!L121</f>
        <v>15</v>
      </c>
      <c r="M121">
        <f>'[2]Monthly solar bin_tvalle'!M121+'[2]Monthly solar bin_tplano'!M121+'[2]Monthly solar bin_tpunta'!M121</f>
        <v>39</v>
      </c>
    </row>
    <row r="122" spans="1:13" x14ac:dyDescent="0.25">
      <c r="A122">
        <v>5</v>
      </c>
      <c r="B122">
        <f>'[2]Monthly solar bin_tvalle'!B122+'[2]Monthly solar bin_tplano'!B122+'[2]Monthly solar bin_tpunta'!B122</f>
        <v>70</v>
      </c>
      <c r="C122">
        <f>'[2]Monthly solar bin_tvalle'!C122+'[2]Monthly solar bin_tplano'!C122+'[2]Monthly solar bin_tpunta'!C122</f>
        <v>29</v>
      </c>
      <c r="D122">
        <f>'[2]Monthly solar bin_tvalle'!D122+'[2]Monthly solar bin_tplano'!D122+'[2]Monthly solar bin_tpunta'!D122</f>
        <v>29</v>
      </c>
      <c r="E122">
        <f>'[2]Monthly solar bin_tvalle'!E122+'[2]Monthly solar bin_tplano'!E122+'[2]Monthly solar bin_tpunta'!E122</f>
        <v>20</v>
      </c>
      <c r="F122">
        <f>'[2]Monthly solar bin_tvalle'!F122+'[2]Monthly solar bin_tplano'!F122+'[2]Monthly solar bin_tpunta'!F122</f>
        <v>10</v>
      </c>
      <c r="G122">
        <f>'[2]Monthly solar bin_tvalle'!G122+'[2]Monthly solar bin_tplano'!G122+'[2]Monthly solar bin_tpunta'!G122</f>
        <v>0</v>
      </c>
      <c r="H122">
        <f>'[2]Monthly solar bin_tvalle'!H122+'[2]Monthly solar bin_tplano'!H122+'[2]Monthly solar bin_tpunta'!H122</f>
        <v>0</v>
      </c>
      <c r="I122">
        <f>'[2]Monthly solar bin_tvalle'!I122+'[2]Monthly solar bin_tplano'!I122+'[2]Monthly solar bin_tpunta'!I122</f>
        <v>0</v>
      </c>
      <c r="J122">
        <f>'[2]Monthly solar bin_tvalle'!J122+'[2]Monthly solar bin_tplano'!J122+'[2]Monthly solar bin_tpunta'!J122</f>
        <v>0</v>
      </c>
      <c r="K122">
        <f>'[2]Monthly solar bin_tvalle'!K122+'[2]Monthly solar bin_tplano'!K122+'[2]Monthly solar bin_tpunta'!K122</f>
        <v>4</v>
      </c>
      <c r="L122">
        <f>'[2]Monthly solar bin_tvalle'!L122+'[2]Monthly solar bin_tplano'!L122+'[2]Monthly solar bin_tpunta'!L122</f>
        <v>31</v>
      </c>
      <c r="M122">
        <f>'[2]Monthly solar bin_tvalle'!M122+'[2]Monthly solar bin_tplano'!M122+'[2]Monthly solar bin_tpunta'!M122</f>
        <v>48</v>
      </c>
    </row>
    <row r="123" spans="1:13" x14ac:dyDescent="0.25">
      <c r="A123">
        <v>7</v>
      </c>
      <c r="B123">
        <f>'[2]Monthly solar bin_tvalle'!B123+'[2]Monthly solar bin_tplano'!B123+'[2]Monthly solar bin_tpunta'!B123</f>
        <v>55</v>
      </c>
      <c r="C123">
        <f>'[2]Monthly solar bin_tvalle'!C123+'[2]Monthly solar bin_tplano'!C123+'[2]Monthly solar bin_tpunta'!C123</f>
        <v>37</v>
      </c>
      <c r="D123">
        <f>'[2]Monthly solar bin_tvalle'!D123+'[2]Monthly solar bin_tplano'!D123+'[2]Monthly solar bin_tpunta'!D123</f>
        <v>42</v>
      </c>
      <c r="E123">
        <f>'[2]Monthly solar bin_tvalle'!E123+'[2]Monthly solar bin_tplano'!E123+'[2]Monthly solar bin_tpunta'!E123</f>
        <v>27</v>
      </c>
      <c r="F123">
        <f>'[2]Monthly solar bin_tvalle'!F123+'[2]Monthly solar bin_tplano'!F123+'[2]Monthly solar bin_tpunta'!F123</f>
        <v>15</v>
      </c>
      <c r="G123">
        <f>'[2]Monthly solar bin_tvalle'!G123+'[2]Monthly solar bin_tplano'!G123+'[2]Monthly solar bin_tpunta'!G123</f>
        <v>1</v>
      </c>
      <c r="H123">
        <f>'[2]Monthly solar bin_tvalle'!H123+'[2]Monthly solar bin_tplano'!H123+'[2]Monthly solar bin_tpunta'!H123</f>
        <v>0</v>
      </c>
      <c r="I123">
        <f>'[2]Monthly solar bin_tvalle'!I123+'[2]Monthly solar bin_tplano'!I123+'[2]Monthly solar bin_tpunta'!I123</f>
        <v>0</v>
      </c>
      <c r="J123">
        <f>'[2]Monthly solar bin_tvalle'!J123+'[2]Monthly solar bin_tplano'!J123+'[2]Monthly solar bin_tpunta'!J123</f>
        <v>0</v>
      </c>
      <c r="K123">
        <f>'[2]Monthly solar bin_tvalle'!K123+'[2]Monthly solar bin_tplano'!K123+'[2]Monthly solar bin_tpunta'!K123</f>
        <v>9</v>
      </c>
      <c r="L123">
        <f>'[2]Monthly solar bin_tvalle'!L123+'[2]Monthly solar bin_tplano'!L123+'[2]Monthly solar bin_tpunta'!L123</f>
        <v>41</v>
      </c>
      <c r="M123">
        <f>'[2]Monthly solar bin_tvalle'!M123+'[2]Monthly solar bin_tplano'!M123+'[2]Monthly solar bin_tpunta'!M123</f>
        <v>59</v>
      </c>
    </row>
    <row r="124" spans="1:13" x14ac:dyDescent="0.25">
      <c r="A124">
        <v>9</v>
      </c>
      <c r="B124">
        <f>'[2]Monthly solar bin_tvalle'!B124+'[2]Monthly solar bin_tplano'!B124+'[2]Monthly solar bin_tpunta'!B124</f>
        <v>45</v>
      </c>
      <c r="C124">
        <f>'[2]Monthly solar bin_tvalle'!C124+'[2]Monthly solar bin_tplano'!C124+'[2]Monthly solar bin_tpunta'!C124</f>
        <v>52</v>
      </c>
      <c r="D124">
        <f>'[2]Monthly solar bin_tvalle'!D124+'[2]Monthly solar bin_tplano'!D124+'[2]Monthly solar bin_tpunta'!D124</f>
        <v>64</v>
      </c>
      <c r="E124">
        <f>'[2]Monthly solar bin_tvalle'!E124+'[2]Monthly solar bin_tplano'!E124+'[2]Monthly solar bin_tpunta'!E124</f>
        <v>41</v>
      </c>
      <c r="F124">
        <f>'[2]Monthly solar bin_tvalle'!F124+'[2]Monthly solar bin_tplano'!F124+'[2]Monthly solar bin_tpunta'!F124</f>
        <v>28</v>
      </c>
      <c r="G124">
        <f>'[2]Monthly solar bin_tvalle'!G124+'[2]Monthly solar bin_tplano'!G124+'[2]Monthly solar bin_tpunta'!G124</f>
        <v>3</v>
      </c>
      <c r="H124">
        <f>'[2]Monthly solar bin_tvalle'!H124+'[2]Monthly solar bin_tplano'!H124+'[2]Monthly solar bin_tpunta'!H124</f>
        <v>0</v>
      </c>
      <c r="I124">
        <f>'[2]Monthly solar bin_tvalle'!I124+'[2]Monthly solar bin_tplano'!I124+'[2]Monthly solar bin_tpunta'!I124</f>
        <v>0</v>
      </c>
      <c r="J124">
        <f>'[2]Monthly solar bin_tvalle'!J124+'[2]Monthly solar bin_tplano'!J124+'[2]Monthly solar bin_tpunta'!J124</f>
        <v>0</v>
      </c>
      <c r="K124">
        <f>'[2]Monthly solar bin_tvalle'!K124+'[2]Monthly solar bin_tplano'!K124+'[2]Monthly solar bin_tpunta'!K124</f>
        <v>12</v>
      </c>
      <c r="L124">
        <f>'[2]Monthly solar bin_tvalle'!L124+'[2]Monthly solar bin_tplano'!L124+'[2]Monthly solar bin_tpunta'!L124</f>
        <v>47</v>
      </c>
      <c r="M124">
        <f>'[2]Monthly solar bin_tvalle'!M124+'[2]Monthly solar bin_tplano'!M124+'[2]Monthly solar bin_tpunta'!M124</f>
        <v>58</v>
      </c>
    </row>
    <row r="125" spans="1:13" x14ac:dyDescent="0.25">
      <c r="A125">
        <v>11</v>
      </c>
      <c r="B125">
        <f>'[2]Monthly solar bin_tvalle'!B125+'[2]Monthly solar bin_tplano'!B125+'[2]Monthly solar bin_tpunta'!B125</f>
        <v>47</v>
      </c>
      <c r="C125">
        <f>'[2]Monthly solar bin_tvalle'!C125+'[2]Monthly solar bin_tplano'!C125+'[2]Monthly solar bin_tpunta'!C125</f>
        <v>63</v>
      </c>
      <c r="D125">
        <f>'[2]Monthly solar bin_tvalle'!D125+'[2]Monthly solar bin_tplano'!D125+'[2]Monthly solar bin_tpunta'!D125</f>
        <v>62</v>
      </c>
      <c r="E125">
        <f>'[2]Monthly solar bin_tvalle'!E125+'[2]Monthly solar bin_tplano'!E125+'[2]Monthly solar bin_tpunta'!E125</f>
        <v>74</v>
      </c>
      <c r="F125">
        <f>'[2]Monthly solar bin_tvalle'!F125+'[2]Monthly solar bin_tplano'!F125+'[2]Monthly solar bin_tpunta'!F125</f>
        <v>40</v>
      </c>
      <c r="G125">
        <f>'[2]Monthly solar bin_tvalle'!G125+'[2]Monthly solar bin_tplano'!G125+'[2]Monthly solar bin_tpunta'!G125</f>
        <v>7</v>
      </c>
      <c r="H125">
        <f>'[2]Monthly solar bin_tvalle'!H125+'[2]Monthly solar bin_tplano'!H125+'[2]Monthly solar bin_tpunta'!H125</f>
        <v>1</v>
      </c>
      <c r="I125">
        <f>'[2]Monthly solar bin_tvalle'!I125+'[2]Monthly solar bin_tplano'!I125+'[2]Monthly solar bin_tpunta'!I125</f>
        <v>1</v>
      </c>
      <c r="J125">
        <f>'[2]Monthly solar bin_tvalle'!J125+'[2]Monthly solar bin_tplano'!J125+'[2]Monthly solar bin_tpunta'!J125</f>
        <v>2</v>
      </c>
      <c r="K125">
        <f>'[2]Monthly solar bin_tvalle'!K125+'[2]Monthly solar bin_tplano'!K125+'[2]Monthly solar bin_tpunta'!K125</f>
        <v>27</v>
      </c>
      <c r="L125">
        <f>'[2]Monthly solar bin_tvalle'!L125+'[2]Monthly solar bin_tplano'!L125+'[2]Monthly solar bin_tpunta'!L125</f>
        <v>65</v>
      </c>
      <c r="M125">
        <f>'[2]Monthly solar bin_tvalle'!M125+'[2]Monthly solar bin_tplano'!M125+'[2]Monthly solar bin_tpunta'!M125</f>
        <v>29</v>
      </c>
    </row>
    <row r="126" spans="1:13" x14ac:dyDescent="0.25">
      <c r="A126">
        <v>13</v>
      </c>
      <c r="B126">
        <f>'[2]Monthly solar bin_tvalle'!B126+'[2]Monthly solar bin_tplano'!B126+'[2]Monthly solar bin_tpunta'!B126</f>
        <v>15</v>
      </c>
      <c r="C126">
        <f>'[2]Monthly solar bin_tvalle'!C126+'[2]Monthly solar bin_tplano'!C126+'[2]Monthly solar bin_tpunta'!C126</f>
        <v>36</v>
      </c>
      <c r="D126">
        <f>'[2]Monthly solar bin_tvalle'!D126+'[2]Monthly solar bin_tplano'!D126+'[2]Monthly solar bin_tpunta'!D126</f>
        <v>47</v>
      </c>
      <c r="E126">
        <f>'[2]Monthly solar bin_tvalle'!E126+'[2]Monthly solar bin_tplano'!E126+'[2]Monthly solar bin_tpunta'!E126</f>
        <v>59</v>
      </c>
      <c r="F126">
        <f>'[2]Monthly solar bin_tvalle'!F126+'[2]Monthly solar bin_tplano'!F126+'[2]Monthly solar bin_tpunta'!F126</f>
        <v>56</v>
      </c>
      <c r="G126">
        <f>'[2]Monthly solar bin_tvalle'!G126+'[2]Monthly solar bin_tplano'!G126+'[2]Monthly solar bin_tpunta'!G126</f>
        <v>10</v>
      </c>
      <c r="H126">
        <f>'[2]Monthly solar bin_tvalle'!H126+'[2]Monthly solar bin_tplano'!H126+'[2]Monthly solar bin_tpunta'!H126</f>
        <v>3</v>
      </c>
      <c r="I126">
        <f>'[2]Monthly solar bin_tvalle'!I126+'[2]Monthly solar bin_tplano'!I126+'[2]Monthly solar bin_tpunta'!I126</f>
        <v>4</v>
      </c>
      <c r="J126">
        <f>'[2]Monthly solar bin_tvalle'!J126+'[2]Monthly solar bin_tplano'!J126+'[2]Monthly solar bin_tpunta'!J126</f>
        <v>8</v>
      </c>
      <c r="K126">
        <f>'[2]Monthly solar bin_tvalle'!K126+'[2]Monthly solar bin_tplano'!K126+'[2]Monthly solar bin_tpunta'!K126</f>
        <v>41</v>
      </c>
      <c r="L126">
        <f>'[2]Monthly solar bin_tvalle'!L126+'[2]Monthly solar bin_tplano'!L126+'[2]Monthly solar bin_tpunta'!L126</f>
        <v>46</v>
      </c>
      <c r="M126">
        <f>'[2]Monthly solar bin_tvalle'!M126+'[2]Monthly solar bin_tplano'!M126+'[2]Monthly solar bin_tpunta'!M126</f>
        <v>15</v>
      </c>
    </row>
    <row r="127" spans="1:13" x14ac:dyDescent="0.25">
      <c r="A127">
        <v>15</v>
      </c>
      <c r="B127">
        <f>'[2]Monthly solar bin_tvalle'!B127+'[2]Monthly solar bin_tplano'!B127+'[2]Monthly solar bin_tpunta'!B127</f>
        <v>1</v>
      </c>
      <c r="C127">
        <f>'[2]Monthly solar bin_tvalle'!C127+'[2]Monthly solar bin_tplano'!C127+'[2]Monthly solar bin_tpunta'!C127</f>
        <v>23</v>
      </c>
      <c r="D127">
        <f>'[2]Monthly solar bin_tvalle'!D127+'[2]Monthly solar bin_tplano'!D127+'[2]Monthly solar bin_tpunta'!D127</f>
        <v>43</v>
      </c>
      <c r="E127">
        <f>'[2]Monthly solar bin_tvalle'!E127+'[2]Monthly solar bin_tplano'!E127+'[2]Monthly solar bin_tpunta'!E127</f>
        <v>58</v>
      </c>
      <c r="F127">
        <f>'[2]Monthly solar bin_tvalle'!F127+'[2]Monthly solar bin_tplano'!F127+'[2]Monthly solar bin_tpunta'!F127</f>
        <v>58</v>
      </c>
      <c r="G127">
        <f>'[2]Monthly solar bin_tvalle'!G127+'[2]Monthly solar bin_tplano'!G127+'[2]Monthly solar bin_tpunta'!G127</f>
        <v>22</v>
      </c>
      <c r="H127">
        <f>'[2]Monthly solar bin_tvalle'!H127+'[2]Monthly solar bin_tplano'!H127+'[2]Monthly solar bin_tpunta'!H127</f>
        <v>9</v>
      </c>
      <c r="I127">
        <f>'[2]Monthly solar bin_tvalle'!I127+'[2]Monthly solar bin_tplano'!I127+'[2]Monthly solar bin_tpunta'!I127</f>
        <v>6</v>
      </c>
      <c r="J127">
        <f>'[2]Monthly solar bin_tvalle'!J127+'[2]Monthly solar bin_tplano'!J127+'[2]Monthly solar bin_tpunta'!J127</f>
        <v>16</v>
      </c>
      <c r="K127">
        <f>'[2]Monthly solar bin_tvalle'!K127+'[2]Monthly solar bin_tplano'!K127+'[2]Monthly solar bin_tpunta'!K127</f>
        <v>73</v>
      </c>
      <c r="L127">
        <f>'[2]Monthly solar bin_tvalle'!L127+'[2]Monthly solar bin_tplano'!L127+'[2]Monthly solar bin_tpunta'!L127</f>
        <v>29</v>
      </c>
      <c r="M127">
        <f>'[2]Monthly solar bin_tvalle'!M127+'[2]Monthly solar bin_tplano'!M127+'[2]Monthly solar bin_tpunta'!M127</f>
        <v>10</v>
      </c>
    </row>
    <row r="128" spans="1:13" x14ac:dyDescent="0.25">
      <c r="A128">
        <v>17</v>
      </c>
      <c r="B128">
        <f>'[2]Monthly solar bin_tvalle'!B128+'[2]Monthly solar bin_tplano'!B128+'[2]Monthly solar bin_tpunta'!B128</f>
        <v>0</v>
      </c>
      <c r="C128">
        <f>'[2]Monthly solar bin_tvalle'!C128+'[2]Monthly solar bin_tplano'!C128+'[2]Monthly solar bin_tpunta'!C128</f>
        <v>2</v>
      </c>
      <c r="D128">
        <f>'[2]Monthly solar bin_tvalle'!D128+'[2]Monthly solar bin_tplano'!D128+'[2]Monthly solar bin_tpunta'!D128</f>
        <v>30</v>
      </c>
      <c r="E128">
        <f>'[2]Monthly solar bin_tvalle'!E128+'[2]Monthly solar bin_tplano'!E128+'[2]Monthly solar bin_tpunta'!E128</f>
        <v>53</v>
      </c>
      <c r="F128">
        <f>'[2]Monthly solar bin_tvalle'!F128+'[2]Monthly solar bin_tplano'!F128+'[2]Monthly solar bin_tpunta'!F128</f>
        <v>65</v>
      </c>
      <c r="G128">
        <f>'[2]Monthly solar bin_tvalle'!G128+'[2]Monthly solar bin_tplano'!G128+'[2]Monthly solar bin_tpunta'!G128</f>
        <v>33</v>
      </c>
      <c r="H128">
        <f>'[2]Monthly solar bin_tvalle'!H128+'[2]Monthly solar bin_tplano'!H128+'[2]Monthly solar bin_tpunta'!H128</f>
        <v>13</v>
      </c>
      <c r="I128">
        <f>'[2]Monthly solar bin_tvalle'!I128+'[2]Monthly solar bin_tplano'!I128+'[2]Monthly solar bin_tpunta'!I128</f>
        <v>16</v>
      </c>
      <c r="J128">
        <f>'[2]Monthly solar bin_tvalle'!J128+'[2]Monthly solar bin_tplano'!J128+'[2]Monthly solar bin_tpunta'!J128</f>
        <v>22</v>
      </c>
      <c r="K128">
        <f>'[2]Monthly solar bin_tvalle'!K128+'[2]Monthly solar bin_tplano'!K128+'[2]Monthly solar bin_tpunta'!K128</f>
        <v>46</v>
      </c>
      <c r="L128">
        <f>'[2]Monthly solar bin_tvalle'!L128+'[2]Monthly solar bin_tplano'!L128+'[2]Monthly solar bin_tpunta'!L128</f>
        <v>15</v>
      </c>
      <c r="M128">
        <f>'[2]Monthly solar bin_tvalle'!M128+'[2]Monthly solar bin_tplano'!M128+'[2]Monthly solar bin_tpunta'!M128</f>
        <v>0</v>
      </c>
    </row>
    <row r="129" spans="1:13" x14ac:dyDescent="0.25">
      <c r="A129">
        <v>19</v>
      </c>
      <c r="B129">
        <f>'[2]Monthly solar bin_tvalle'!B129+'[2]Monthly solar bin_tplano'!B129+'[2]Monthly solar bin_tpunta'!B129</f>
        <v>0</v>
      </c>
      <c r="C129">
        <f>'[2]Monthly solar bin_tvalle'!C129+'[2]Monthly solar bin_tplano'!C129+'[2]Monthly solar bin_tpunta'!C129</f>
        <v>0</v>
      </c>
      <c r="D129">
        <f>'[2]Monthly solar bin_tvalle'!D129+'[2]Monthly solar bin_tplano'!D129+'[2]Monthly solar bin_tpunta'!D129</f>
        <v>18</v>
      </c>
      <c r="E129">
        <f>'[2]Monthly solar bin_tvalle'!E129+'[2]Monthly solar bin_tplano'!E129+'[2]Monthly solar bin_tpunta'!E129</f>
        <v>21</v>
      </c>
      <c r="F129">
        <f>'[2]Monthly solar bin_tvalle'!F129+'[2]Monthly solar bin_tplano'!F129+'[2]Monthly solar bin_tpunta'!F129</f>
        <v>54</v>
      </c>
      <c r="G129">
        <f>'[2]Monthly solar bin_tvalle'!G129+'[2]Monthly solar bin_tplano'!G129+'[2]Monthly solar bin_tpunta'!G129</f>
        <v>44</v>
      </c>
      <c r="H129">
        <f>'[2]Monthly solar bin_tvalle'!H129+'[2]Monthly solar bin_tplano'!H129+'[2]Monthly solar bin_tpunta'!H129</f>
        <v>24</v>
      </c>
      <c r="I129">
        <f>'[2]Monthly solar bin_tvalle'!I129+'[2]Monthly solar bin_tplano'!I129+'[2]Monthly solar bin_tpunta'!I129</f>
        <v>25</v>
      </c>
      <c r="J129">
        <f>'[2]Monthly solar bin_tvalle'!J129+'[2]Monthly solar bin_tplano'!J129+'[2]Monthly solar bin_tpunta'!J129</f>
        <v>33</v>
      </c>
      <c r="K129">
        <f>'[2]Monthly solar bin_tvalle'!K129+'[2]Monthly solar bin_tplano'!K129+'[2]Monthly solar bin_tpunta'!K129</f>
        <v>62</v>
      </c>
      <c r="L129">
        <f>'[2]Monthly solar bin_tvalle'!L129+'[2]Monthly solar bin_tplano'!L129+'[2]Monthly solar bin_tpunta'!L129</f>
        <v>4</v>
      </c>
      <c r="M129">
        <f>'[2]Monthly solar bin_tvalle'!M129+'[2]Monthly solar bin_tplano'!M129+'[2]Monthly solar bin_tpunta'!M129</f>
        <v>0</v>
      </c>
    </row>
    <row r="130" spans="1:13" x14ac:dyDescent="0.25">
      <c r="A130">
        <v>21</v>
      </c>
      <c r="B130">
        <f>'[2]Monthly solar bin_tvalle'!B130+'[2]Monthly solar bin_tplano'!B130+'[2]Monthly solar bin_tpunta'!B130</f>
        <v>0</v>
      </c>
      <c r="C130">
        <f>'[2]Monthly solar bin_tvalle'!C130+'[2]Monthly solar bin_tplano'!C130+'[2]Monthly solar bin_tpunta'!C130</f>
        <v>0</v>
      </c>
      <c r="D130">
        <f>'[2]Monthly solar bin_tvalle'!D130+'[2]Monthly solar bin_tplano'!D130+'[2]Monthly solar bin_tpunta'!D130</f>
        <v>0</v>
      </c>
      <c r="E130">
        <f>'[2]Monthly solar bin_tvalle'!E130+'[2]Monthly solar bin_tplano'!E130+'[2]Monthly solar bin_tpunta'!E130</f>
        <v>12</v>
      </c>
      <c r="F130">
        <f>'[2]Monthly solar bin_tvalle'!F130+'[2]Monthly solar bin_tplano'!F130+'[2]Monthly solar bin_tpunta'!F130</f>
        <v>26</v>
      </c>
      <c r="G130">
        <f>'[2]Monthly solar bin_tvalle'!G130+'[2]Monthly solar bin_tplano'!G130+'[2]Monthly solar bin_tpunta'!G130</f>
        <v>47</v>
      </c>
      <c r="H130">
        <f>'[2]Monthly solar bin_tvalle'!H130+'[2]Monthly solar bin_tplano'!H130+'[2]Monthly solar bin_tpunta'!H130</f>
        <v>33</v>
      </c>
      <c r="I130">
        <f>'[2]Monthly solar bin_tvalle'!I130+'[2]Monthly solar bin_tplano'!I130+'[2]Monthly solar bin_tpunta'!I130</f>
        <v>29</v>
      </c>
      <c r="J130">
        <f>'[2]Monthly solar bin_tvalle'!J130+'[2]Monthly solar bin_tplano'!J130+'[2]Monthly solar bin_tpunta'!J130</f>
        <v>49</v>
      </c>
      <c r="K130">
        <f>'[2]Monthly solar bin_tvalle'!K130+'[2]Monthly solar bin_tplano'!K130+'[2]Monthly solar bin_tpunta'!K130</f>
        <v>41</v>
      </c>
      <c r="L130">
        <f>'[2]Monthly solar bin_tvalle'!L130+'[2]Monthly solar bin_tplano'!L130+'[2]Monthly solar bin_tpunta'!L130</f>
        <v>0</v>
      </c>
      <c r="M130">
        <f>'[2]Monthly solar bin_tvalle'!M130+'[2]Monthly solar bin_tplano'!M130+'[2]Monthly solar bin_tpunta'!M130</f>
        <v>0</v>
      </c>
    </row>
    <row r="131" spans="1:13" x14ac:dyDescent="0.25">
      <c r="A131">
        <v>23</v>
      </c>
      <c r="B131">
        <f>'[2]Monthly solar bin_tvalle'!B131+'[2]Monthly solar bin_tplano'!B131+'[2]Monthly solar bin_tpunta'!B131</f>
        <v>0</v>
      </c>
      <c r="C131">
        <f>'[2]Monthly solar bin_tvalle'!C131+'[2]Monthly solar bin_tplano'!C131+'[2]Monthly solar bin_tpunta'!C131</f>
        <v>0</v>
      </c>
      <c r="D131">
        <f>'[2]Monthly solar bin_tvalle'!D131+'[2]Monthly solar bin_tplano'!D131+'[2]Monthly solar bin_tpunta'!D131</f>
        <v>0</v>
      </c>
      <c r="E131">
        <f>'[2]Monthly solar bin_tvalle'!E131+'[2]Monthly solar bin_tplano'!E131+'[2]Monthly solar bin_tpunta'!E131</f>
        <v>5</v>
      </c>
      <c r="F131">
        <f>'[2]Monthly solar bin_tvalle'!F131+'[2]Monthly solar bin_tplano'!F131+'[2]Monthly solar bin_tpunta'!F131</f>
        <v>32</v>
      </c>
      <c r="G131">
        <f>'[2]Monthly solar bin_tvalle'!G131+'[2]Monthly solar bin_tplano'!G131+'[2]Monthly solar bin_tpunta'!G131</f>
        <v>57</v>
      </c>
      <c r="H131">
        <f>'[2]Monthly solar bin_tvalle'!H131+'[2]Monthly solar bin_tplano'!H131+'[2]Monthly solar bin_tpunta'!H131</f>
        <v>53</v>
      </c>
      <c r="I131">
        <f>'[2]Monthly solar bin_tvalle'!I131+'[2]Monthly solar bin_tplano'!I131+'[2]Monthly solar bin_tpunta'!I131</f>
        <v>36</v>
      </c>
      <c r="J131">
        <f>'[2]Monthly solar bin_tvalle'!J131+'[2]Monthly solar bin_tplano'!J131+'[2]Monthly solar bin_tpunta'!J131</f>
        <v>44</v>
      </c>
      <c r="K131">
        <f>'[2]Monthly solar bin_tvalle'!K131+'[2]Monthly solar bin_tplano'!K131+'[2]Monthly solar bin_tpunta'!K131</f>
        <v>18</v>
      </c>
      <c r="L131">
        <f>'[2]Monthly solar bin_tvalle'!L131+'[2]Monthly solar bin_tplano'!L131+'[2]Monthly solar bin_tpunta'!L131</f>
        <v>0</v>
      </c>
      <c r="M131">
        <f>'[2]Monthly solar bin_tvalle'!M131+'[2]Monthly solar bin_tplano'!M131+'[2]Monthly solar bin_tpunta'!M131</f>
        <v>0</v>
      </c>
    </row>
    <row r="132" spans="1:13" x14ac:dyDescent="0.25">
      <c r="A132">
        <v>25</v>
      </c>
      <c r="B132">
        <f>'[2]Monthly solar bin_tvalle'!B132+'[2]Monthly solar bin_tplano'!B132+'[2]Monthly solar bin_tpunta'!B132</f>
        <v>0</v>
      </c>
      <c r="C132">
        <f>'[2]Monthly solar bin_tvalle'!C132+'[2]Monthly solar bin_tplano'!C132+'[2]Monthly solar bin_tpunta'!C132</f>
        <v>0</v>
      </c>
      <c r="D132">
        <f>'[2]Monthly solar bin_tvalle'!D132+'[2]Monthly solar bin_tplano'!D132+'[2]Monthly solar bin_tpunta'!D132</f>
        <v>0</v>
      </c>
      <c r="E132">
        <f>'[2]Monthly solar bin_tvalle'!E132+'[2]Monthly solar bin_tplano'!E132+'[2]Monthly solar bin_tpunta'!E132</f>
        <v>0</v>
      </c>
      <c r="F132">
        <f>'[2]Monthly solar bin_tvalle'!F132+'[2]Monthly solar bin_tplano'!F132+'[2]Monthly solar bin_tpunta'!F132</f>
        <v>30</v>
      </c>
      <c r="G132">
        <f>'[2]Monthly solar bin_tvalle'!G132+'[2]Monthly solar bin_tplano'!G132+'[2]Monthly solar bin_tpunta'!G132</f>
        <v>55</v>
      </c>
      <c r="H132">
        <f>'[2]Monthly solar bin_tvalle'!H132+'[2]Monthly solar bin_tplano'!H132+'[2]Monthly solar bin_tpunta'!H132</f>
        <v>47</v>
      </c>
      <c r="I132">
        <f>'[2]Monthly solar bin_tvalle'!I132+'[2]Monthly solar bin_tplano'!I132+'[2]Monthly solar bin_tpunta'!I132</f>
        <v>50</v>
      </c>
      <c r="J132">
        <f>'[2]Monthly solar bin_tvalle'!J132+'[2]Monthly solar bin_tplano'!J132+'[2]Monthly solar bin_tpunta'!J132</f>
        <v>50</v>
      </c>
      <c r="K132">
        <f>'[2]Monthly solar bin_tvalle'!K132+'[2]Monthly solar bin_tplano'!K132+'[2]Monthly solar bin_tpunta'!K132</f>
        <v>1</v>
      </c>
      <c r="L132">
        <f>'[2]Monthly solar bin_tvalle'!L132+'[2]Monthly solar bin_tplano'!L132+'[2]Monthly solar bin_tpunta'!L132</f>
        <v>0</v>
      </c>
      <c r="M132">
        <f>'[2]Monthly solar bin_tvalle'!M132+'[2]Monthly solar bin_tplano'!M132+'[2]Monthly solar bin_tpunta'!M132</f>
        <v>0</v>
      </c>
    </row>
    <row r="133" spans="1:13" x14ac:dyDescent="0.25">
      <c r="A133">
        <v>27</v>
      </c>
      <c r="B133">
        <f>'[2]Monthly solar bin_tvalle'!B133+'[2]Monthly solar bin_tplano'!B133+'[2]Monthly solar bin_tpunta'!B133</f>
        <v>0</v>
      </c>
      <c r="C133">
        <f>'[2]Monthly solar bin_tvalle'!C133+'[2]Monthly solar bin_tplano'!C133+'[2]Monthly solar bin_tpunta'!C133</f>
        <v>0</v>
      </c>
      <c r="D133">
        <f>'[2]Monthly solar bin_tvalle'!D133+'[2]Monthly solar bin_tplano'!D133+'[2]Monthly solar bin_tpunta'!D133</f>
        <v>0</v>
      </c>
      <c r="E133">
        <f>'[2]Monthly solar bin_tvalle'!E133+'[2]Monthly solar bin_tplano'!E133+'[2]Monthly solar bin_tpunta'!E133</f>
        <v>0</v>
      </c>
      <c r="F133">
        <f>'[2]Monthly solar bin_tvalle'!F133+'[2]Monthly solar bin_tplano'!F133+'[2]Monthly solar bin_tpunta'!F133</f>
        <v>13</v>
      </c>
      <c r="G133">
        <f>'[2]Monthly solar bin_tvalle'!G133+'[2]Monthly solar bin_tplano'!G133+'[2]Monthly solar bin_tpunta'!G133</f>
        <v>60</v>
      </c>
      <c r="H133">
        <f>'[2]Monthly solar bin_tvalle'!H133+'[2]Monthly solar bin_tplano'!H133+'[2]Monthly solar bin_tpunta'!H133</f>
        <v>60</v>
      </c>
      <c r="I133">
        <f>'[2]Monthly solar bin_tvalle'!I133+'[2]Monthly solar bin_tplano'!I133+'[2]Monthly solar bin_tpunta'!I133</f>
        <v>65</v>
      </c>
      <c r="J133">
        <f>'[2]Monthly solar bin_tvalle'!J133+'[2]Monthly solar bin_tplano'!J133+'[2]Monthly solar bin_tpunta'!J133</f>
        <v>41</v>
      </c>
      <c r="K133">
        <f>'[2]Monthly solar bin_tvalle'!K133+'[2]Monthly solar bin_tplano'!K133+'[2]Monthly solar bin_tpunta'!K133</f>
        <v>0</v>
      </c>
      <c r="L133">
        <f>'[2]Monthly solar bin_tvalle'!L133+'[2]Monthly solar bin_tplano'!L133+'[2]Monthly solar bin_tpunta'!L133</f>
        <v>0</v>
      </c>
      <c r="M133">
        <f>'[2]Monthly solar bin_tvalle'!M133+'[2]Monthly solar bin_tplano'!M133+'[2]Monthly solar bin_tpunta'!M133</f>
        <v>0</v>
      </c>
    </row>
    <row r="134" spans="1:13" x14ac:dyDescent="0.25">
      <c r="A134">
        <v>29</v>
      </c>
      <c r="B134">
        <f>'[2]Monthly solar bin_tvalle'!B134+'[2]Monthly solar bin_tplano'!B134+'[2]Monthly solar bin_tpunta'!B134</f>
        <v>0</v>
      </c>
      <c r="C134">
        <f>'[2]Monthly solar bin_tvalle'!C134+'[2]Monthly solar bin_tplano'!C134+'[2]Monthly solar bin_tpunta'!C134</f>
        <v>0</v>
      </c>
      <c r="D134">
        <f>'[2]Monthly solar bin_tvalle'!D134+'[2]Monthly solar bin_tplano'!D134+'[2]Monthly solar bin_tpunta'!D134</f>
        <v>0</v>
      </c>
      <c r="E134">
        <f>'[2]Monthly solar bin_tvalle'!E134+'[2]Monthly solar bin_tplano'!E134+'[2]Monthly solar bin_tpunta'!E134</f>
        <v>0</v>
      </c>
      <c r="F134">
        <f>'[2]Monthly solar bin_tvalle'!F134+'[2]Monthly solar bin_tplano'!F134+'[2]Monthly solar bin_tpunta'!F134</f>
        <v>3</v>
      </c>
      <c r="G134">
        <f>'[2]Monthly solar bin_tvalle'!G134+'[2]Monthly solar bin_tplano'!G134+'[2]Monthly solar bin_tpunta'!G134</f>
        <v>44</v>
      </c>
      <c r="H134">
        <f>'[2]Monthly solar bin_tvalle'!H134+'[2]Monthly solar bin_tplano'!H134+'[2]Monthly solar bin_tpunta'!H134</f>
        <v>58</v>
      </c>
      <c r="I134">
        <f>'[2]Monthly solar bin_tvalle'!I134+'[2]Monthly solar bin_tplano'!I134+'[2]Monthly solar bin_tpunta'!I134</f>
        <v>69</v>
      </c>
      <c r="J134">
        <f>'[2]Monthly solar bin_tvalle'!J134+'[2]Monthly solar bin_tplano'!J134+'[2]Monthly solar bin_tpunta'!J134</f>
        <v>44</v>
      </c>
      <c r="K134">
        <f>'[2]Monthly solar bin_tvalle'!K134+'[2]Monthly solar bin_tplano'!K134+'[2]Monthly solar bin_tpunta'!K134</f>
        <v>0</v>
      </c>
      <c r="L134">
        <f>'[2]Monthly solar bin_tvalle'!L134+'[2]Monthly solar bin_tplano'!L134+'[2]Monthly solar bin_tpunta'!L134</f>
        <v>0</v>
      </c>
      <c r="M134">
        <f>'[2]Monthly solar bin_tvalle'!M134+'[2]Monthly solar bin_tplano'!M134+'[2]Monthly solar bin_tpunta'!M134</f>
        <v>0</v>
      </c>
    </row>
    <row r="135" spans="1:13" x14ac:dyDescent="0.25">
      <c r="A135">
        <v>31</v>
      </c>
      <c r="B135">
        <f>'[2]Monthly solar bin_tvalle'!B135+'[2]Monthly solar bin_tplano'!B135+'[2]Monthly solar bin_tpunta'!B135</f>
        <v>0</v>
      </c>
      <c r="C135">
        <f>'[2]Monthly solar bin_tvalle'!C135+'[2]Monthly solar bin_tplano'!C135+'[2]Monthly solar bin_tpunta'!C135</f>
        <v>0</v>
      </c>
      <c r="D135">
        <f>'[2]Monthly solar bin_tvalle'!D135+'[2]Monthly solar bin_tplano'!D135+'[2]Monthly solar bin_tpunta'!D135</f>
        <v>0</v>
      </c>
      <c r="E135">
        <f>'[2]Monthly solar bin_tvalle'!E135+'[2]Monthly solar bin_tplano'!E135+'[2]Monthly solar bin_tpunta'!E135</f>
        <v>0</v>
      </c>
      <c r="F135">
        <f>'[2]Monthly solar bin_tvalle'!F135+'[2]Monthly solar bin_tplano'!F135+'[2]Monthly solar bin_tpunta'!F135</f>
        <v>0</v>
      </c>
      <c r="G135">
        <f>'[2]Monthly solar bin_tvalle'!G135+'[2]Monthly solar bin_tplano'!G135+'[2]Monthly solar bin_tpunta'!G135</f>
        <v>21</v>
      </c>
      <c r="H135">
        <f>'[2]Monthly solar bin_tvalle'!H135+'[2]Monthly solar bin_tplano'!H135+'[2]Monthly solar bin_tpunta'!H135</f>
        <v>61</v>
      </c>
      <c r="I135">
        <f>'[2]Monthly solar bin_tvalle'!I135+'[2]Monthly solar bin_tplano'!I135+'[2]Monthly solar bin_tpunta'!I135</f>
        <v>78</v>
      </c>
      <c r="J135">
        <f>'[2]Monthly solar bin_tvalle'!J135+'[2]Monthly solar bin_tplano'!J135+'[2]Monthly solar bin_tpunta'!J135</f>
        <v>42</v>
      </c>
      <c r="K135">
        <f>'[2]Monthly solar bin_tvalle'!K135+'[2]Monthly solar bin_tplano'!K135+'[2]Monthly solar bin_tpunta'!K135</f>
        <v>0</v>
      </c>
      <c r="L135">
        <f>'[2]Monthly solar bin_tvalle'!L135+'[2]Monthly solar bin_tplano'!L135+'[2]Monthly solar bin_tpunta'!L135</f>
        <v>0</v>
      </c>
      <c r="M135">
        <f>'[2]Monthly solar bin_tvalle'!M135+'[2]Monthly solar bin_tplano'!M135+'[2]Monthly solar bin_tpunta'!M135</f>
        <v>0</v>
      </c>
    </row>
    <row r="136" spans="1:13" x14ac:dyDescent="0.25">
      <c r="A136">
        <v>33</v>
      </c>
      <c r="B136">
        <f>'[2]Monthly solar bin_tvalle'!B136+'[2]Monthly solar bin_tplano'!B136+'[2]Monthly solar bin_tpunta'!B136</f>
        <v>0</v>
      </c>
      <c r="C136">
        <f>'[2]Monthly solar bin_tvalle'!C136+'[2]Monthly solar bin_tplano'!C136+'[2]Monthly solar bin_tpunta'!C136</f>
        <v>0</v>
      </c>
      <c r="D136">
        <f>'[2]Monthly solar bin_tvalle'!D136+'[2]Monthly solar bin_tplano'!D136+'[2]Monthly solar bin_tpunta'!D136</f>
        <v>0</v>
      </c>
      <c r="E136">
        <f>'[2]Monthly solar bin_tvalle'!E136+'[2]Monthly solar bin_tplano'!E136+'[2]Monthly solar bin_tpunta'!E136</f>
        <v>0</v>
      </c>
      <c r="F136">
        <f>'[2]Monthly solar bin_tvalle'!F136+'[2]Monthly solar bin_tplano'!F136+'[2]Monthly solar bin_tpunta'!F136</f>
        <v>0</v>
      </c>
      <c r="G136">
        <f>'[2]Monthly solar bin_tvalle'!G136+'[2]Monthly solar bin_tplano'!G136+'[2]Monthly solar bin_tpunta'!G136</f>
        <v>16</v>
      </c>
      <c r="H136">
        <f>'[2]Monthly solar bin_tvalle'!H136+'[2]Monthly solar bin_tplano'!H136+'[2]Monthly solar bin_tpunta'!H136</f>
        <v>42</v>
      </c>
      <c r="I136">
        <f>'[2]Monthly solar bin_tvalle'!I136+'[2]Monthly solar bin_tplano'!I136+'[2]Monthly solar bin_tpunta'!I136</f>
        <v>41</v>
      </c>
      <c r="J136">
        <f>'[2]Monthly solar bin_tvalle'!J136+'[2]Monthly solar bin_tplano'!J136+'[2]Monthly solar bin_tpunta'!J136</f>
        <v>9</v>
      </c>
      <c r="K136">
        <f>'[2]Monthly solar bin_tvalle'!K136+'[2]Monthly solar bin_tplano'!K136+'[2]Monthly solar bin_tpunta'!K136</f>
        <v>0</v>
      </c>
      <c r="L136">
        <f>'[2]Monthly solar bin_tvalle'!L136+'[2]Monthly solar bin_tplano'!L136+'[2]Monthly solar bin_tpunta'!L136</f>
        <v>0</v>
      </c>
      <c r="M136">
        <f>'[2]Monthly solar bin_tvalle'!M136+'[2]Monthly solar bin_tplano'!M136+'[2]Monthly solar bin_tpunta'!M136</f>
        <v>0</v>
      </c>
    </row>
    <row r="137" spans="1:13" x14ac:dyDescent="0.25">
      <c r="A137">
        <v>35</v>
      </c>
      <c r="B137">
        <f>'[2]Monthly solar bin_tvalle'!B137+'[2]Monthly solar bin_tplano'!B137+'[2]Monthly solar bin_tpunta'!B137</f>
        <v>0</v>
      </c>
      <c r="C137">
        <f>'[2]Monthly solar bin_tvalle'!C137+'[2]Monthly solar bin_tplano'!C137+'[2]Monthly solar bin_tpunta'!C137</f>
        <v>0</v>
      </c>
      <c r="D137">
        <f>'[2]Monthly solar bin_tvalle'!D137+'[2]Monthly solar bin_tplano'!D137+'[2]Monthly solar bin_tpunta'!D137</f>
        <v>0</v>
      </c>
      <c r="E137">
        <f>'[2]Monthly solar bin_tvalle'!E137+'[2]Monthly solar bin_tplano'!E137+'[2]Monthly solar bin_tpunta'!E137</f>
        <v>0</v>
      </c>
      <c r="F137">
        <f>'[2]Monthly solar bin_tvalle'!F137+'[2]Monthly solar bin_tplano'!F137+'[2]Monthly solar bin_tpunta'!F137</f>
        <v>0</v>
      </c>
      <c r="G137">
        <f>'[2]Monthly solar bin_tvalle'!G137+'[2]Monthly solar bin_tplano'!G137+'[2]Monthly solar bin_tpunta'!G137</f>
        <v>0</v>
      </c>
      <c r="H137">
        <f>'[2]Monthly solar bin_tvalle'!H137+'[2]Monthly solar bin_tplano'!H137+'[2]Monthly solar bin_tpunta'!H137</f>
        <v>26</v>
      </c>
      <c r="I137">
        <f>'[2]Monthly solar bin_tvalle'!I137+'[2]Monthly solar bin_tplano'!I137+'[2]Monthly solar bin_tpunta'!I137</f>
        <v>8</v>
      </c>
      <c r="J137">
        <f>'[2]Monthly solar bin_tvalle'!J137+'[2]Monthly solar bin_tplano'!J137+'[2]Monthly solar bin_tpunta'!J137</f>
        <v>0</v>
      </c>
      <c r="K137">
        <f>'[2]Monthly solar bin_tvalle'!K137+'[2]Monthly solar bin_tplano'!K137+'[2]Monthly solar bin_tpunta'!K137</f>
        <v>0</v>
      </c>
      <c r="L137">
        <f>'[2]Monthly solar bin_tvalle'!L137+'[2]Monthly solar bin_tplano'!L137+'[2]Monthly solar bin_tpunta'!L137</f>
        <v>0</v>
      </c>
      <c r="M137">
        <f>'[2]Monthly solar bin_tvalle'!M137+'[2]Monthly solar bin_tplano'!M137+'[2]Monthly solar bin_tpunta'!M137</f>
        <v>0</v>
      </c>
    </row>
    <row r="138" spans="1:13" x14ac:dyDescent="0.25">
      <c r="A138">
        <v>37</v>
      </c>
      <c r="B138">
        <f>'[2]Monthly solar bin_tvalle'!B138+'[2]Monthly solar bin_tplano'!B138+'[2]Monthly solar bin_tpunta'!B138</f>
        <v>0</v>
      </c>
      <c r="C138">
        <f>'[2]Monthly solar bin_tvalle'!C138+'[2]Monthly solar bin_tplano'!C138+'[2]Monthly solar bin_tpunta'!C138</f>
        <v>0</v>
      </c>
      <c r="D138">
        <f>'[2]Monthly solar bin_tvalle'!D138+'[2]Monthly solar bin_tplano'!D138+'[2]Monthly solar bin_tpunta'!D138</f>
        <v>0</v>
      </c>
      <c r="E138">
        <f>'[2]Monthly solar bin_tvalle'!E138+'[2]Monthly solar bin_tplano'!E138+'[2]Monthly solar bin_tpunta'!E138</f>
        <v>0</v>
      </c>
      <c r="F138">
        <f>'[2]Monthly solar bin_tvalle'!F138+'[2]Monthly solar bin_tplano'!F138+'[2]Monthly solar bin_tpunta'!F138</f>
        <v>0</v>
      </c>
      <c r="G138">
        <f>'[2]Monthly solar bin_tvalle'!G138+'[2]Monthly solar bin_tplano'!G138+'[2]Monthly solar bin_tpunta'!G138</f>
        <v>0</v>
      </c>
      <c r="H138">
        <f>'[2]Monthly solar bin_tvalle'!H138+'[2]Monthly solar bin_tplano'!H138+'[2]Monthly solar bin_tpunta'!H138</f>
        <v>4</v>
      </c>
      <c r="I138">
        <f>'[2]Monthly solar bin_tvalle'!I138+'[2]Monthly solar bin_tplano'!I138+'[2]Monthly solar bin_tpunta'!I138</f>
        <v>0</v>
      </c>
      <c r="J138">
        <f>'[2]Monthly solar bin_tvalle'!J138+'[2]Monthly solar bin_tplano'!J138+'[2]Monthly solar bin_tpunta'!J138</f>
        <v>0</v>
      </c>
      <c r="K138">
        <f>'[2]Monthly solar bin_tvalle'!K138+'[2]Monthly solar bin_tplano'!K138+'[2]Monthly solar bin_tpunta'!K138</f>
        <v>0</v>
      </c>
      <c r="L138">
        <f>'[2]Monthly solar bin_tvalle'!L138+'[2]Monthly solar bin_tplano'!L138+'[2]Monthly solar bin_tpunta'!L138</f>
        <v>0</v>
      </c>
      <c r="M138">
        <f>'[2]Monthly solar bin_tvalle'!M138+'[2]Monthly solar bin_tplano'!M138+'[2]Monthly solar bin_tpunta'!M138</f>
        <v>0</v>
      </c>
    </row>
    <row r="139" spans="1:13" x14ac:dyDescent="0.25">
      <c r="A139" t="s">
        <v>18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</row>
    <row r="140" spans="1:13" x14ac:dyDescent="0.25">
      <c r="A140">
        <v>-5</v>
      </c>
      <c r="B140">
        <f>'[2]Monthly solar bin_tvalle'!B140+'[2]Monthly solar bin_tplano'!B140+'[2]Monthly solar bin_tpunta'!B140</f>
        <v>1</v>
      </c>
      <c r="C140">
        <f>'[2]Monthly solar bin_tvalle'!C140+'[2]Monthly solar bin_tplano'!C140+'[2]Monthly solar bin_tpunta'!C140</f>
        <v>1</v>
      </c>
      <c r="D140">
        <f>'[2]Monthly solar bin_tvalle'!D140+'[2]Monthly solar bin_tplano'!D140+'[2]Monthly solar bin_tpunta'!D140</f>
        <v>0</v>
      </c>
      <c r="E140">
        <f>'[2]Monthly solar bin_tvalle'!E140+'[2]Monthly solar bin_tplano'!E140+'[2]Monthly solar bin_tpunta'!E140</f>
        <v>0</v>
      </c>
      <c r="F140">
        <f>'[2]Monthly solar bin_tvalle'!F140+'[2]Monthly solar bin_tplano'!F140+'[2]Monthly solar bin_tpunta'!F140</f>
        <v>0</v>
      </c>
      <c r="G140">
        <f>'[2]Monthly solar bin_tvalle'!G140+'[2]Monthly solar bin_tplano'!G140+'[2]Monthly solar bin_tpunta'!G140</f>
        <v>0</v>
      </c>
      <c r="H140">
        <f>'[2]Monthly solar bin_tvalle'!H140+'[2]Monthly solar bin_tplano'!H140+'[2]Monthly solar bin_tpunta'!H140</f>
        <v>0</v>
      </c>
      <c r="I140">
        <f>'[2]Monthly solar bin_tvalle'!I140+'[2]Monthly solar bin_tplano'!I140+'[2]Monthly solar bin_tpunta'!I140</f>
        <v>0</v>
      </c>
      <c r="J140">
        <f>'[2]Monthly solar bin_tvalle'!J140+'[2]Monthly solar bin_tplano'!J140+'[2]Monthly solar bin_tpunta'!J140</f>
        <v>0</v>
      </c>
      <c r="K140">
        <f>'[2]Monthly solar bin_tvalle'!K140+'[2]Monthly solar bin_tplano'!K140+'[2]Monthly solar bin_tpunta'!K140</f>
        <v>0</v>
      </c>
      <c r="L140">
        <f>'[2]Monthly solar bin_tvalle'!L140+'[2]Monthly solar bin_tplano'!L140+'[2]Monthly solar bin_tpunta'!L140</f>
        <v>0</v>
      </c>
      <c r="M140">
        <f>'[2]Monthly solar bin_tvalle'!M140+'[2]Monthly solar bin_tplano'!M140+'[2]Monthly solar bin_tpunta'!M140</f>
        <v>0</v>
      </c>
    </row>
    <row r="141" spans="1:13" x14ac:dyDescent="0.25">
      <c r="A141">
        <v>-3</v>
      </c>
      <c r="B141">
        <f>'[2]Monthly solar bin_tvalle'!B141+'[2]Monthly solar bin_tplano'!B141+'[2]Monthly solar bin_tpunta'!B141</f>
        <v>14</v>
      </c>
      <c r="C141">
        <f>'[2]Monthly solar bin_tvalle'!C141+'[2]Monthly solar bin_tplano'!C141+'[2]Monthly solar bin_tpunta'!C141</f>
        <v>4</v>
      </c>
      <c r="D141">
        <f>'[2]Monthly solar bin_tvalle'!D141+'[2]Monthly solar bin_tplano'!D141+'[2]Monthly solar bin_tpunta'!D141</f>
        <v>4</v>
      </c>
      <c r="E141">
        <f>'[2]Monthly solar bin_tvalle'!E141+'[2]Monthly solar bin_tplano'!E141+'[2]Monthly solar bin_tpunta'!E141</f>
        <v>0</v>
      </c>
      <c r="F141">
        <f>'[2]Monthly solar bin_tvalle'!F141+'[2]Monthly solar bin_tplano'!F141+'[2]Monthly solar bin_tpunta'!F141</f>
        <v>0</v>
      </c>
      <c r="G141">
        <f>'[2]Monthly solar bin_tvalle'!G141+'[2]Monthly solar bin_tplano'!G141+'[2]Monthly solar bin_tpunta'!G141</f>
        <v>0</v>
      </c>
      <c r="H141">
        <f>'[2]Monthly solar bin_tvalle'!H141+'[2]Monthly solar bin_tplano'!H141+'[2]Monthly solar bin_tpunta'!H141</f>
        <v>0</v>
      </c>
      <c r="I141">
        <f>'[2]Monthly solar bin_tvalle'!I141+'[2]Monthly solar bin_tplano'!I141+'[2]Monthly solar bin_tpunta'!I141</f>
        <v>0</v>
      </c>
      <c r="J141">
        <f>'[2]Monthly solar bin_tvalle'!J141+'[2]Monthly solar bin_tplano'!J141+'[2]Monthly solar bin_tpunta'!J141</f>
        <v>0</v>
      </c>
      <c r="K141">
        <f>'[2]Monthly solar bin_tvalle'!K141+'[2]Monthly solar bin_tplano'!K141+'[2]Monthly solar bin_tpunta'!K141</f>
        <v>0</v>
      </c>
      <c r="L141">
        <f>'[2]Monthly solar bin_tvalle'!L141+'[2]Monthly solar bin_tplano'!L141+'[2]Monthly solar bin_tpunta'!L141</f>
        <v>1</v>
      </c>
      <c r="M141">
        <f>'[2]Monthly solar bin_tvalle'!M141+'[2]Monthly solar bin_tplano'!M141+'[2]Monthly solar bin_tpunta'!M141</f>
        <v>6</v>
      </c>
    </row>
    <row r="142" spans="1:13" x14ac:dyDescent="0.25">
      <c r="A142">
        <v>-1</v>
      </c>
      <c r="B142">
        <f>'[2]Monthly solar bin_tvalle'!B142+'[2]Monthly solar bin_tplano'!B142+'[2]Monthly solar bin_tpunta'!B142</f>
        <v>28</v>
      </c>
      <c r="C142">
        <f>'[2]Monthly solar bin_tvalle'!C142+'[2]Monthly solar bin_tplano'!C142+'[2]Monthly solar bin_tpunta'!C142</f>
        <v>17</v>
      </c>
      <c r="D142">
        <f>'[2]Monthly solar bin_tvalle'!D142+'[2]Monthly solar bin_tplano'!D142+'[2]Monthly solar bin_tpunta'!D142</f>
        <v>11</v>
      </c>
      <c r="E142">
        <f>'[2]Monthly solar bin_tvalle'!E142+'[2]Monthly solar bin_tplano'!E142+'[2]Monthly solar bin_tpunta'!E142</f>
        <v>12</v>
      </c>
      <c r="F142">
        <f>'[2]Monthly solar bin_tvalle'!F142+'[2]Monthly solar bin_tplano'!F142+'[2]Monthly solar bin_tpunta'!F142</f>
        <v>0</v>
      </c>
      <c r="G142">
        <f>'[2]Monthly solar bin_tvalle'!G142+'[2]Monthly solar bin_tplano'!G142+'[2]Monthly solar bin_tpunta'!G142</f>
        <v>0</v>
      </c>
      <c r="H142">
        <f>'[2]Monthly solar bin_tvalle'!H142+'[2]Monthly solar bin_tplano'!H142+'[2]Monthly solar bin_tpunta'!H142</f>
        <v>0</v>
      </c>
      <c r="I142">
        <f>'[2]Monthly solar bin_tvalle'!I142+'[2]Monthly solar bin_tplano'!I142+'[2]Monthly solar bin_tpunta'!I142</f>
        <v>0</v>
      </c>
      <c r="J142">
        <f>'[2]Monthly solar bin_tvalle'!J142+'[2]Monthly solar bin_tplano'!J142+'[2]Monthly solar bin_tpunta'!J142</f>
        <v>0</v>
      </c>
      <c r="K142">
        <f>'[2]Monthly solar bin_tvalle'!K142+'[2]Monthly solar bin_tplano'!K142+'[2]Monthly solar bin_tpunta'!K142</f>
        <v>0</v>
      </c>
      <c r="L142">
        <f>'[2]Monthly solar bin_tvalle'!L142+'[2]Monthly solar bin_tplano'!L142+'[2]Monthly solar bin_tpunta'!L142</f>
        <v>5</v>
      </c>
      <c r="M142">
        <f>'[2]Monthly solar bin_tvalle'!M142+'[2]Monthly solar bin_tplano'!M142+'[2]Monthly solar bin_tpunta'!M142</f>
        <v>24</v>
      </c>
    </row>
    <row r="143" spans="1:13" x14ac:dyDescent="0.25">
      <c r="A143">
        <v>1</v>
      </c>
      <c r="B143">
        <f>'[2]Monthly solar bin_tvalle'!B143+'[2]Monthly solar bin_tplano'!B143+'[2]Monthly solar bin_tpunta'!B143</f>
        <v>40</v>
      </c>
      <c r="C143">
        <f>'[2]Monthly solar bin_tvalle'!C143+'[2]Monthly solar bin_tplano'!C143+'[2]Monthly solar bin_tpunta'!C143</f>
        <v>27</v>
      </c>
      <c r="D143">
        <f>'[2]Monthly solar bin_tvalle'!D143+'[2]Monthly solar bin_tplano'!D143+'[2]Monthly solar bin_tpunta'!D143</f>
        <v>24</v>
      </c>
      <c r="E143">
        <f>'[2]Monthly solar bin_tvalle'!E143+'[2]Monthly solar bin_tplano'!E143+'[2]Monthly solar bin_tpunta'!E143</f>
        <v>18</v>
      </c>
      <c r="F143">
        <f>'[2]Monthly solar bin_tvalle'!F143+'[2]Monthly solar bin_tplano'!F143+'[2]Monthly solar bin_tpunta'!F143</f>
        <v>5</v>
      </c>
      <c r="G143">
        <f>'[2]Monthly solar bin_tvalle'!G143+'[2]Monthly solar bin_tplano'!G143+'[2]Monthly solar bin_tpunta'!G143</f>
        <v>0</v>
      </c>
      <c r="H143">
        <f>'[2]Monthly solar bin_tvalle'!H143+'[2]Monthly solar bin_tplano'!H143+'[2]Monthly solar bin_tpunta'!H143</f>
        <v>0</v>
      </c>
      <c r="I143">
        <f>'[2]Monthly solar bin_tvalle'!I143+'[2]Monthly solar bin_tplano'!I143+'[2]Monthly solar bin_tpunta'!I143</f>
        <v>0</v>
      </c>
      <c r="J143">
        <f>'[2]Monthly solar bin_tvalle'!J143+'[2]Monthly solar bin_tplano'!J143+'[2]Monthly solar bin_tpunta'!J143</f>
        <v>0</v>
      </c>
      <c r="K143">
        <f>'[2]Monthly solar bin_tvalle'!K143+'[2]Monthly solar bin_tplano'!K143+'[2]Monthly solar bin_tpunta'!K143</f>
        <v>0</v>
      </c>
      <c r="L143">
        <f>'[2]Monthly solar bin_tvalle'!L143+'[2]Monthly solar bin_tplano'!L143+'[2]Monthly solar bin_tpunta'!L143</f>
        <v>10</v>
      </c>
      <c r="M143">
        <f>'[2]Monthly solar bin_tvalle'!M143+'[2]Monthly solar bin_tplano'!M143+'[2]Monthly solar bin_tpunta'!M143</f>
        <v>30</v>
      </c>
    </row>
    <row r="144" spans="1:13" x14ac:dyDescent="0.25">
      <c r="A144">
        <v>3</v>
      </c>
      <c r="B144">
        <f>'[2]Monthly solar bin_tvalle'!B144+'[2]Monthly solar bin_tplano'!B144+'[2]Monthly solar bin_tpunta'!B144</f>
        <v>55</v>
      </c>
      <c r="C144">
        <f>'[2]Monthly solar bin_tvalle'!C144+'[2]Monthly solar bin_tplano'!C144+'[2]Monthly solar bin_tpunta'!C144</f>
        <v>29</v>
      </c>
      <c r="D144">
        <f>'[2]Monthly solar bin_tvalle'!D144+'[2]Monthly solar bin_tplano'!D144+'[2]Monthly solar bin_tpunta'!D144</f>
        <v>44</v>
      </c>
      <c r="E144">
        <f>'[2]Monthly solar bin_tvalle'!E144+'[2]Monthly solar bin_tplano'!E144+'[2]Monthly solar bin_tpunta'!E144</f>
        <v>24</v>
      </c>
      <c r="F144">
        <f>'[2]Monthly solar bin_tvalle'!F144+'[2]Monthly solar bin_tplano'!F144+'[2]Monthly solar bin_tpunta'!F144</f>
        <v>11</v>
      </c>
      <c r="G144">
        <f>'[2]Monthly solar bin_tvalle'!G144+'[2]Monthly solar bin_tplano'!G144+'[2]Monthly solar bin_tpunta'!G144</f>
        <v>0</v>
      </c>
      <c r="H144">
        <f>'[2]Monthly solar bin_tvalle'!H144+'[2]Monthly solar bin_tplano'!H144+'[2]Monthly solar bin_tpunta'!H144</f>
        <v>0</v>
      </c>
      <c r="I144">
        <f>'[2]Monthly solar bin_tvalle'!I144+'[2]Monthly solar bin_tplano'!I144+'[2]Monthly solar bin_tpunta'!I144</f>
        <v>0</v>
      </c>
      <c r="J144">
        <f>'[2]Monthly solar bin_tvalle'!J144+'[2]Monthly solar bin_tplano'!J144+'[2]Monthly solar bin_tpunta'!J144</f>
        <v>0</v>
      </c>
      <c r="K144">
        <f>'[2]Monthly solar bin_tvalle'!K144+'[2]Monthly solar bin_tplano'!K144+'[2]Monthly solar bin_tpunta'!K144</f>
        <v>4</v>
      </c>
      <c r="L144">
        <f>'[2]Monthly solar bin_tvalle'!L144+'[2]Monthly solar bin_tplano'!L144+'[2]Monthly solar bin_tpunta'!L144</f>
        <v>33</v>
      </c>
      <c r="M144">
        <f>'[2]Monthly solar bin_tvalle'!M144+'[2]Monthly solar bin_tplano'!M144+'[2]Monthly solar bin_tpunta'!M144</f>
        <v>43</v>
      </c>
    </row>
    <row r="145" spans="1:13" x14ac:dyDescent="0.25">
      <c r="A145">
        <v>5</v>
      </c>
      <c r="B145">
        <f>'[2]Monthly solar bin_tvalle'!B145+'[2]Monthly solar bin_tplano'!B145+'[2]Monthly solar bin_tpunta'!B145</f>
        <v>54</v>
      </c>
      <c r="C145">
        <f>'[2]Monthly solar bin_tvalle'!C145+'[2]Monthly solar bin_tplano'!C145+'[2]Monthly solar bin_tpunta'!C145</f>
        <v>45</v>
      </c>
      <c r="D145">
        <f>'[2]Monthly solar bin_tvalle'!D145+'[2]Monthly solar bin_tplano'!D145+'[2]Monthly solar bin_tpunta'!D145</f>
        <v>57</v>
      </c>
      <c r="E145">
        <f>'[2]Monthly solar bin_tvalle'!E145+'[2]Monthly solar bin_tplano'!E145+'[2]Monthly solar bin_tpunta'!E145</f>
        <v>35</v>
      </c>
      <c r="F145">
        <f>'[2]Monthly solar bin_tvalle'!F145+'[2]Monthly solar bin_tplano'!F145+'[2]Monthly solar bin_tpunta'!F145</f>
        <v>30</v>
      </c>
      <c r="G145">
        <f>'[2]Monthly solar bin_tvalle'!G145+'[2]Monthly solar bin_tplano'!G145+'[2]Monthly solar bin_tpunta'!G145</f>
        <v>0</v>
      </c>
      <c r="H145">
        <f>'[2]Monthly solar bin_tvalle'!H145+'[2]Monthly solar bin_tplano'!H145+'[2]Monthly solar bin_tpunta'!H145</f>
        <v>0</v>
      </c>
      <c r="I145">
        <f>'[2]Monthly solar bin_tvalle'!I145+'[2]Monthly solar bin_tplano'!I145+'[2]Monthly solar bin_tpunta'!I145</f>
        <v>0</v>
      </c>
      <c r="J145">
        <f>'[2]Monthly solar bin_tvalle'!J145+'[2]Monthly solar bin_tplano'!J145+'[2]Monthly solar bin_tpunta'!J145</f>
        <v>0</v>
      </c>
      <c r="K145">
        <f>'[2]Monthly solar bin_tvalle'!K145+'[2]Monthly solar bin_tplano'!K145+'[2]Monthly solar bin_tpunta'!K145</f>
        <v>11</v>
      </c>
      <c r="L145">
        <f>'[2]Monthly solar bin_tvalle'!L145+'[2]Monthly solar bin_tplano'!L145+'[2]Monthly solar bin_tpunta'!L145</f>
        <v>44</v>
      </c>
      <c r="M145">
        <f>'[2]Monthly solar bin_tvalle'!M145+'[2]Monthly solar bin_tplano'!M145+'[2]Monthly solar bin_tpunta'!M145</f>
        <v>56</v>
      </c>
    </row>
    <row r="146" spans="1:13" x14ac:dyDescent="0.25">
      <c r="A146">
        <v>7</v>
      </c>
      <c r="B146">
        <f>'[2]Monthly solar bin_tvalle'!B146+'[2]Monthly solar bin_tplano'!B146+'[2]Monthly solar bin_tpunta'!B146</f>
        <v>55</v>
      </c>
      <c r="C146">
        <f>'[2]Monthly solar bin_tvalle'!C146+'[2]Monthly solar bin_tplano'!C146+'[2]Monthly solar bin_tpunta'!C146</f>
        <v>54</v>
      </c>
      <c r="D146">
        <f>'[2]Monthly solar bin_tvalle'!D146+'[2]Monthly solar bin_tplano'!D146+'[2]Monthly solar bin_tpunta'!D146</f>
        <v>55</v>
      </c>
      <c r="E146">
        <f>'[2]Monthly solar bin_tvalle'!E146+'[2]Monthly solar bin_tplano'!E146+'[2]Monthly solar bin_tpunta'!E146</f>
        <v>44</v>
      </c>
      <c r="F146">
        <f>'[2]Monthly solar bin_tvalle'!F146+'[2]Monthly solar bin_tplano'!F146+'[2]Monthly solar bin_tpunta'!F146</f>
        <v>37</v>
      </c>
      <c r="G146">
        <f>'[2]Monthly solar bin_tvalle'!G146+'[2]Monthly solar bin_tplano'!G146+'[2]Monthly solar bin_tpunta'!G146</f>
        <v>7</v>
      </c>
      <c r="H146">
        <f>'[2]Monthly solar bin_tvalle'!H146+'[2]Monthly solar bin_tplano'!H146+'[2]Monthly solar bin_tpunta'!H146</f>
        <v>0</v>
      </c>
      <c r="I146">
        <f>'[2]Monthly solar bin_tvalle'!I146+'[2]Monthly solar bin_tplano'!I146+'[2]Monthly solar bin_tpunta'!I146</f>
        <v>0</v>
      </c>
      <c r="J146">
        <f>'[2]Monthly solar bin_tvalle'!J146+'[2]Monthly solar bin_tplano'!J146+'[2]Monthly solar bin_tpunta'!J146</f>
        <v>0</v>
      </c>
      <c r="K146">
        <f>'[2]Monthly solar bin_tvalle'!K146+'[2]Monthly solar bin_tplano'!K146+'[2]Monthly solar bin_tpunta'!K146</f>
        <v>14</v>
      </c>
      <c r="L146">
        <f>'[2]Monthly solar bin_tvalle'!L146+'[2]Monthly solar bin_tplano'!L146+'[2]Monthly solar bin_tpunta'!L146</f>
        <v>75</v>
      </c>
      <c r="M146">
        <f>'[2]Monthly solar bin_tvalle'!M146+'[2]Monthly solar bin_tplano'!M146+'[2]Monthly solar bin_tpunta'!M146</f>
        <v>60</v>
      </c>
    </row>
    <row r="147" spans="1:13" x14ac:dyDescent="0.25">
      <c r="A147">
        <v>9</v>
      </c>
      <c r="B147">
        <f>'[2]Monthly solar bin_tvalle'!B147+'[2]Monthly solar bin_tplano'!B147+'[2]Monthly solar bin_tpunta'!B147</f>
        <v>47</v>
      </c>
      <c r="C147">
        <f>'[2]Monthly solar bin_tvalle'!C147+'[2]Monthly solar bin_tplano'!C147+'[2]Monthly solar bin_tpunta'!C147</f>
        <v>44</v>
      </c>
      <c r="D147">
        <f>'[2]Monthly solar bin_tvalle'!D147+'[2]Monthly solar bin_tplano'!D147+'[2]Monthly solar bin_tpunta'!D147</f>
        <v>49</v>
      </c>
      <c r="E147">
        <f>'[2]Monthly solar bin_tvalle'!E147+'[2]Monthly solar bin_tplano'!E147+'[2]Monthly solar bin_tpunta'!E147</f>
        <v>71</v>
      </c>
      <c r="F147">
        <f>'[2]Monthly solar bin_tvalle'!F147+'[2]Monthly solar bin_tplano'!F147+'[2]Monthly solar bin_tpunta'!F147</f>
        <v>41</v>
      </c>
      <c r="G147">
        <f>'[2]Monthly solar bin_tvalle'!G147+'[2]Monthly solar bin_tplano'!G147+'[2]Monthly solar bin_tpunta'!G147</f>
        <v>19</v>
      </c>
      <c r="H147">
        <f>'[2]Monthly solar bin_tvalle'!H147+'[2]Monthly solar bin_tplano'!H147+'[2]Monthly solar bin_tpunta'!H147</f>
        <v>1</v>
      </c>
      <c r="I147">
        <f>'[2]Monthly solar bin_tvalle'!I147+'[2]Monthly solar bin_tplano'!I147+'[2]Monthly solar bin_tpunta'!I147</f>
        <v>0</v>
      </c>
      <c r="J147">
        <f>'[2]Monthly solar bin_tvalle'!J147+'[2]Monthly solar bin_tplano'!J147+'[2]Monthly solar bin_tpunta'!J147</f>
        <v>1</v>
      </c>
      <c r="K147">
        <f>'[2]Monthly solar bin_tvalle'!K147+'[2]Monthly solar bin_tplano'!K147+'[2]Monthly solar bin_tpunta'!K147</f>
        <v>31</v>
      </c>
      <c r="L147">
        <f>'[2]Monthly solar bin_tvalle'!L147+'[2]Monthly solar bin_tplano'!L147+'[2]Monthly solar bin_tpunta'!L147</f>
        <v>51</v>
      </c>
      <c r="M147">
        <f>'[2]Monthly solar bin_tvalle'!M147+'[2]Monthly solar bin_tplano'!M147+'[2]Monthly solar bin_tpunta'!M147</f>
        <v>24</v>
      </c>
    </row>
    <row r="148" spans="1:13" x14ac:dyDescent="0.25">
      <c r="A148">
        <v>11</v>
      </c>
      <c r="B148">
        <f>'[2]Monthly solar bin_tvalle'!B148+'[2]Monthly solar bin_tplano'!B148+'[2]Monthly solar bin_tpunta'!B148</f>
        <v>13</v>
      </c>
      <c r="C148">
        <f>'[2]Monthly solar bin_tvalle'!C148+'[2]Monthly solar bin_tplano'!C148+'[2]Monthly solar bin_tpunta'!C148</f>
        <v>33</v>
      </c>
      <c r="D148">
        <f>'[2]Monthly solar bin_tvalle'!D148+'[2]Monthly solar bin_tplano'!D148+'[2]Monthly solar bin_tpunta'!D148</f>
        <v>37</v>
      </c>
      <c r="E148">
        <f>'[2]Monthly solar bin_tvalle'!E148+'[2]Monthly solar bin_tplano'!E148+'[2]Monthly solar bin_tpunta'!E148</f>
        <v>57</v>
      </c>
      <c r="F148">
        <f>'[2]Monthly solar bin_tvalle'!F148+'[2]Monthly solar bin_tplano'!F148+'[2]Monthly solar bin_tpunta'!F148</f>
        <v>51</v>
      </c>
      <c r="G148">
        <f>'[2]Monthly solar bin_tvalle'!G148+'[2]Monthly solar bin_tplano'!G148+'[2]Monthly solar bin_tpunta'!G148</f>
        <v>21</v>
      </c>
      <c r="H148">
        <f>'[2]Monthly solar bin_tvalle'!H148+'[2]Monthly solar bin_tplano'!H148+'[2]Monthly solar bin_tpunta'!H148</f>
        <v>17</v>
      </c>
      <c r="I148">
        <f>'[2]Monthly solar bin_tvalle'!I148+'[2]Monthly solar bin_tplano'!I148+'[2]Monthly solar bin_tpunta'!I148</f>
        <v>12</v>
      </c>
      <c r="J148">
        <f>'[2]Monthly solar bin_tvalle'!J148+'[2]Monthly solar bin_tplano'!J148+'[2]Monthly solar bin_tpunta'!J148</f>
        <v>18</v>
      </c>
      <c r="K148">
        <f>'[2]Monthly solar bin_tvalle'!K148+'[2]Monthly solar bin_tplano'!K148+'[2]Monthly solar bin_tpunta'!K148</f>
        <v>45</v>
      </c>
      <c r="L148">
        <f>'[2]Monthly solar bin_tvalle'!L148+'[2]Monthly solar bin_tplano'!L148+'[2]Monthly solar bin_tpunta'!L148</f>
        <v>32</v>
      </c>
      <c r="M148">
        <f>'[2]Monthly solar bin_tvalle'!M148+'[2]Monthly solar bin_tplano'!M148+'[2]Monthly solar bin_tpunta'!M148</f>
        <v>19</v>
      </c>
    </row>
    <row r="149" spans="1:13" x14ac:dyDescent="0.25">
      <c r="A149">
        <v>13</v>
      </c>
      <c r="B149">
        <f>'[2]Monthly solar bin_tvalle'!B149+'[2]Monthly solar bin_tplano'!B149+'[2]Monthly solar bin_tpunta'!B149</f>
        <v>3</v>
      </c>
      <c r="C149">
        <f>'[2]Monthly solar bin_tvalle'!C149+'[2]Monthly solar bin_tplano'!C149+'[2]Monthly solar bin_tpunta'!C149</f>
        <v>12</v>
      </c>
      <c r="D149">
        <f>'[2]Monthly solar bin_tvalle'!D149+'[2]Monthly solar bin_tplano'!D149+'[2]Monthly solar bin_tpunta'!D149</f>
        <v>41</v>
      </c>
      <c r="E149">
        <f>'[2]Monthly solar bin_tvalle'!E149+'[2]Monthly solar bin_tplano'!E149+'[2]Monthly solar bin_tpunta'!E149</f>
        <v>64</v>
      </c>
      <c r="F149">
        <f>'[2]Monthly solar bin_tvalle'!F149+'[2]Monthly solar bin_tplano'!F149+'[2]Monthly solar bin_tpunta'!F149</f>
        <v>57</v>
      </c>
      <c r="G149">
        <f>'[2]Monthly solar bin_tvalle'!G149+'[2]Monthly solar bin_tplano'!G149+'[2]Monthly solar bin_tpunta'!G149</f>
        <v>37</v>
      </c>
      <c r="H149">
        <f>'[2]Monthly solar bin_tvalle'!H149+'[2]Monthly solar bin_tplano'!H149+'[2]Monthly solar bin_tpunta'!H149</f>
        <v>23</v>
      </c>
      <c r="I149">
        <f>'[2]Monthly solar bin_tvalle'!I149+'[2]Monthly solar bin_tplano'!I149+'[2]Monthly solar bin_tpunta'!I149</f>
        <v>24</v>
      </c>
      <c r="J149">
        <f>'[2]Monthly solar bin_tvalle'!J149+'[2]Monthly solar bin_tplano'!J149+'[2]Monthly solar bin_tpunta'!J149</f>
        <v>41</v>
      </c>
      <c r="K149">
        <f>'[2]Monthly solar bin_tvalle'!K149+'[2]Monthly solar bin_tplano'!K149+'[2]Monthly solar bin_tpunta'!K149</f>
        <v>67</v>
      </c>
      <c r="L149">
        <f>'[2]Monthly solar bin_tvalle'!L149+'[2]Monthly solar bin_tplano'!L149+'[2]Monthly solar bin_tpunta'!L149</f>
        <v>18</v>
      </c>
      <c r="M149">
        <f>'[2]Monthly solar bin_tvalle'!M149+'[2]Monthly solar bin_tplano'!M149+'[2]Monthly solar bin_tpunta'!M149</f>
        <v>15</v>
      </c>
    </row>
    <row r="150" spans="1:13" x14ac:dyDescent="0.25">
      <c r="A150">
        <v>15</v>
      </c>
      <c r="B150">
        <f>'[2]Monthly solar bin_tvalle'!B150+'[2]Monthly solar bin_tplano'!B150+'[2]Monthly solar bin_tpunta'!B150</f>
        <v>0</v>
      </c>
      <c r="C150">
        <f>'[2]Monthly solar bin_tvalle'!C150+'[2]Monthly solar bin_tplano'!C150+'[2]Monthly solar bin_tpunta'!C150</f>
        <v>13</v>
      </c>
      <c r="D150">
        <f>'[2]Monthly solar bin_tvalle'!D150+'[2]Monthly solar bin_tplano'!D150+'[2]Monthly solar bin_tpunta'!D150</f>
        <v>23</v>
      </c>
      <c r="E150">
        <f>'[2]Monthly solar bin_tvalle'!E150+'[2]Monthly solar bin_tplano'!E150+'[2]Monthly solar bin_tpunta'!E150</f>
        <v>28</v>
      </c>
      <c r="F150">
        <f>'[2]Monthly solar bin_tvalle'!F150+'[2]Monthly solar bin_tplano'!F150+'[2]Monthly solar bin_tpunta'!F150</f>
        <v>36</v>
      </c>
      <c r="G150">
        <f>'[2]Monthly solar bin_tvalle'!G150+'[2]Monthly solar bin_tplano'!G150+'[2]Monthly solar bin_tpunta'!G150</f>
        <v>50</v>
      </c>
      <c r="H150">
        <f>'[2]Monthly solar bin_tvalle'!H150+'[2]Monthly solar bin_tplano'!H150+'[2]Monthly solar bin_tpunta'!H150</f>
        <v>33</v>
      </c>
      <c r="I150">
        <f>'[2]Monthly solar bin_tvalle'!I150+'[2]Monthly solar bin_tplano'!I150+'[2]Monthly solar bin_tpunta'!I150</f>
        <v>28</v>
      </c>
      <c r="J150">
        <f>'[2]Monthly solar bin_tvalle'!J150+'[2]Monthly solar bin_tplano'!J150+'[2]Monthly solar bin_tpunta'!J150</f>
        <v>54</v>
      </c>
      <c r="K150">
        <f>'[2]Monthly solar bin_tvalle'!K150+'[2]Monthly solar bin_tplano'!K150+'[2]Monthly solar bin_tpunta'!K150</f>
        <v>72</v>
      </c>
      <c r="L150">
        <f>'[2]Monthly solar bin_tvalle'!L150+'[2]Monthly solar bin_tplano'!L150+'[2]Monthly solar bin_tpunta'!L150</f>
        <v>18</v>
      </c>
      <c r="M150">
        <f>'[2]Monthly solar bin_tvalle'!M150+'[2]Monthly solar bin_tplano'!M150+'[2]Monthly solar bin_tpunta'!M150</f>
        <v>1</v>
      </c>
    </row>
    <row r="151" spans="1:13" x14ac:dyDescent="0.25">
      <c r="A151">
        <v>17</v>
      </c>
      <c r="B151">
        <f>'[2]Monthly solar bin_tvalle'!B151+'[2]Monthly solar bin_tplano'!B151+'[2]Monthly solar bin_tpunta'!B151</f>
        <v>0</v>
      </c>
      <c r="C151">
        <f>'[2]Monthly solar bin_tvalle'!C151+'[2]Monthly solar bin_tplano'!C151+'[2]Monthly solar bin_tpunta'!C151</f>
        <v>0</v>
      </c>
      <c r="D151">
        <f>'[2]Monthly solar bin_tvalle'!D151+'[2]Monthly solar bin_tplano'!D151+'[2]Monthly solar bin_tpunta'!D151</f>
        <v>22</v>
      </c>
      <c r="E151">
        <f>'[2]Monthly solar bin_tvalle'!E151+'[2]Monthly solar bin_tplano'!E151+'[2]Monthly solar bin_tpunta'!E151</f>
        <v>21</v>
      </c>
      <c r="F151">
        <f>'[2]Monthly solar bin_tvalle'!F151+'[2]Monthly solar bin_tplano'!F151+'[2]Monthly solar bin_tpunta'!F151</f>
        <v>60</v>
      </c>
      <c r="G151">
        <f>'[2]Monthly solar bin_tvalle'!G151+'[2]Monthly solar bin_tplano'!G151+'[2]Monthly solar bin_tpunta'!G151</f>
        <v>58</v>
      </c>
      <c r="H151">
        <f>'[2]Monthly solar bin_tvalle'!H151+'[2]Monthly solar bin_tplano'!H151+'[2]Monthly solar bin_tpunta'!H151</f>
        <v>44</v>
      </c>
      <c r="I151">
        <f>'[2]Monthly solar bin_tvalle'!I151+'[2]Monthly solar bin_tplano'!I151+'[2]Monthly solar bin_tpunta'!I151</f>
        <v>44</v>
      </c>
      <c r="J151">
        <f>'[2]Monthly solar bin_tvalle'!J151+'[2]Monthly solar bin_tplano'!J151+'[2]Monthly solar bin_tpunta'!J151</f>
        <v>37</v>
      </c>
      <c r="K151">
        <f>'[2]Monthly solar bin_tvalle'!K151+'[2]Monthly solar bin_tplano'!K151+'[2]Monthly solar bin_tpunta'!K151</f>
        <v>59</v>
      </c>
      <c r="L151">
        <f>'[2]Monthly solar bin_tvalle'!L151+'[2]Monthly solar bin_tplano'!L151+'[2]Monthly solar bin_tpunta'!L151</f>
        <v>10</v>
      </c>
      <c r="M151">
        <f>'[2]Monthly solar bin_tvalle'!M151+'[2]Monthly solar bin_tplano'!M151+'[2]Monthly solar bin_tpunta'!M151</f>
        <v>0</v>
      </c>
    </row>
    <row r="152" spans="1:13" x14ac:dyDescent="0.25">
      <c r="A152">
        <v>19</v>
      </c>
      <c r="B152">
        <f>'[2]Monthly solar bin_tvalle'!B152+'[2]Monthly solar bin_tplano'!B152+'[2]Monthly solar bin_tpunta'!B152</f>
        <v>0</v>
      </c>
      <c r="C152">
        <f>'[2]Monthly solar bin_tvalle'!C152+'[2]Monthly solar bin_tplano'!C152+'[2]Monthly solar bin_tpunta'!C152</f>
        <v>0</v>
      </c>
      <c r="D152">
        <f>'[2]Monthly solar bin_tvalle'!D152+'[2]Monthly solar bin_tplano'!D152+'[2]Monthly solar bin_tpunta'!D152</f>
        <v>5</v>
      </c>
      <c r="E152">
        <f>'[2]Monthly solar bin_tvalle'!E152+'[2]Monthly solar bin_tplano'!E152+'[2]Monthly solar bin_tpunta'!E152</f>
        <v>18</v>
      </c>
      <c r="F152">
        <f>'[2]Monthly solar bin_tvalle'!F152+'[2]Monthly solar bin_tplano'!F152+'[2]Monthly solar bin_tpunta'!F152</f>
        <v>42</v>
      </c>
      <c r="G152">
        <f>'[2]Monthly solar bin_tvalle'!G152+'[2]Monthly solar bin_tplano'!G152+'[2]Monthly solar bin_tpunta'!G152</f>
        <v>77</v>
      </c>
      <c r="H152">
        <f>'[2]Monthly solar bin_tvalle'!H152+'[2]Monthly solar bin_tplano'!H152+'[2]Monthly solar bin_tpunta'!H152</f>
        <v>50</v>
      </c>
      <c r="I152">
        <f>'[2]Monthly solar bin_tvalle'!I152+'[2]Monthly solar bin_tplano'!I152+'[2]Monthly solar bin_tpunta'!I152</f>
        <v>58</v>
      </c>
      <c r="J152">
        <f>'[2]Monthly solar bin_tvalle'!J152+'[2]Monthly solar bin_tplano'!J152+'[2]Monthly solar bin_tpunta'!J152</f>
        <v>50</v>
      </c>
      <c r="K152">
        <f>'[2]Monthly solar bin_tvalle'!K152+'[2]Monthly solar bin_tplano'!K152+'[2]Monthly solar bin_tpunta'!K152</f>
        <v>19</v>
      </c>
      <c r="L152">
        <f>'[2]Monthly solar bin_tvalle'!L152+'[2]Monthly solar bin_tplano'!L152+'[2]Monthly solar bin_tpunta'!L152</f>
        <v>2</v>
      </c>
      <c r="M152">
        <f>'[2]Monthly solar bin_tvalle'!M152+'[2]Monthly solar bin_tplano'!M152+'[2]Monthly solar bin_tpunta'!M152</f>
        <v>0</v>
      </c>
    </row>
    <row r="153" spans="1:13" x14ac:dyDescent="0.25">
      <c r="A153">
        <v>21</v>
      </c>
      <c r="B153">
        <f>'[2]Monthly solar bin_tvalle'!B153+'[2]Monthly solar bin_tplano'!B153+'[2]Monthly solar bin_tpunta'!B153</f>
        <v>0</v>
      </c>
      <c r="C153">
        <f>'[2]Monthly solar bin_tvalle'!C153+'[2]Monthly solar bin_tplano'!C153+'[2]Monthly solar bin_tpunta'!C153</f>
        <v>0</v>
      </c>
      <c r="D153">
        <f>'[2]Monthly solar bin_tvalle'!D153+'[2]Monthly solar bin_tplano'!D153+'[2]Monthly solar bin_tpunta'!D153</f>
        <v>0</v>
      </c>
      <c r="E153">
        <f>'[2]Monthly solar bin_tvalle'!E153+'[2]Monthly solar bin_tplano'!E153+'[2]Monthly solar bin_tpunta'!E153</f>
        <v>0</v>
      </c>
      <c r="F153">
        <f>'[2]Monthly solar bin_tvalle'!F153+'[2]Monthly solar bin_tplano'!F153+'[2]Monthly solar bin_tpunta'!F153</f>
        <v>36</v>
      </c>
      <c r="G153">
        <f>'[2]Monthly solar bin_tvalle'!G153+'[2]Monthly solar bin_tplano'!G153+'[2]Monthly solar bin_tpunta'!G153</f>
        <v>49</v>
      </c>
      <c r="H153">
        <f>'[2]Monthly solar bin_tvalle'!H153+'[2]Monthly solar bin_tplano'!H153+'[2]Monthly solar bin_tpunta'!H153</f>
        <v>56</v>
      </c>
      <c r="I153">
        <f>'[2]Monthly solar bin_tvalle'!I153+'[2]Monthly solar bin_tplano'!I153+'[2]Monthly solar bin_tpunta'!I153</f>
        <v>54</v>
      </c>
      <c r="J153">
        <f>'[2]Monthly solar bin_tvalle'!J153+'[2]Monthly solar bin_tplano'!J153+'[2]Monthly solar bin_tpunta'!J153</f>
        <v>41</v>
      </c>
      <c r="K153">
        <f>'[2]Monthly solar bin_tvalle'!K153+'[2]Monthly solar bin_tplano'!K153+'[2]Monthly solar bin_tpunta'!K153</f>
        <v>9</v>
      </c>
      <c r="L153">
        <f>'[2]Monthly solar bin_tvalle'!L153+'[2]Monthly solar bin_tplano'!L153+'[2]Monthly solar bin_tpunta'!L153</f>
        <v>0</v>
      </c>
      <c r="M153">
        <f>'[2]Monthly solar bin_tvalle'!M153+'[2]Monthly solar bin_tplano'!M153+'[2]Monthly solar bin_tpunta'!M153</f>
        <v>0</v>
      </c>
    </row>
    <row r="154" spans="1:13" x14ac:dyDescent="0.25">
      <c r="A154">
        <v>23</v>
      </c>
      <c r="B154">
        <f>'[2]Monthly solar bin_tvalle'!B154+'[2]Monthly solar bin_tplano'!B154+'[2]Monthly solar bin_tpunta'!B154</f>
        <v>0</v>
      </c>
      <c r="C154">
        <f>'[2]Monthly solar bin_tvalle'!C154+'[2]Monthly solar bin_tplano'!C154+'[2]Monthly solar bin_tpunta'!C154</f>
        <v>0</v>
      </c>
      <c r="D154">
        <f>'[2]Monthly solar bin_tvalle'!D154+'[2]Monthly solar bin_tplano'!D154+'[2]Monthly solar bin_tpunta'!D154</f>
        <v>0</v>
      </c>
      <c r="E154">
        <f>'[2]Monthly solar bin_tvalle'!E154+'[2]Monthly solar bin_tplano'!E154+'[2]Monthly solar bin_tpunta'!E154</f>
        <v>0</v>
      </c>
      <c r="F154">
        <f>'[2]Monthly solar bin_tvalle'!F154+'[2]Monthly solar bin_tplano'!F154+'[2]Monthly solar bin_tpunta'!F154</f>
        <v>18</v>
      </c>
      <c r="G154">
        <f>'[2]Monthly solar bin_tvalle'!G154+'[2]Monthly solar bin_tplano'!G154+'[2]Monthly solar bin_tpunta'!G154</f>
        <v>46</v>
      </c>
      <c r="H154">
        <f>'[2]Monthly solar bin_tvalle'!H154+'[2]Monthly solar bin_tplano'!H154+'[2]Monthly solar bin_tpunta'!H154</f>
        <v>49</v>
      </c>
      <c r="I154">
        <f>'[2]Monthly solar bin_tvalle'!I154+'[2]Monthly solar bin_tplano'!I154+'[2]Monthly solar bin_tpunta'!I154</f>
        <v>84</v>
      </c>
      <c r="J154">
        <f>'[2]Monthly solar bin_tvalle'!J154+'[2]Monthly solar bin_tplano'!J154+'[2]Monthly solar bin_tpunta'!J154</f>
        <v>41</v>
      </c>
      <c r="K154">
        <f>'[2]Monthly solar bin_tvalle'!K154+'[2]Monthly solar bin_tplano'!K154+'[2]Monthly solar bin_tpunta'!K154</f>
        <v>5</v>
      </c>
      <c r="L154">
        <f>'[2]Monthly solar bin_tvalle'!L154+'[2]Monthly solar bin_tplano'!L154+'[2]Monthly solar bin_tpunta'!L154</f>
        <v>0</v>
      </c>
      <c r="M154">
        <f>'[2]Monthly solar bin_tvalle'!M154+'[2]Monthly solar bin_tplano'!M154+'[2]Monthly solar bin_tpunta'!M154</f>
        <v>0</v>
      </c>
    </row>
    <row r="155" spans="1:13" x14ac:dyDescent="0.25">
      <c r="A155">
        <v>25</v>
      </c>
      <c r="B155">
        <f>'[2]Monthly solar bin_tvalle'!B155+'[2]Monthly solar bin_tplano'!B155+'[2]Monthly solar bin_tpunta'!B155</f>
        <v>0</v>
      </c>
      <c r="C155">
        <f>'[2]Monthly solar bin_tvalle'!C155+'[2]Monthly solar bin_tplano'!C155+'[2]Monthly solar bin_tpunta'!C155</f>
        <v>0</v>
      </c>
      <c r="D155">
        <f>'[2]Monthly solar bin_tvalle'!D155+'[2]Monthly solar bin_tplano'!D155+'[2]Monthly solar bin_tpunta'!D155</f>
        <v>0</v>
      </c>
      <c r="E155">
        <f>'[2]Monthly solar bin_tvalle'!E155+'[2]Monthly solar bin_tplano'!E155+'[2]Monthly solar bin_tpunta'!E155</f>
        <v>0</v>
      </c>
      <c r="F155">
        <f>'[2]Monthly solar bin_tvalle'!F155+'[2]Monthly solar bin_tplano'!F155+'[2]Monthly solar bin_tpunta'!F155</f>
        <v>10</v>
      </c>
      <c r="G155">
        <f>'[2]Monthly solar bin_tvalle'!G155+'[2]Monthly solar bin_tplano'!G155+'[2]Monthly solar bin_tpunta'!G155</f>
        <v>29</v>
      </c>
      <c r="H155">
        <f>'[2]Monthly solar bin_tvalle'!H155+'[2]Monthly solar bin_tplano'!H155+'[2]Monthly solar bin_tpunta'!H155</f>
        <v>63</v>
      </c>
      <c r="I155">
        <f>'[2]Monthly solar bin_tvalle'!I155+'[2]Monthly solar bin_tplano'!I155+'[2]Monthly solar bin_tpunta'!I155</f>
        <v>50</v>
      </c>
      <c r="J155">
        <f>'[2]Monthly solar bin_tvalle'!J155+'[2]Monthly solar bin_tplano'!J155+'[2]Monthly solar bin_tpunta'!J155</f>
        <v>43</v>
      </c>
      <c r="K155">
        <f>'[2]Monthly solar bin_tvalle'!K155+'[2]Monthly solar bin_tplano'!K155+'[2]Monthly solar bin_tpunta'!K155</f>
        <v>0</v>
      </c>
      <c r="L155">
        <f>'[2]Monthly solar bin_tvalle'!L155+'[2]Monthly solar bin_tplano'!L155+'[2]Monthly solar bin_tpunta'!L155</f>
        <v>0</v>
      </c>
      <c r="M155">
        <f>'[2]Monthly solar bin_tvalle'!M155+'[2]Monthly solar bin_tplano'!M155+'[2]Monthly solar bin_tpunta'!M155</f>
        <v>0</v>
      </c>
    </row>
    <row r="156" spans="1:13" x14ac:dyDescent="0.25">
      <c r="A156">
        <v>27</v>
      </c>
      <c r="B156">
        <f>'[2]Monthly solar bin_tvalle'!B156+'[2]Monthly solar bin_tplano'!B156+'[2]Monthly solar bin_tpunta'!B156</f>
        <v>0</v>
      </c>
      <c r="C156">
        <f>'[2]Monthly solar bin_tvalle'!C156+'[2]Monthly solar bin_tplano'!C156+'[2]Monthly solar bin_tpunta'!C156</f>
        <v>0</v>
      </c>
      <c r="D156">
        <f>'[2]Monthly solar bin_tvalle'!D156+'[2]Monthly solar bin_tplano'!D156+'[2]Monthly solar bin_tpunta'!D156</f>
        <v>0</v>
      </c>
      <c r="E156">
        <f>'[2]Monthly solar bin_tvalle'!E156+'[2]Monthly solar bin_tplano'!E156+'[2]Monthly solar bin_tpunta'!E156</f>
        <v>0</v>
      </c>
      <c r="F156">
        <f>'[2]Monthly solar bin_tvalle'!F156+'[2]Monthly solar bin_tplano'!F156+'[2]Monthly solar bin_tpunta'!F156</f>
        <v>0</v>
      </c>
      <c r="G156">
        <f>'[2]Monthly solar bin_tvalle'!G156+'[2]Monthly solar bin_tplano'!G156+'[2]Monthly solar bin_tpunta'!G156</f>
        <v>19</v>
      </c>
      <c r="H156">
        <f>'[2]Monthly solar bin_tvalle'!H156+'[2]Monthly solar bin_tplano'!H156+'[2]Monthly solar bin_tpunta'!H156</f>
        <v>52</v>
      </c>
      <c r="I156">
        <f>'[2]Monthly solar bin_tvalle'!I156+'[2]Monthly solar bin_tplano'!I156+'[2]Monthly solar bin_tpunta'!I156</f>
        <v>35</v>
      </c>
      <c r="J156">
        <f>'[2]Monthly solar bin_tvalle'!J156+'[2]Monthly solar bin_tplano'!J156+'[2]Monthly solar bin_tpunta'!J156</f>
        <v>21</v>
      </c>
      <c r="K156">
        <f>'[2]Monthly solar bin_tvalle'!K156+'[2]Monthly solar bin_tplano'!K156+'[2]Monthly solar bin_tpunta'!K156</f>
        <v>0</v>
      </c>
      <c r="L156">
        <f>'[2]Monthly solar bin_tvalle'!L156+'[2]Monthly solar bin_tplano'!L156+'[2]Monthly solar bin_tpunta'!L156</f>
        <v>0</v>
      </c>
      <c r="M156">
        <f>'[2]Monthly solar bin_tvalle'!M156+'[2]Monthly solar bin_tplano'!M156+'[2]Monthly solar bin_tpunta'!M156</f>
        <v>0</v>
      </c>
    </row>
    <row r="157" spans="1:13" x14ac:dyDescent="0.25">
      <c r="A157">
        <v>29</v>
      </c>
      <c r="B157">
        <f>'[2]Monthly solar bin_tvalle'!B157+'[2]Monthly solar bin_tplano'!B157+'[2]Monthly solar bin_tpunta'!B157</f>
        <v>0</v>
      </c>
      <c r="C157">
        <f>'[2]Monthly solar bin_tvalle'!C157+'[2]Monthly solar bin_tplano'!C157+'[2]Monthly solar bin_tpunta'!C157</f>
        <v>0</v>
      </c>
      <c r="D157">
        <f>'[2]Monthly solar bin_tvalle'!D157+'[2]Monthly solar bin_tplano'!D157+'[2]Monthly solar bin_tpunta'!D157</f>
        <v>0</v>
      </c>
      <c r="E157">
        <f>'[2]Monthly solar bin_tvalle'!E157+'[2]Monthly solar bin_tplano'!E157+'[2]Monthly solar bin_tpunta'!E157</f>
        <v>0</v>
      </c>
      <c r="F157">
        <f>'[2]Monthly solar bin_tvalle'!F157+'[2]Monthly solar bin_tplano'!F157+'[2]Monthly solar bin_tpunta'!F157</f>
        <v>0</v>
      </c>
      <c r="G157">
        <f>'[2]Monthly solar bin_tvalle'!G157+'[2]Monthly solar bin_tplano'!G157+'[2]Monthly solar bin_tpunta'!G157</f>
        <v>8</v>
      </c>
      <c r="H157">
        <f>'[2]Monthly solar bin_tvalle'!H157+'[2]Monthly solar bin_tplano'!H157+'[2]Monthly solar bin_tpunta'!H157</f>
        <v>26</v>
      </c>
      <c r="I157">
        <f>'[2]Monthly solar bin_tvalle'!I157+'[2]Monthly solar bin_tplano'!I157+'[2]Monthly solar bin_tpunta'!I157</f>
        <v>27</v>
      </c>
      <c r="J157">
        <f>'[2]Monthly solar bin_tvalle'!J157+'[2]Monthly solar bin_tplano'!J157+'[2]Monthly solar bin_tpunta'!J157</f>
        <v>9</v>
      </c>
      <c r="K157">
        <f>'[2]Monthly solar bin_tvalle'!K157+'[2]Monthly solar bin_tplano'!K157+'[2]Monthly solar bin_tpunta'!K157</f>
        <v>0</v>
      </c>
      <c r="L157">
        <f>'[2]Monthly solar bin_tvalle'!L157+'[2]Monthly solar bin_tplano'!L157+'[2]Monthly solar bin_tpunta'!L157</f>
        <v>0</v>
      </c>
      <c r="M157">
        <f>'[2]Monthly solar bin_tvalle'!M157+'[2]Monthly solar bin_tplano'!M157+'[2]Monthly solar bin_tpunta'!M157</f>
        <v>0</v>
      </c>
    </row>
    <row r="158" spans="1:13" x14ac:dyDescent="0.25">
      <c r="A158">
        <v>31</v>
      </c>
      <c r="B158">
        <f>'[2]Monthly solar bin_tvalle'!B158+'[2]Monthly solar bin_tplano'!B158+'[2]Monthly solar bin_tpunta'!B158</f>
        <v>0</v>
      </c>
      <c r="C158">
        <f>'[2]Monthly solar bin_tvalle'!C158+'[2]Monthly solar bin_tplano'!C158+'[2]Monthly solar bin_tpunta'!C158</f>
        <v>0</v>
      </c>
      <c r="D158">
        <f>'[2]Monthly solar bin_tvalle'!D158+'[2]Monthly solar bin_tplano'!D158+'[2]Monthly solar bin_tpunta'!D158</f>
        <v>0</v>
      </c>
      <c r="E158">
        <f>'[2]Monthly solar bin_tvalle'!E158+'[2]Monthly solar bin_tplano'!E158+'[2]Monthly solar bin_tpunta'!E158</f>
        <v>0</v>
      </c>
      <c r="F158">
        <f>'[2]Monthly solar bin_tvalle'!F158+'[2]Monthly solar bin_tplano'!F158+'[2]Monthly solar bin_tpunta'!F158</f>
        <v>0</v>
      </c>
      <c r="G158">
        <f>'[2]Monthly solar bin_tvalle'!G158+'[2]Monthly solar bin_tplano'!G158+'[2]Monthly solar bin_tpunta'!G158</f>
        <v>0</v>
      </c>
      <c r="H158">
        <f>'[2]Monthly solar bin_tvalle'!H158+'[2]Monthly solar bin_tplano'!H158+'[2]Monthly solar bin_tpunta'!H158</f>
        <v>13</v>
      </c>
      <c r="I158">
        <f>'[2]Monthly solar bin_tvalle'!I158+'[2]Monthly solar bin_tplano'!I158+'[2]Monthly solar bin_tpunta'!I158</f>
        <v>7</v>
      </c>
      <c r="J158">
        <f>'[2]Monthly solar bin_tvalle'!J158+'[2]Monthly solar bin_tplano'!J158+'[2]Monthly solar bin_tpunta'!J158</f>
        <v>4</v>
      </c>
      <c r="K158">
        <f>'[2]Monthly solar bin_tvalle'!K158+'[2]Monthly solar bin_tplano'!K158+'[2]Monthly solar bin_tpunta'!K158</f>
        <v>0</v>
      </c>
      <c r="L158">
        <f>'[2]Monthly solar bin_tvalle'!L158+'[2]Monthly solar bin_tplano'!L158+'[2]Monthly solar bin_tpunta'!L158</f>
        <v>0</v>
      </c>
      <c r="M158">
        <f>'[2]Monthly solar bin_tvalle'!M158+'[2]Monthly solar bin_tplano'!M158+'[2]Monthly solar bin_tpunta'!M158</f>
        <v>0</v>
      </c>
    </row>
    <row r="159" spans="1:13" x14ac:dyDescent="0.25">
      <c r="A159">
        <v>33</v>
      </c>
      <c r="B159">
        <f>'[2]Monthly solar bin_tvalle'!B159+'[2]Monthly solar bin_tplano'!B159+'[2]Monthly solar bin_tpunta'!B159</f>
        <v>0</v>
      </c>
      <c r="C159">
        <f>'[2]Monthly solar bin_tvalle'!C159+'[2]Monthly solar bin_tplano'!C159+'[2]Monthly solar bin_tpunta'!C159</f>
        <v>0</v>
      </c>
      <c r="D159">
        <f>'[2]Monthly solar bin_tvalle'!D159+'[2]Monthly solar bin_tplano'!D159+'[2]Monthly solar bin_tpunta'!D159</f>
        <v>0</v>
      </c>
      <c r="E159">
        <f>'[2]Monthly solar bin_tvalle'!E159+'[2]Monthly solar bin_tplano'!E159+'[2]Monthly solar bin_tpunta'!E159</f>
        <v>0</v>
      </c>
      <c r="F159">
        <f>'[2]Monthly solar bin_tvalle'!F159+'[2]Monthly solar bin_tplano'!F159+'[2]Monthly solar bin_tpunta'!F159</f>
        <v>0</v>
      </c>
      <c r="G159">
        <f>'[2]Monthly solar bin_tvalle'!G159+'[2]Monthly solar bin_tplano'!G159+'[2]Monthly solar bin_tpunta'!G159</f>
        <v>0</v>
      </c>
      <c r="H159">
        <f>'[2]Monthly solar bin_tvalle'!H159+'[2]Monthly solar bin_tplano'!H159+'[2]Monthly solar bin_tpunta'!H159</f>
        <v>6</v>
      </c>
      <c r="I159">
        <f>'[2]Monthly solar bin_tvalle'!I159+'[2]Monthly solar bin_tplano'!I159+'[2]Monthly solar bin_tpunta'!I159</f>
        <v>4</v>
      </c>
      <c r="J159">
        <f>'[2]Monthly solar bin_tvalle'!J159+'[2]Monthly solar bin_tplano'!J159+'[2]Monthly solar bin_tpunta'!J159</f>
        <v>0</v>
      </c>
      <c r="K159">
        <f>'[2]Monthly solar bin_tvalle'!K159+'[2]Monthly solar bin_tplano'!K159+'[2]Monthly solar bin_tpunta'!K159</f>
        <v>0</v>
      </c>
      <c r="L159">
        <f>'[2]Monthly solar bin_tvalle'!L159+'[2]Monthly solar bin_tplano'!L159+'[2]Monthly solar bin_tpunta'!L159</f>
        <v>0</v>
      </c>
      <c r="M159">
        <f>'[2]Monthly solar bin_tvalle'!M159+'[2]Monthly solar bin_tplano'!M159+'[2]Monthly solar bin_tpunta'!M159</f>
        <v>0</v>
      </c>
    </row>
    <row r="160" spans="1:13" x14ac:dyDescent="0.25">
      <c r="A160">
        <v>35</v>
      </c>
      <c r="B160">
        <f>'[2]Monthly solar bin_tvalle'!B160+'[2]Monthly solar bin_tplano'!B160+'[2]Monthly solar bin_tpunta'!B160</f>
        <v>0</v>
      </c>
      <c r="C160">
        <f>'[2]Monthly solar bin_tvalle'!C160+'[2]Monthly solar bin_tplano'!C160+'[2]Monthly solar bin_tpunta'!C160</f>
        <v>0</v>
      </c>
      <c r="D160">
        <f>'[2]Monthly solar bin_tvalle'!D160+'[2]Monthly solar bin_tplano'!D160+'[2]Monthly solar bin_tpunta'!D160</f>
        <v>0</v>
      </c>
      <c r="E160">
        <f>'[2]Monthly solar bin_tvalle'!E160+'[2]Monthly solar bin_tplano'!E160+'[2]Monthly solar bin_tpunta'!E160</f>
        <v>0</v>
      </c>
      <c r="F160">
        <f>'[2]Monthly solar bin_tvalle'!F160+'[2]Monthly solar bin_tplano'!F160+'[2]Monthly solar bin_tpunta'!F160</f>
        <v>0</v>
      </c>
      <c r="G160">
        <f>'[2]Monthly solar bin_tvalle'!G160+'[2]Monthly solar bin_tplano'!G160+'[2]Monthly solar bin_tpunta'!G160</f>
        <v>0</v>
      </c>
      <c r="H160">
        <f>'[2]Monthly solar bin_tvalle'!H160+'[2]Monthly solar bin_tplano'!H160+'[2]Monthly solar bin_tpunta'!H160</f>
        <v>1</v>
      </c>
      <c r="I160">
        <f>'[2]Monthly solar bin_tvalle'!I160+'[2]Monthly solar bin_tplano'!I160+'[2]Monthly solar bin_tpunta'!I160</f>
        <v>0</v>
      </c>
      <c r="J160">
        <f>'[2]Monthly solar bin_tvalle'!J160+'[2]Monthly solar bin_tplano'!J160+'[2]Monthly solar bin_tpunta'!J160</f>
        <v>0</v>
      </c>
      <c r="K160">
        <f>'[2]Monthly solar bin_tvalle'!K160+'[2]Monthly solar bin_tplano'!K160+'[2]Monthly solar bin_tpunta'!K160</f>
        <v>0</v>
      </c>
      <c r="L160">
        <f>'[2]Monthly solar bin_tvalle'!L160+'[2]Monthly solar bin_tplano'!L160+'[2]Monthly solar bin_tpunta'!L160</f>
        <v>0</v>
      </c>
      <c r="M160">
        <f>'[2]Monthly solar bin_tvalle'!M160+'[2]Monthly solar bin_tplano'!M160+'[2]Monthly solar bin_tpunta'!M160</f>
        <v>0</v>
      </c>
    </row>
    <row r="161" spans="1:13" x14ac:dyDescent="0.25">
      <c r="A161">
        <v>37</v>
      </c>
      <c r="B161">
        <f>'[2]Monthly solar bin_tvalle'!B161+'[2]Monthly solar bin_tplano'!B161+'[2]Monthly solar bin_tpunta'!B161</f>
        <v>0</v>
      </c>
      <c r="C161">
        <f>'[2]Monthly solar bin_tvalle'!C161+'[2]Monthly solar bin_tplano'!C161+'[2]Monthly solar bin_tpunta'!C161</f>
        <v>0</v>
      </c>
      <c r="D161">
        <f>'[2]Monthly solar bin_tvalle'!D161+'[2]Monthly solar bin_tplano'!D161+'[2]Monthly solar bin_tpunta'!D161</f>
        <v>0</v>
      </c>
      <c r="E161">
        <f>'[2]Monthly solar bin_tvalle'!E161+'[2]Monthly solar bin_tplano'!E161+'[2]Monthly solar bin_tpunta'!E161</f>
        <v>0</v>
      </c>
      <c r="F161">
        <f>'[2]Monthly solar bin_tvalle'!F161+'[2]Monthly solar bin_tplano'!F161+'[2]Monthly solar bin_tpunta'!F161</f>
        <v>0</v>
      </c>
      <c r="G161">
        <f>'[2]Monthly solar bin_tvalle'!G161+'[2]Monthly solar bin_tplano'!G161+'[2]Monthly solar bin_tpunta'!G161</f>
        <v>0</v>
      </c>
      <c r="H161">
        <f>'[2]Monthly solar bin_tvalle'!H161+'[2]Monthly solar bin_tplano'!H161+'[2]Monthly solar bin_tpunta'!H161</f>
        <v>0</v>
      </c>
      <c r="I161">
        <f>'[2]Monthly solar bin_tvalle'!I161+'[2]Monthly solar bin_tplano'!I161+'[2]Monthly solar bin_tpunta'!I161</f>
        <v>0</v>
      </c>
      <c r="J161">
        <f>'[2]Monthly solar bin_tvalle'!J161+'[2]Monthly solar bin_tplano'!J161+'[2]Monthly solar bin_tpunta'!J161</f>
        <v>0</v>
      </c>
      <c r="K161">
        <f>'[2]Monthly solar bin_tvalle'!K161+'[2]Monthly solar bin_tplano'!K161+'[2]Monthly solar bin_tpunta'!K161</f>
        <v>0</v>
      </c>
      <c r="L161">
        <f>'[2]Monthly solar bin_tvalle'!L161+'[2]Monthly solar bin_tplano'!L161+'[2]Monthly solar bin_tpunta'!L161</f>
        <v>0</v>
      </c>
      <c r="M161">
        <f>'[2]Monthly solar bin_tvalle'!M161+'[2]Monthly solar bin_tplano'!M161+'[2]Monthly solar bin_tpunta'!M161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 solar bin_t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García Céspedes</dc:creator>
  <cp:lastModifiedBy>Jordi García Céspedes</cp:lastModifiedBy>
  <dcterms:created xsi:type="dcterms:W3CDTF">2021-10-04T10:52:33Z</dcterms:created>
  <dcterms:modified xsi:type="dcterms:W3CDTF">2021-10-04T22:06:39Z</dcterms:modified>
</cp:coreProperties>
</file>