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TwoRelationSum10x500" sheetId="4" r:id="rId1"/>
  </sheets>
  <calcPr calcId="124519"/>
</workbook>
</file>

<file path=xl/calcChain.xml><?xml version="1.0" encoding="utf-8"?>
<calcChain xmlns="http://schemas.openxmlformats.org/spreadsheetml/2006/main">
  <c r="C101" i="4"/>
  <c r="D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J2"/>
  <c r="K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E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F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G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H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I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J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K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01"/>
  <sheetViews>
    <sheetView tabSelected="1" workbookViewId="0"/>
  </sheetViews>
  <sheetFormatPr defaultRowHeight="15"/>
  <cols>
    <col min="12" max="24" width="12" bestFit="1" customWidth="1"/>
    <col min="25" max="25" width="10" bestFit="1" customWidth="1"/>
    <col min="26" max="26" width="12" bestFit="1" customWidth="1"/>
  </cols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>
      <c r="A2">
        <v>2</v>
      </c>
      <c r="B2" s="1">
        <f t="shared" ref="B2:B34" si="0">B1+A2</f>
        <v>4</v>
      </c>
      <c r="C2" s="1">
        <f t="shared" ref="C2:K12" si="1">C1+B2</f>
        <v>7</v>
      </c>
      <c r="D2" s="1">
        <f t="shared" si="1"/>
        <v>11</v>
      </c>
      <c r="E2" s="1">
        <f t="shared" si="1"/>
        <v>16</v>
      </c>
      <c r="F2" s="1">
        <f t="shared" si="1"/>
        <v>22</v>
      </c>
      <c r="G2" s="1">
        <f t="shared" si="1"/>
        <v>29</v>
      </c>
      <c r="H2" s="1">
        <f t="shared" si="1"/>
        <v>37</v>
      </c>
      <c r="I2" s="1">
        <f t="shared" si="1"/>
        <v>46</v>
      </c>
      <c r="J2" s="1">
        <f t="shared" si="1"/>
        <v>56</v>
      </c>
      <c r="K2" s="1">
        <f t="shared" si="1"/>
        <v>67</v>
      </c>
    </row>
    <row r="3" spans="1:11">
      <c r="A3">
        <v>3</v>
      </c>
      <c r="B3" s="1">
        <f t="shared" si="0"/>
        <v>7</v>
      </c>
      <c r="C3" s="1">
        <f t="shared" si="1"/>
        <v>14</v>
      </c>
      <c r="D3" s="1">
        <f t="shared" si="1"/>
        <v>25</v>
      </c>
      <c r="E3" s="1">
        <f t="shared" si="1"/>
        <v>41</v>
      </c>
      <c r="F3" s="1">
        <f t="shared" si="1"/>
        <v>63</v>
      </c>
      <c r="G3" s="1">
        <f t="shared" si="1"/>
        <v>92</v>
      </c>
      <c r="H3" s="1">
        <f t="shared" si="1"/>
        <v>129</v>
      </c>
      <c r="I3" s="1">
        <f t="shared" si="1"/>
        <v>175</v>
      </c>
      <c r="J3" s="1">
        <f t="shared" si="1"/>
        <v>231</v>
      </c>
      <c r="K3" s="1">
        <f t="shared" si="1"/>
        <v>298</v>
      </c>
    </row>
    <row r="4" spans="1:11">
      <c r="A4">
        <v>4</v>
      </c>
      <c r="B4" s="1">
        <f t="shared" si="0"/>
        <v>11</v>
      </c>
      <c r="C4" s="1">
        <f t="shared" si="1"/>
        <v>25</v>
      </c>
      <c r="D4" s="1">
        <f t="shared" si="1"/>
        <v>50</v>
      </c>
      <c r="E4" s="1">
        <f t="shared" si="1"/>
        <v>91</v>
      </c>
      <c r="F4" s="1">
        <f t="shared" si="1"/>
        <v>154</v>
      </c>
      <c r="G4" s="1">
        <f t="shared" si="1"/>
        <v>246</v>
      </c>
      <c r="H4" s="1">
        <f t="shared" si="1"/>
        <v>375</v>
      </c>
      <c r="I4" s="1">
        <f t="shared" si="1"/>
        <v>550</v>
      </c>
      <c r="J4" s="1">
        <f t="shared" si="1"/>
        <v>781</v>
      </c>
      <c r="K4" s="1">
        <f t="shared" si="1"/>
        <v>1079</v>
      </c>
    </row>
    <row r="5" spans="1:11">
      <c r="A5">
        <v>5</v>
      </c>
      <c r="B5" s="1">
        <f t="shared" si="0"/>
        <v>16</v>
      </c>
      <c r="C5" s="1">
        <f t="shared" si="1"/>
        <v>41</v>
      </c>
      <c r="D5" s="1">
        <f t="shared" si="1"/>
        <v>91</v>
      </c>
      <c r="E5" s="1">
        <f t="shared" si="1"/>
        <v>182</v>
      </c>
      <c r="F5" s="1">
        <f t="shared" si="1"/>
        <v>336</v>
      </c>
      <c r="G5" s="1">
        <f t="shared" si="1"/>
        <v>582</v>
      </c>
      <c r="H5" s="1">
        <f t="shared" si="1"/>
        <v>957</v>
      </c>
      <c r="I5" s="1">
        <f t="shared" si="1"/>
        <v>1507</v>
      </c>
      <c r="J5" s="1">
        <f t="shared" si="1"/>
        <v>2288</v>
      </c>
      <c r="K5" s="1">
        <f t="shared" si="1"/>
        <v>3367</v>
      </c>
    </row>
    <row r="6" spans="1:11">
      <c r="A6">
        <v>6</v>
      </c>
      <c r="B6" s="1">
        <f t="shared" si="0"/>
        <v>22</v>
      </c>
      <c r="C6" s="1">
        <f t="shared" si="1"/>
        <v>63</v>
      </c>
      <c r="D6" s="1">
        <f t="shared" si="1"/>
        <v>154</v>
      </c>
      <c r="E6" s="1">
        <f t="shared" si="1"/>
        <v>336</v>
      </c>
      <c r="F6" s="1">
        <f t="shared" si="1"/>
        <v>672</v>
      </c>
      <c r="G6" s="1">
        <f t="shared" si="1"/>
        <v>1254</v>
      </c>
      <c r="H6" s="1">
        <f t="shared" si="1"/>
        <v>2211</v>
      </c>
      <c r="I6" s="1">
        <f t="shared" si="1"/>
        <v>3718</v>
      </c>
      <c r="J6" s="1">
        <f t="shared" si="1"/>
        <v>6006</v>
      </c>
      <c r="K6" s="1">
        <f t="shared" si="1"/>
        <v>9373</v>
      </c>
    </row>
    <row r="7" spans="1:11">
      <c r="A7">
        <v>7</v>
      </c>
      <c r="B7" s="1">
        <f t="shared" si="0"/>
        <v>29</v>
      </c>
      <c r="C7" s="1">
        <f t="shared" si="1"/>
        <v>92</v>
      </c>
      <c r="D7" s="1">
        <f t="shared" si="1"/>
        <v>246</v>
      </c>
      <c r="E7" s="1">
        <f t="shared" si="1"/>
        <v>582</v>
      </c>
      <c r="F7" s="1">
        <f t="shared" si="1"/>
        <v>1254</v>
      </c>
      <c r="G7" s="1">
        <f t="shared" si="1"/>
        <v>2508</v>
      </c>
      <c r="H7" s="1">
        <f t="shared" si="1"/>
        <v>4719</v>
      </c>
      <c r="I7" s="1">
        <f t="shared" si="1"/>
        <v>8437</v>
      </c>
      <c r="J7" s="1">
        <f t="shared" si="1"/>
        <v>14443</v>
      </c>
      <c r="K7" s="1">
        <f t="shared" si="1"/>
        <v>23816</v>
      </c>
    </row>
    <row r="8" spans="1:11">
      <c r="A8">
        <v>8</v>
      </c>
      <c r="B8" s="1">
        <f t="shared" si="0"/>
        <v>37</v>
      </c>
      <c r="C8" s="1">
        <f t="shared" si="1"/>
        <v>129</v>
      </c>
      <c r="D8" s="1">
        <f t="shared" si="1"/>
        <v>375</v>
      </c>
      <c r="E8" s="1">
        <f t="shared" si="1"/>
        <v>957</v>
      </c>
      <c r="F8" s="1">
        <f t="shared" si="1"/>
        <v>2211</v>
      </c>
      <c r="G8" s="1">
        <f t="shared" si="1"/>
        <v>4719</v>
      </c>
      <c r="H8" s="1">
        <f t="shared" si="1"/>
        <v>9438</v>
      </c>
      <c r="I8" s="1">
        <f t="shared" si="1"/>
        <v>17875</v>
      </c>
      <c r="J8" s="1">
        <f t="shared" si="1"/>
        <v>32318</v>
      </c>
      <c r="K8" s="1">
        <f t="shared" si="1"/>
        <v>56134</v>
      </c>
    </row>
    <row r="9" spans="1:11">
      <c r="A9">
        <v>9</v>
      </c>
      <c r="B9" s="1">
        <f t="shared" si="0"/>
        <v>46</v>
      </c>
      <c r="C9" s="1">
        <f t="shared" si="1"/>
        <v>175</v>
      </c>
      <c r="D9" s="1">
        <f t="shared" si="1"/>
        <v>550</v>
      </c>
      <c r="E9" s="1">
        <f t="shared" si="1"/>
        <v>1507</v>
      </c>
      <c r="F9" s="1">
        <f t="shared" si="1"/>
        <v>3718</v>
      </c>
      <c r="G9" s="1">
        <f t="shared" si="1"/>
        <v>8437</v>
      </c>
      <c r="H9" s="1">
        <f t="shared" si="1"/>
        <v>17875</v>
      </c>
      <c r="I9" s="1">
        <f t="shared" si="1"/>
        <v>35750</v>
      </c>
      <c r="J9" s="1">
        <f t="shared" si="1"/>
        <v>68068</v>
      </c>
      <c r="K9" s="1">
        <f t="shared" si="1"/>
        <v>124202</v>
      </c>
    </row>
    <row r="10" spans="1:11">
      <c r="A10">
        <v>10</v>
      </c>
      <c r="B10" s="1">
        <f t="shared" si="0"/>
        <v>56</v>
      </c>
      <c r="C10" s="1">
        <f t="shared" si="1"/>
        <v>231</v>
      </c>
      <c r="D10" s="1">
        <f t="shared" si="1"/>
        <v>781</v>
      </c>
      <c r="E10" s="1">
        <f t="shared" si="1"/>
        <v>2288</v>
      </c>
      <c r="F10" s="1">
        <f t="shared" si="1"/>
        <v>6006</v>
      </c>
      <c r="G10" s="1">
        <f t="shared" si="1"/>
        <v>14443</v>
      </c>
      <c r="H10" s="1">
        <f t="shared" si="1"/>
        <v>32318</v>
      </c>
      <c r="I10" s="1">
        <f t="shared" si="1"/>
        <v>68068</v>
      </c>
      <c r="J10" s="1">
        <f t="shared" si="1"/>
        <v>136136</v>
      </c>
      <c r="K10" s="1">
        <f t="shared" si="1"/>
        <v>260338</v>
      </c>
    </row>
    <row r="11" spans="1:11">
      <c r="A11">
        <v>11</v>
      </c>
      <c r="B11" s="1">
        <f t="shared" si="0"/>
        <v>67</v>
      </c>
      <c r="C11" s="1">
        <f t="shared" si="1"/>
        <v>298</v>
      </c>
      <c r="D11" s="1">
        <f t="shared" si="1"/>
        <v>1079</v>
      </c>
      <c r="E11" s="1">
        <f t="shared" si="1"/>
        <v>3367</v>
      </c>
      <c r="F11" s="1">
        <f t="shared" si="1"/>
        <v>9373</v>
      </c>
      <c r="G11" s="1">
        <f t="shared" si="1"/>
        <v>23816</v>
      </c>
      <c r="H11" s="1">
        <f t="shared" si="1"/>
        <v>56134</v>
      </c>
      <c r="I11" s="1">
        <f t="shared" si="1"/>
        <v>124202</v>
      </c>
      <c r="J11" s="1">
        <f t="shared" si="1"/>
        <v>260338</v>
      </c>
      <c r="K11" s="1">
        <f t="shared" si="1"/>
        <v>520676</v>
      </c>
    </row>
    <row r="12" spans="1:11">
      <c r="A12">
        <v>12</v>
      </c>
      <c r="B12" s="1">
        <f t="shared" si="0"/>
        <v>79</v>
      </c>
      <c r="C12" s="1">
        <f t="shared" si="1"/>
        <v>377</v>
      </c>
      <c r="D12" s="1">
        <f t="shared" si="1"/>
        <v>1456</v>
      </c>
      <c r="E12" s="1">
        <f t="shared" si="1"/>
        <v>4823</v>
      </c>
      <c r="F12" s="1">
        <f t="shared" si="1"/>
        <v>14196</v>
      </c>
      <c r="G12" s="1">
        <f t="shared" si="1"/>
        <v>38012</v>
      </c>
      <c r="H12" s="1">
        <f t="shared" si="1"/>
        <v>94146</v>
      </c>
      <c r="I12" s="1">
        <f t="shared" si="1"/>
        <v>218348</v>
      </c>
      <c r="J12" s="1">
        <f t="shared" si="1"/>
        <v>478686</v>
      </c>
      <c r="K12" s="1">
        <f t="shared" si="1"/>
        <v>999362</v>
      </c>
    </row>
    <row r="13" spans="1:11">
      <c r="A13">
        <v>13</v>
      </c>
      <c r="B13" s="1">
        <f t="shared" si="0"/>
        <v>92</v>
      </c>
      <c r="C13" s="1">
        <f t="shared" ref="C13:C25" si="2">C12+B13</f>
        <v>469</v>
      </c>
      <c r="D13" s="1">
        <f t="shared" ref="D13:D25" si="3">D12+C13</f>
        <v>1925</v>
      </c>
      <c r="E13" s="1">
        <f t="shared" ref="E13:E25" si="4">E12+D13</f>
        <v>6748</v>
      </c>
      <c r="F13" s="1">
        <f t="shared" ref="F13:F25" si="5">F12+E13</f>
        <v>20944</v>
      </c>
      <c r="G13" s="1">
        <f t="shared" ref="G13:G25" si="6">G12+F13</f>
        <v>58956</v>
      </c>
      <c r="H13" s="1">
        <f t="shared" ref="H13:H25" si="7">H12+G13</f>
        <v>153102</v>
      </c>
      <c r="I13" s="1">
        <f t="shared" ref="I13:I25" si="8">I12+H13</f>
        <v>371450</v>
      </c>
      <c r="J13" s="1">
        <f t="shared" ref="J13:J25" si="9">J12+I13</f>
        <v>850136</v>
      </c>
      <c r="K13" s="1">
        <f t="shared" ref="K13:K25" si="10">K12+J13</f>
        <v>1849498</v>
      </c>
    </row>
    <row r="14" spans="1:11">
      <c r="A14">
        <v>14</v>
      </c>
      <c r="B14" s="1">
        <f t="shared" si="0"/>
        <v>106</v>
      </c>
      <c r="C14" s="1">
        <f t="shared" si="2"/>
        <v>575</v>
      </c>
      <c r="D14" s="1">
        <f t="shared" si="3"/>
        <v>2500</v>
      </c>
      <c r="E14" s="1">
        <f t="shared" si="4"/>
        <v>9248</v>
      </c>
      <c r="F14" s="1">
        <f t="shared" si="5"/>
        <v>30192</v>
      </c>
      <c r="G14" s="1">
        <f t="shared" si="6"/>
        <v>89148</v>
      </c>
      <c r="H14" s="1">
        <f t="shared" si="7"/>
        <v>242250</v>
      </c>
      <c r="I14" s="1">
        <f t="shared" si="8"/>
        <v>613700</v>
      </c>
      <c r="J14" s="1">
        <f t="shared" si="9"/>
        <v>1463836</v>
      </c>
      <c r="K14" s="1">
        <f t="shared" si="10"/>
        <v>3313334</v>
      </c>
    </row>
    <row r="15" spans="1:11">
      <c r="A15">
        <v>15</v>
      </c>
      <c r="B15" s="1">
        <f t="shared" si="0"/>
        <v>121</v>
      </c>
      <c r="C15" s="1">
        <f t="shared" si="2"/>
        <v>696</v>
      </c>
      <c r="D15" s="1">
        <f t="shared" si="3"/>
        <v>3196</v>
      </c>
      <c r="E15" s="1">
        <f t="shared" si="4"/>
        <v>12444</v>
      </c>
      <c r="F15" s="1">
        <f t="shared" si="5"/>
        <v>42636</v>
      </c>
      <c r="G15" s="1">
        <f t="shared" si="6"/>
        <v>131784</v>
      </c>
      <c r="H15" s="1">
        <f t="shared" si="7"/>
        <v>374034</v>
      </c>
      <c r="I15" s="1">
        <f t="shared" si="8"/>
        <v>987734</v>
      </c>
      <c r="J15" s="1">
        <f t="shared" si="9"/>
        <v>2451570</v>
      </c>
      <c r="K15" s="1">
        <f t="shared" si="10"/>
        <v>5764904</v>
      </c>
    </row>
    <row r="16" spans="1:11">
      <c r="A16">
        <v>16</v>
      </c>
      <c r="B16" s="1">
        <f t="shared" si="0"/>
        <v>137</v>
      </c>
      <c r="C16" s="1">
        <f t="shared" si="2"/>
        <v>833</v>
      </c>
      <c r="D16" s="1">
        <f t="shared" si="3"/>
        <v>4029</v>
      </c>
      <c r="E16" s="1">
        <f t="shared" si="4"/>
        <v>16473</v>
      </c>
      <c r="F16" s="1">
        <f t="shared" si="5"/>
        <v>59109</v>
      </c>
      <c r="G16" s="1">
        <f t="shared" si="6"/>
        <v>190893</v>
      </c>
      <c r="H16" s="1">
        <f t="shared" si="7"/>
        <v>564927</v>
      </c>
      <c r="I16" s="1">
        <f t="shared" si="8"/>
        <v>1552661</v>
      </c>
      <c r="J16" s="1">
        <f t="shared" si="9"/>
        <v>4004231</v>
      </c>
      <c r="K16" s="1">
        <f t="shared" si="10"/>
        <v>9769135</v>
      </c>
    </row>
    <row r="17" spans="1:11">
      <c r="A17">
        <v>17</v>
      </c>
      <c r="B17" s="1">
        <f t="shared" si="0"/>
        <v>154</v>
      </c>
      <c r="C17" s="1">
        <f t="shared" si="2"/>
        <v>987</v>
      </c>
      <c r="D17" s="1">
        <f t="shared" si="3"/>
        <v>5016</v>
      </c>
      <c r="E17" s="1">
        <f t="shared" si="4"/>
        <v>21489</v>
      </c>
      <c r="F17" s="1">
        <f t="shared" si="5"/>
        <v>80598</v>
      </c>
      <c r="G17" s="1">
        <f t="shared" si="6"/>
        <v>271491</v>
      </c>
      <c r="H17" s="1">
        <f t="shared" si="7"/>
        <v>836418</v>
      </c>
      <c r="I17" s="1">
        <f t="shared" si="8"/>
        <v>2389079</v>
      </c>
      <c r="J17" s="1">
        <f t="shared" si="9"/>
        <v>6393310</v>
      </c>
      <c r="K17" s="1">
        <f t="shared" si="10"/>
        <v>16162445</v>
      </c>
    </row>
    <row r="18" spans="1:11">
      <c r="A18">
        <v>18</v>
      </c>
      <c r="B18" s="1">
        <f t="shared" si="0"/>
        <v>172</v>
      </c>
      <c r="C18" s="1">
        <f t="shared" si="2"/>
        <v>1159</v>
      </c>
      <c r="D18" s="1">
        <f t="shared" si="3"/>
        <v>6175</v>
      </c>
      <c r="E18" s="1">
        <f t="shared" si="4"/>
        <v>27664</v>
      </c>
      <c r="F18" s="1">
        <f t="shared" si="5"/>
        <v>108262</v>
      </c>
      <c r="G18" s="1">
        <f t="shared" si="6"/>
        <v>379753</v>
      </c>
      <c r="H18" s="1">
        <f t="shared" si="7"/>
        <v>1216171</v>
      </c>
      <c r="I18" s="1">
        <f t="shared" si="8"/>
        <v>3605250</v>
      </c>
      <c r="J18" s="1">
        <f t="shared" si="9"/>
        <v>9998560</v>
      </c>
      <c r="K18" s="1">
        <f t="shared" si="10"/>
        <v>26161005</v>
      </c>
    </row>
    <row r="19" spans="1:11">
      <c r="A19">
        <v>19</v>
      </c>
      <c r="B19" s="1">
        <f t="shared" si="0"/>
        <v>191</v>
      </c>
      <c r="C19" s="1">
        <f t="shared" si="2"/>
        <v>1350</v>
      </c>
      <c r="D19" s="1">
        <f t="shared" si="3"/>
        <v>7525</v>
      </c>
      <c r="E19" s="1">
        <f t="shared" si="4"/>
        <v>35189</v>
      </c>
      <c r="F19" s="1">
        <f t="shared" si="5"/>
        <v>143451</v>
      </c>
      <c r="G19" s="1">
        <f t="shared" si="6"/>
        <v>523204</v>
      </c>
      <c r="H19" s="1">
        <f t="shared" si="7"/>
        <v>1739375</v>
      </c>
      <c r="I19" s="1">
        <f t="shared" si="8"/>
        <v>5344625</v>
      </c>
      <c r="J19" s="1">
        <f t="shared" si="9"/>
        <v>15343185</v>
      </c>
      <c r="K19" s="1">
        <f t="shared" si="10"/>
        <v>41504190</v>
      </c>
    </row>
    <row r="20" spans="1:11">
      <c r="A20">
        <v>20</v>
      </c>
      <c r="B20" s="1">
        <f t="shared" si="0"/>
        <v>211</v>
      </c>
      <c r="C20" s="1">
        <f t="shared" si="2"/>
        <v>1561</v>
      </c>
      <c r="D20" s="1">
        <f t="shared" si="3"/>
        <v>9086</v>
      </c>
      <c r="E20" s="1">
        <f t="shared" si="4"/>
        <v>44275</v>
      </c>
      <c r="F20" s="1">
        <f t="shared" si="5"/>
        <v>187726</v>
      </c>
      <c r="G20" s="1">
        <f t="shared" si="6"/>
        <v>710930</v>
      </c>
      <c r="H20" s="1">
        <f t="shared" si="7"/>
        <v>2450305</v>
      </c>
      <c r="I20" s="1">
        <f t="shared" si="8"/>
        <v>7794930</v>
      </c>
      <c r="J20" s="1">
        <f t="shared" si="9"/>
        <v>23138115</v>
      </c>
      <c r="K20" s="1">
        <f t="shared" si="10"/>
        <v>64642305</v>
      </c>
    </row>
    <row r="21" spans="1:11">
      <c r="A21">
        <v>21</v>
      </c>
      <c r="B21" s="1">
        <f t="shared" si="0"/>
        <v>232</v>
      </c>
      <c r="C21" s="1">
        <f t="shared" si="2"/>
        <v>1793</v>
      </c>
      <c r="D21" s="1">
        <f t="shared" si="3"/>
        <v>10879</v>
      </c>
      <c r="E21" s="1">
        <f t="shared" si="4"/>
        <v>55154</v>
      </c>
      <c r="F21" s="1">
        <f t="shared" si="5"/>
        <v>242880</v>
      </c>
      <c r="G21" s="1">
        <f t="shared" si="6"/>
        <v>953810</v>
      </c>
      <c r="H21" s="1">
        <f t="shared" si="7"/>
        <v>3404115</v>
      </c>
      <c r="I21" s="1">
        <f t="shared" si="8"/>
        <v>11199045</v>
      </c>
      <c r="J21" s="1">
        <f t="shared" si="9"/>
        <v>34337160</v>
      </c>
      <c r="K21" s="1">
        <f t="shared" si="10"/>
        <v>98979465</v>
      </c>
    </row>
    <row r="22" spans="1:11">
      <c r="A22">
        <v>22</v>
      </c>
      <c r="B22" s="1">
        <f t="shared" si="0"/>
        <v>254</v>
      </c>
      <c r="C22" s="1">
        <f t="shared" si="2"/>
        <v>2047</v>
      </c>
      <c r="D22" s="1">
        <f t="shared" si="3"/>
        <v>12926</v>
      </c>
      <c r="E22" s="1">
        <f t="shared" si="4"/>
        <v>68080</v>
      </c>
      <c r="F22" s="1">
        <f t="shared" si="5"/>
        <v>310960</v>
      </c>
      <c r="G22" s="1">
        <f t="shared" si="6"/>
        <v>1264770</v>
      </c>
      <c r="H22" s="1">
        <f t="shared" si="7"/>
        <v>4668885</v>
      </c>
      <c r="I22" s="1">
        <f t="shared" si="8"/>
        <v>15867930</v>
      </c>
      <c r="J22" s="1">
        <f t="shared" si="9"/>
        <v>50205090</v>
      </c>
      <c r="K22" s="1">
        <f t="shared" si="10"/>
        <v>149184555</v>
      </c>
    </row>
    <row r="23" spans="1:11">
      <c r="A23">
        <v>23</v>
      </c>
      <c r="B23" s="1">
        <f t="shared" si="0"/>
        <v>277</v>
      </c>
      <c r="C23" s="1">
        <f t="shared" si="2"/>
        <v>2324</v>
      </c>
      <c r="D23" s="1">
        <f t="shared" si="3"/>
        <v>15250</v>
      </c>
      <c r="E23" s="1">
        <f t="shared" si="4"/>
        <v>83330</v>
      </c>
      <c r="F23" s="1">
        <f t="shared" si="5"/>
        <v>394290</v>
      </c>
      <c r="G23" s="1">
        <f t="shared" si="6"/>
        <v>1659060</v>
      </c>
      <c r="H23" s="1">
        <f t="shared" si="7"/>
        <v>6327945</v>
      </c>
      <c r="I23" s="1">
        <f t="shared" si="8"/>
        <v>22195875</v>
      </c>
      <c r="J23" s="1">
        <f t="shared" si="9"/>
        <v>72400965</v>
      </c>
      <c r="K23" s="1">
        <f t="shared" si="10"/>
        <v>221585520</v>
      </c>
    </row>
    <row r="24" spans="1:11">
      <c r="A24">
        <v>24</v>
      </c>
      <c r="B24" s="1">
        <f t="shared" si="0"/>
        <v>301</v>
      </c>
      <c r="C24" s="1">
        <f t="shared" si="2"/>
        <v>2625</v>
      </c>
      <c r="D24" s="1">
        <f t="shared" si="3"/>
        <v>17875</v>
      </c>
      <c r="E24" s="1">
        <f t="shared" si="4"/>
        <v>101205</v>
      </c>
      <c r="F24" s="1">
        <f t="shared" si="5"/>
        <v>495495</v>
      </c>
      <c r="G24" s="1">
        <f t="shared" si="6"/>
        <v>2154555</v>
      </c>
      <c r="H24" s="1">
        <f t="shared" si="7"/>
        <v>8482500</v>
      </c>
      <c r="I24" s="1">
        <f t="shared" si="8"/>
        <v>30678375</v>
      </c>
      <c r="J24" s="1">
        <f t="shared" si="9"/>
        <v>103079340</v>
      </c>
      <c r="K24" s="1">
        <f t="shared" si="10"/>
        <v>324664860</v>
      </c>
    </row>
    <row r="25" spans="1:11">
      <c r="A25">
        <v>25</v>
      </c>
      <c r="B25" s="1">
        <f t="shared" si="0"/>
        <v>326</v>
      </c>
      <c r="C25" s="1">
        <f t="shared" si="2"/>
        <v>2951</v>
      </c>
      <c r="D25" s="1">
        <f t="shared" si="3"/>
        <v>20826</v>
      </c>
      <c r="E25" s="1">
        <f t="shared" si="4"/>
        <v>122031</v>
      </c>
      <c r="F25" s="1">
        <f t="shared" si="5"/>
        <v>617526</v>
      </c>
      <c r="G25" s="1">
        <f t="shared" si="6"/>
        <v>2772081</v>
      </c>
      <c r="H25" s="1">
        <f t="shared" si="7"/>
        <v>11254581</v>
      </c>
      <c r="I25" s="1">
        <f t="shared" si="8"/>
        <v>41932956</v>
      </c>
      <c r="J25" s="1">
        <f t="shared" si="9"/>
        <v>145012296</v>
      </c>
      <c r="K25" s="1">
        <f t="shared" si="10"/>
        <v>469677156</v>
      </c>
    </row>
    <row r="26" spans="1:11">
      <c r="A26">
        <v>26</v>
      </c>
      <c r="B26" s="1">
        <f t="shared" si="0"/>
        <v>352</v>
      </c>
      <c r="C26" s="1">
        <f t="shared" ref="C26:C89" si="11">C25+B26</f>
        <v>3303</v>
      </c>
      <c r="D26" s="1">
        <f t="shared" ref="D26:D89" si="12">D25+C26</f>
        <v>24129</v>
      </c>
      <c r="E26" s="1">
        <f t="shared" ref="E26:E89" si="13">E25+D26</f>
        <v>146160</v>
      </c>
      <c r="F26" s="1">
        <f t="shared" ref="F26:F89" si="14">F25+E26</f>
        <v>763686</v>
      </c>
      <c r="G26" s="1">
        <f t="shared" ref="G26:G89" si="15">G25+F26</f>
        <v>3535767</v>
      </c>
      <c r="H26" s="1">
        <f t="shared" ref="H26:H89" si="16">H25+G26</f>
        <v>14790348</v>
      </c>
      <c r="I26" s="1">
        <f t="shared" ref="I26:I89" si="17">I25+H26</f>
        <v>56723304</v>
      </c>
      <c r="J26" s="1">
        <f t="shared" ref="J26:J89" si="18">J25+I26</f>
        <v>201735600</v>
      </c>
      <c r="K26" s="1">
        <f t="shared" ref="K26:K89" si="19">K25+J26</f>
        <v>671412756</v>
      </c>
    </row>
    <row r="27" spans="1:11">
      <c r="A27">
        <v>27</v>
      </c>
      <c r="B27" s="1">
        <f t="shared" si="0"/>
        <v>379</v>
      </c>
      <c r="C27" s="1">
        <f t="shared" si="11"/>
        <v>3682</v>
      </c>
      <c r="D27" s="1">
        <f t="shared" si="12"/>
        <v>27811</v>
      </c>
      <c r="E27" s="1">
        <f t="shared" si="13"/>
        <v>173971</v>
      </c>
      <c r="F27" s="1">
        <f t="shared" si="14"/>
        <v>937657</v>
      </c>
      <c r="G27" s="1">
        <f t="shared" si="15"/>
        <v>4473424</v>
      </c>
      <c r="H27" s="1">
        <f t="shared" si="16"/>
        <v>19263772</v>
      </c>
      <c r="I27" s="1">
        <f t="shared" si="17"/>
        <v>75987076</v>
      </c>
      <c r="J27" s="1">
        <f t="shared" si="18"/>
        <v>277722676</v>
      </c>
      <c r="K27" s="1">
        <f t="shared" si="19"/>
        <v>949135432</v>
      </c>
    </row>
    <row r="28" spans="1:11">
      <c r="A28">
        <v>28</v>
      </c>
      <c r="B28" s="1">
        <f t="shared" si="0"/>
        <v>407</v>
      </c>
      <c r="C28" s="1">
        <f t="shared" si="11"/>
        <v>4089</v>
      </c>
      <c r="D28" s="1">
        <f t="shared" si="12"/>
        <v>31900</v>
      </c>
      <c r="E28" s="1">
        <f t="shared" si="13"/>
        <v>205871</v>
      </c>
      <c r="F28" s="1">
        <f t="shared" si="14"/>
        <v>1143528</v>
      </c>
      <c r="G28" s="1">
        <f t="shared" si="15"/>
        <v>5616952</v>
      </c>
      <c r="H28" s="1">
        <f t="shared" si="16"/>
        <v>24880724</v>
      </c>
      <c r="I28" s="1">
        <f t="shared" si="17"/>
        <v>100867800</v>
      </c>
      <c r="J28" s="1">
        <f t="shared" si="18"/>
        <v>378590476</v>
      </c>
      <c r="K28" s="1">
        <f t="shared" si="19"/>
        <v>1327725908</v>
      </c>
    </row>
    <row r="29" spans="1:11">
      <c r="A29">
        <v>29</v>
      </c>
      <c r="B29" s="1">
        <f t="shared" si="0"/>
        <v>436</v>
      </c>
      <c r="C29" s="1">
        <f t="shared" si="11"/>
        <v>4525</v>
      </c>
      <c r="D29" s="1">
        <f t="shared" si="12"/>
        <v>36425</v>
      </c>
      <c r="E29" s="1">
        <f t="shared" si="13"/>
        <v>242296</v>
      </c>
      <c r="F29" s="1">
        <f t="shared" si="14"/>
        <v>1385824</v>
      </c>
      <c r="G29" s="1">
        <f t="shared" si="15"/>
        <v>7002776</v>
      </c>
      <c r="H29" s="1">
        <f t="shared" si="16"/>
        <v>31883500</v>
      </c>
      <c r="I29" s="1">
        <f t="shared" si="17"/>
        <v>132751300</v>
      </c>
      <c r="J29" s="1">
        <f t="shared" si="18"/>
        <v>511341776</v>
      </c>
      <c r="K29" s="1">
        <f t="shared" si="19"/>
        <v>1839067684</v>
      </c>
    </row>
    <row r="30" spans="1:11">
      <c r="A30">
        <v>30</v>
      </c>
      <c r="B30" s="1">
        <f t="shared" si="0"/>
        <v>466</v>
      </c>
      <c r="C30" s="1">
        <f t="shared" si="11"/>
        <v>4991</v>
      </c>
      <c r="D30" s="1">
        <f t="shared" si="12"/>
        <v>41416</v>
      </c>
      <c r="E30" s="1">
        <f t="shared" si="13"/>
        <v>283712</v>
      </c>
      <c r="F30" s="1">
        <f t="shared" si="14"/>
        <v>1669536</v>
      </c>
      <c r="G30" s="1">
        <f t="shared" si="15"/>
        <v>8672312</v>
      </c>
      <c r="H30" s="1">
        <f t="shared" si="16"/>
        <v>40555812</v>
      </c>
      <c r="I30" s="1">
        <f t="shared" si="17"/>
        <v>173307112</v>
      </c>
      <c r="J30" s="1">
        <f t="shared" si="18"/>
        <v>684648888</v>
      </c>
      <c r="K30" s="1">
        <f t="shared" si="19"/>
        <v>2523716572</v>
      </c>
    </row>
    <row r="31" spans="1:11">
      <c r="A31">
        <v>31</v>
      </c>
      <c r="B31" s="1">
        <f t="shared" si="0"/>
        <v>497</v>
      </c>
      <c r="C31" s="1">
        <f t="shared" si="11"/>
        <v>5488</v>
      </c>
      <c r="D31" s="1">
        <f t="shared" si="12"/>
        <v>46904</v>
      </c>
      <c r="E31" s="1">
        <f t="shared" si="13"/>
        <v>330616</v>
      </c>
      <c r="F31" s="1">
        <f t="shared" si="14"/>
        <v>2000152</v>
      </c>
      <c r="G31" s="1">
        <f t="shared" si="15"/>
        <v>10672464</v>
      </c>
      <c r="H31" s="1">
        <f t="shared" si="16"/>
        <v>51228276</v>
      </c>
      <c r="I31" s="1">
        <f t="shared" si="17"/>
        <v>224535388</v>
      </c>
      <c r="J31" s="1">
        <f t="shared" si="18"/>
        <v>909184276</v>
      </c>
      <c r="K31" s="1">
        <f t="shared" si="19"/>
        <v>3432900848</v>
      </c>
    </row>
    <row r="32" spans="1:11">
      <c r="A32">
        <v>32</v>
      </c>
      <c r="B32" s="1">
        <f t="shared" si="0"/>
        <v>529</v>
      </c>
      <c r="C32" s="1">
        <f t="shared" si="11"/>
        <v>6017</v>
      </c>
      <c r="D32" s="1">
        <f t="shared" si="12"/>
        <v>52921</v>
      </c>
      <c r="E32" s="1">
        <f t="shared" si="13"/>
        <v>383537</v>
      </c>
      <c r="F32" s="1">
        <f t="shared" si="14"/>
        <v>2383689</v>
      </c>
      <c r="G32" s="1">
        <f t="shared" si="15"/>
        <v>13056153</v>
      </c>
      <c r="H32" s="1">
        <f t="shared" si="16"/>
        <v>64284429</v>
      </c>
      <c r="I32" s="1">
        <f t="shared" si="17"/>
        <v>288819817</v>
      </c>
      <c r="J32" s="1">
        <f t="shared" si="18"/>
        <v>1198004093</v>
      </c>
      <c r="K32" s="1">
        <f t="shared" si="19"/>
        <v>4630904941</v>
      </c>
    </row>
    <row r="33" spans="1:11">
      <c r="A33">
        <v>33</v>
      </c>
      <c r="B33" s="1">
        <f t="shared" si="0"/>
        <v>562</v>
      </c>
      <c r="C33" s="1">
        <f t="shared" si="11"/>
        <v>6579</v>
      </c>
      <c r="D33" s="1">
        <f t="shared" si="12"/>
        <v>59500</v>
      </c>
      <c r="E33" s="1">
        <f t="shared" si="13"/>
        <v>443037</v>
      </c>
      <c r="F33" s="1">
        <f t="shared" si="14"/>
        <v>2826726</v>
      </c>
      <c r="G33" s="1">
        <f t="shared" si="15"/>
        <v>15882879</v>
      </c>
      <c r="H33" s="1">
        <f t="shared" si="16"/>
        <v>80167308</v>
      </c>
      <c r="I33" s="1">
        <f t="shared" si="17"/>
        <v>368987125</v>
      </c>
      <c r="J33" s="1">
        <f t="shared" si="18"/>
        <v>1566991218</v>
      </c>
      <c r="K33" s="1">
        <f t="shared" si="19"/>
        <v>6197896159</v>
      </c>
    </row>
    <row r="34" spans="1:11">
      <c r="A34">
        <v>34</v>
      </c>
      <c r="B34" s="1">
        <f t="shared" si="0"/>
        <v>596</v>
      </c>
      <c r="C34" s="1">
        <f t="shared" si="11"/>
        <v>7175</v>
      </c>
      <c r="D34" s="1">
        <f t="shared" si="12"/>
        <v>66675</v>
      </c>
      <c r="E34" s="1">
        <f t="shared" si="13"/>
        <v>509712</v>
      </c>
      <c r="F34" s="1">
        <f t="shared" si="14"/>
        <v>3336438</v>
      </c>
      <c r="G34" s="1">
        <f t="shared" si="15"/>
        <v>19219317</v>
      </c>
      <c r="H34" s="1">
        <f t="shared" si="16"/>
        <v>99386625</v>
      </c>
      <c r="I34" s="1">
        <f t="shared" si="17"/>
        <v>468373750</v>
      </c>
      <c r="J34" s="1">
        <f t="shared" si="18"/>
        <v>2035364968</v>
      </c>
      <c r="K34" s="1">
        <f t="shared" si="19"/>
        <v>8233261127</v>
      </c>
    </row>
    <row r="35" spans="1:11">
      <c r="A35">
        <v>35</v>
      </c>
      <c r="B35" s="1">
        <f t="shared" ref="B35:B98" si="20">B34+A35</f>
        <v>631</v>
      </c>
      <c r="C35" s="1">
        <f t="shared" si="11"/>
        <v>7806</v>
      </c>
      <c r="D35" s="1">
        <f t="shared" si="12"/>
        <v>74481</v>
      </c>
      <c r="E35" s="1">
        <f t="shared" si="13"/>
        <v>584193</v>
      </c>
      <c r="F35" s="1">
        <f t="shared" si="14"/>
        <v>3920631</v>
      </c>
      <c r="G35" s="1">
        <f t="shared" si="15"/>
        <v>23139948</v>
      </c>
      <c r="H35" s="1">
        <f t="shared" si="16"/>
        <v>122526573</v>
      </c>
      <c r="I35" s="1">
        <f t="shared" si="17"/>
        <v>590900323</v>
      </c>
      <c r="J35" s="1">
        <f t="shared" si="18"/>
        <v>2626265291</v>
      </c>
      <c r="K35" s="1">
        <f t="shared" si="19"/>
        <v>10859526418</v>
      </c>
    </row>
    <row r="36" spans="1:11">
      <c r="A36">
        <v>36</v>
      </c>
      <c r="B36" s="1">
        <f t="shared" si="20"/>
        <v>667</v>
      </c>
      <c r="C36" s="1">
        <f t="shared" si="11"/>
        <v>8473</v>
      </c>
      <c r="D36" s="1">
        <f t="shared" si="12"/>
        <v>82954</v>
      </c>
      <c r="E36" s="1">
        <f t="shared" si="13"/>
        <v>667147</v>
      </c>
      <c r="F36" s="1">
        <f t="shared" si="14"/>
        <v>4587778</v>
      </c>
      <c r="G36" s="1">
        <f t="shared" si="15"/>
        <v>27727726</v>
      </c>
      <c r="H36" s="1">
        <f t="shared" si="16"/>
        <v>150254299</v>
      </c>
      <c r="I36" s="1">
        <f t="shared" si="17"/>
        <v>741154622</v>
      </c>
      <c r="J36" s="1">
        <f t="shared" si="18"/>
        <v>3367419913</v>
      </c>
      <c r="K36" s="1">
        <f t="shared" si="19"/>
        <v>14226946331</v>
      </c>
    </row>
    <row r="37" spans="1:11">
      <c r="A37">
        <v>37</v>
      </c>
      <c r="B37" s="1">
        <f t="shared" si="20"/>
        <v>704</v>
      </c>
      <c r="C37" s="1">
        <f t="shared" si="11"/>
        <v>9177</v>
      </c>
      <c r="D37" s="1">
        <f t="shared" si="12"/>
        <v>92131</v>
      </c>
      <c r="E37" s="1">
        <f t="shared" si="13"/>
        <v>759278</v>
      </c>
      <c r="F37" s="1">
        <f t="shared" si="14"/>
        <v>5347056</v>
      </c>
      <c r="G37" s="1">
        <f t="shared" si="15"/>
        <v>33074782</v>
      </c>
      <c r="H37" s="1">
        <f t="shared" si="16"/>
        <v>183329081</v>
      </c>
      <c r="I37" s="1">
        <f t="shared" si="17"/>
        <v>924483703</v>
      </c>
      <c r="J37" s="1">
        <f t="shared" si="18"/>
        <v>4291903616</v>
      </c>
      <c r="K37" s="1">
        <f t="shared" si="19"/>
        <v>18518849947</v>
      </c>
    </row>
    <row r="38" spans="1:11">
      <c r="A38">
        <v>38</v>
      </c>
      <c r="B38" s="1">
        <f t="shared" si="20"/>
        <v>742</v>
      </c>
      <c r="C38" s="1">
        <f t="shared" si="11"/>
        <v>9919</v>
      </c>
      <c r="D38" s="1">
        <f t="shared" si="12"/>
        <v>102050</v>
      </c>
      <c r="E38" s="1">
        <f t="shared" si="13"/>
        <v>861328</v>
      </c>
      <c r="F38" s="1">
        <f t="shared" si="14"/>
        <v>6208384</v>
      </c>
      <c r="G38" s="1">
        <f t="shared" si="15"/>
        <v>39283166</v>
      </c>
      <c r="H38" s="1">
        <f t="shared" si="16"/>
        <v>222612247</v>
      </c>
      <c r="I38" s="1">
        <f t="shared" si="17"/>
        <v>1147095950</v>
      </c>
      <c r="J38" s="1">
        <f t="shared" si="18"/>
        <v>5438999566</v>
      </c>
      <c r="K38" s="1">
        <f t="shared" si="19"/>
        <v>23957849513</v>
      </c>
    </row>
    <row r="39" spans="1:11">
      <c r="A39">
        <v>39</v>
      </c>
      <c r="B39" s="1">
        <f t="shared" si="20"/>
        <v>781</v>
      </c>
      <c r="C39" s="1">
        <f t="shared" si="11"/>
        <v>10700</v>
      </c>
      <c r="D39" s="1">
        <f t="shared" si="12"/>
        <v>112750</v>
      </c>
      <c r="E39" s="1">
        <f t="shared" si="13"/>
        <v>974078</v>
      </c>
      <c r="F39" s="1">
        <f t="shared" si="14"/>
        <v>7182462</v>
      </c>
      <c r="G39" s="1">
        <f t="shared" si="15"/>
        <v>46465628</v>
      </c>
      <c r="H39" s="1">
        <f t="shared" si="16"/>
        <v>269077875</v>
      </c>
      <c r="I39" s="1">
        <f t="shared" si="17"/>
        <v>1416173825</v>
      </c>
      <c r="J39" s="1">
        <f t="shared" si="18"/>
        <v>6855173391</v>
      </c>
      <c r="K39" s="1">
        <f t="shared" si="19"/>
        <v>30813022904</v>
      </c>
    </row>
    <row r="40" spans="1:11">
      <c r="A40">
        <v>40</v>
      </c>
      <c r="B40" s="1">
        <f t="shared" si="20"/>
        <v>821</v>
      </c>
      <c r="C40" s="1">
        <f t="shared" si="11"/>
        <v>11521</v>
      </c>
      <c r="D40" s="1">
        <f t="shared" si="12"/>
        <v>124271</v>
      </c>
      <c r="E40" s="1">
        <f t="shared" si="13"/>
        <v>1098349</v>
      </c>
      <c r="F40" s="1">
        <f t="shared" si="14"/>
        <v>8280811</v>
      </c>
      <c r="G40" s="1">
        <f t="shared" si="15"/>
        <v>54746439</v>
      </c>
      <c r="H40" s="1">
        <f t="shared" si="16"/>
        <v>323824314</v>
      </c>
      <c r="I40" s="1">
        <f t="shared" si="17"/>
        <v>1739998139</v>
      </c>
      <c r="J40" s="1">
        <f t="shared" si="18"/>
        <v>8595171530</v>
      </c>
      <c r="K40" s="1">
        <f t="shared" si="19"/>
        <v>39408194434</v>
      </c>
    </row>
    <row r="41" spans="1:11">
      <c r="A41">
        <v>41</v>
      </c>
      <c r="B41" s="1">
        <f t="shared" si="20"/>
        <v>862</v>
      </c>
      <c r="C41" s="1">
        <f t="shared" si="11"/>
        <v>12383</v>
      </c>
      <c r="D41" s="1">
        <f t="shared" si="12"/>
        <v>136654</v>
      </c>
      <c r="E41" s="1">
        <f t="shared" si="13"/>
        <v>1235003</v>
      </c>
      <c r="F41" s="1">
        <f t="shared" si="14"/>
        <v>9515814</v>
      </c>
      <c r="G41" s="1">
        <f t="shared" si="15"/>
        <v>64262253</v>
      </c>
      <c r="H41" s="1">
        <f t="shared" si="16"/>
        <v>388086567</v>
      </c>
      <c r="I41" s="1">
        <f t="shared" si="17"/>
        <v>2128084706</v>
      </c>
      <c r="J41" s="1">
        <f t="shared" si="18"/>
        <v>10723256236</v>
      </c>
      <c r="K41" s="1">
        <f t="shared" si="19"/>
        <v>50131450670</v>
      </c>
    </row>
    <row r="42" spans="1:11">
      <c r="A42">
        <v>42</v>
      </c>
      <c r="B42" s="1">
        <f t="shared" si="20"/>
        <v>904</v>
      </c>
      <c r="C42" s="1">
        <f t="shared" si="11"/>
        <v>13287</v>
      </c>
      <c r="D42" s="1">
        <f t="shared" si="12"/>
        <v>149941</v>
      </c>
      <c r="E42" s="1">
        <f t="shared" si="13"/>
        <v>1384944</v>
      </c>
      <c r="F42" s="1">
        <f t="shared" si="14"/>
        <v>10900758</v>
      </c>
      <c r="G42" s="1">
        <f t="shared" si="15"/>
        <v>75163011</v>
      </c>
      <c r="H42" s="1">
        <f t="shared" si="16"/>
        <v>463249578</v>
      </c>
      <c r="I42" s="1">
        <f t="shared" si="17"/>
        <v>2591334284</v>
      </c>
      <c r="J42" s="1">
        <f t="shared" si="18"/>
        <v>13314590520</v>
      </c>
      <c r="K42" s="1">
        <f t="shared" si="19"/>
        <v>63446041190</v>
      </c>
    </row>
    <row r="43" spans="1:11">
      <c r="A43">
        <v>43</v>
      </c>
      <c r="B43" s="1">
        <f t="shared" si="20"/>
        <v>947</v>
      </c>
      <c r="C43" s="1">
        <f t="shared" si="11"/>
        <v>14234</v>
      </c>
      <c r="D43" s="1">
        <f t="shared" si="12"/>
        <v>164175</v>
      </c>
      <c r="E43" s="1">
        <f t="shared" si="13"/>
        <v>1549119</v>
      </c>
      <c r="F43" s="1">
        <f t="shared" si="14"/>
        <v>12449877</v>
      </c>
      <c r="G43" s="1">
        <f t="shared" si="15"/>
        <v>87612888</v>
      </c>
      <c r="H43" s="1">
        <f t="shared" si="16"/>
        <v>550862466</v>
      </c>
      <c r="I43" s="1">
        <f t="shared" si="17"/>
        <v>3142196750</v>
      </c>
      <c r="J43" s="1">
        <f t="shared" si="18"/>
        <v>16456787270</v>
      </c>
      <c r="K43" s="1">
        <f t="shared" si="19"/>
        <v>79902828460</v>
      </c>
    </row>
    <row r="44" spans="1:11">
      <c r="A44">
        <v>44</v>
      </c>
      <c r="B44" s="1">
        <f t="shared" si="20"/>
        <v>991</v>
      </c>
      <c r="C44" s="1">
        <f t="shared" si="11"/>
        <v>15225</v>
      </c>
      <c r="D44" s="1">
        <f t="shared" si="12"/>
        <v>179400</v>
      </c>
      <c r="E44" s="1">
        <f t="shared" si="13"/>
        <v>1728519</v>
      </c>
      <c r="F44" s="1">
        <f t="shared" si="14"/>
        <v>14178396</v>
      </c>
      <c r="G44" s="1">
        <f t="shared" si="15"/>
        <v>101791284</v>
      </c>
      <c r="H44" s="1">
        <f t="shared" si="16"/>
        <v>652653750</v>
      </c>
      <c r="I44" s="1">
        <f t="shared" si="17"/>
        <v>3794850500</v>
      </c>
      <c r="J44" s="1">
        <f t="shared" si="18"/>
        <v>20251637770</v>
      </c>
      <c r="K44" s="1">
        <f t="shared" si="19"/>
        <v>100154466230</v>
      </c>
    </row>
    <row r="45" spans="1:11">
      <c r="A45">
        <v>45</v>
      </c>
      <c r="B45" s="1">
        <f t="shared" si="20"/>
        <v>1036</v>
      </c>
      <c r="C45" s="1">
        <f t="shared" si="11"/>
        <v>16261</v>
      </c>
      <c r="D45" s="1">
        <f t="shared" si="12"/>
        <v>195661</v>
      </c>
      <c r="E45" s="1">
        <f t="shared" si="13"/>
        <v>1924180</v>
      </c>
      <c r="F45" s="1">
        <f t="shared" si="14"/>
        <v>16102576</v>
      </c>
      <c r="G45" s="1">
        <f t="shared" si="15"/>
        <v>117893860</v>
      </c>
      <c r="H45" s="1">
        <f t="shared" si="16"/>
        <v>770547610</v>
      </c>
      <c r="I45" s="1">
        <f t="shared" si="17"/>
        <v>4565398110</v>
      </c>
      <c r="J45" s="1">
        <f t="shared" si="18"/>
        <v>24817035880</v>
      </c>
      <c r="K45" s="1">
        <f t="shared" si="19"/>
        <v>124971502110</v>
      </c>
    </row>
    <row r="46" spans="1:11">
      <c r="A46">
        <v>46</v>
      </c>
      <c r="B46" s="1">
        <f t="shared" si="20"/>
        <v>1082</v>
      </c>
      <c r="C46" s="1">
        <f t="shared" si="11"/>
        <v>17343</v>
      </c>
      <c r="D46" s="1">
        <f t="shared" si="12"/>
        <v>213004</v>
      </c>
      <c r="E46" s="1">
        <f t="shared" si="13"/>
        <v>2137184</v>
      </c>
      <c r="F46" s="1">
        <f t="shared" si="14"/>
        <v>18239760</v>
      </c>
      <c r="G46" s="1">
        <f t="shared" si="15"/>
        <v>136133620</v>
      </c>
      <c r="H46" s="1">
        <f t="shared" si="16"/>
        <v>906681230</v>
      </c>
      <c r="I46" s="1">
        <f t="shared" si="17"/>
        <v>5472079340</v>
      </c>
      <c r="J46" s="1">
        <f t="shared" si="18"/>
        <v>30289115220</v>
      </c>
      <c r="K46" s="1">
        <f t="shared" si="19"/>
        <v>155260617330</v>
      </c>
    </row>
    <row r="47" spans="1:11">
      <c r="A47">
        <v>47</v>
      </c>
      <c r="B47" s="1">
        <f t="shared" si="20"/>
        <v>1129</v>
      </c>
      <c r="C47" s="1">
        <f t="shared" si="11"/>
        <v>18472</v>
      </c>
      <c r="D47" s="1">
        <f t="shared" si="12"/>
        <v>231476</v>
      </c>
      <c r="E47" s="1">
        <f t="shared" si="13"/>
        <v>2368660</v>
      </c>
      <c r="F47" s="1">
        <f t="shared" si="14"/>
        <v>20608420</v>
      </c>
      <c r="G47" s="1">
        <f t="shared" si="15"/>
        <v>156742040</v>
      </c>
      <c r="H47" s="1">
        <f t="shared" si="16"/>
        <v>1063423270</v>
      </c>
      <c r="I47" s="1">
        <f t="shared" si="17"/>
        <v>6535502610</v>
      </c>
      <c r="J47" s="1">
        <f t="shared" si="18"/>
        <v>36824617830</v>
      </c>
      <c r="K47" s="1">
        <f t="shared" si="19"/>
        <v>192085235160</v>
      </c>
    </row>
    <row r="48" spans="1:11">
      <c r="A48">
        <v>48</v>
      </c>
      <c r="B48" s="1">
        <f t="shared" si="20"/>
        <v>1177</v>
      </c>
      <c r="C48" s="1">
        <f t="shared" si="11"/>
        <v>19649</v>
      </c>
      <c r="D48" s="1">
        <f t="shared" si="12"/>
        <v>251125</v>
      </c>
      <c r="E48" s="1">
        <f t="shared" si="13"/>
        <v>2619785</v>
      </c>
      <c r="F48" s="1">
        <f t="shared" si="14"/>
        <v>23228205</v>
      </c>
      <c r="G48" s="1">
        <f t="shared" si="15"/>
        <v>179970245</v>
      </c>
      <c r="H48" s="1">
        <f t="shared" si="16"/>
        <v>1243393515</v>
      </c>
      <c r="I48" s="1">
        <f t="shared" si="17"/>
        <v>7778896125</v>
      </c>
      <c r="J48" s="1">
        <f t="shared" si="18"/>
        <v>44603513955</v>
      </c>
      <c r="K48" s="1">
        <f t="shared" si="19"/>
        <v>236688749115</v>
      </c>
    </row>
    <row r="49" spans="1:11">
      <c r="A49">
        <v>49</v>
      </c>
      <c r="B49" s="1">
        <f t="shared" si="20"/>
        <v>1226</v>
      </c>
      <c r="C49" s="1">
        <f t="shared" si="11"/>
        <v>20875</v>
      </c>
      <c r="D49" s="1">
        <f t="shared" si="12"/>
        <v>272000</v>
      </c>
      <c r="E49" s="1">
        <f t="shared" si="13"/>
        <v>2891785</v>
      </c>
      <c r="F49" s="1">
        <f t="shared" si="14"/>
        <v>26119990</v>
      </c>
      <c r="G49" s="1">
        <f t="shared" si="15"/>
        <v>206090235</v>
      </c>
      <c r="H49" s="1">
        <f t="shared" si="16"/>
        <v>1449483750</v>
      </c>
      <c r="I49" s="1">
        <f t="shared" si="17"/>
        <v>9228379875</v>
      </c>
      <c r="J49" s="1">
        <f t="shared" si="18"/>
        <v>53831893830</v>
      </c>
      <c r="K49" s="1">
        <f t="shared" si="19"/>
        <v>290520642945</v>
      </c>
    </row>
    <row r="50" spans="1:11">
      <c r="A50">
        <v>50</v>
      </c>
      <c r="B50" s="1">
        <f t="shared" si="20"/>
        <v>1276</v>
      </c>
      <c r="C50" s="1">
        <f t="shared" si="11"/>
        <v>22151</v>
      </c>
      <c r="D50" s="1">
        <f t="shared" si="12"/>
        <v>294151</v>
      </c>
      <c r="E50" s="1">
        <f t="shared" si="13"/>
        <v>3185936</v>
      </c>
      <c r="F50" s="1">
        <f t="shared" si="14"/>
        <v>29305926</v>
      </c>
      <c r="G50" s="1">
        <f t="shared" si="15"/>
        <v>235396161</v>
      </c>
      <c r="H50" s="1">
        <f t="shared" si="16"/>
        <v>1684879911</v>
      </c>
      <c r="I50" s="1">
        <f t="shared" si="17"/>
        <v>10913259786</v>
      </c>
      <c r="J50" s="1">
        <f t="shared" si="18"/>
        <v>64745153616</v>
      </c>
      <c r="K50" s="1">
        <f t="shared" si="19"/>
        <v>355265796561</v>
      </c>
    </row>
    <row r="51" spans="1:11">
      <c r="A51">
        <v>51</v>
      </c>
      <c r="B51" s="1">
        <f t="shared" si="20"/>
        <v>1327</v>
      </c>
      <c r="C51" s="1">
        <f t="shared" si="11"/>
        <v>23478</v>
      </c>
      <c r="D51" s="1">
        <f t="shared" si="12"/>
        <v>317629</v>
      </c>
      <c r="E51" s="1">
        <f t="shared" si="13"/>
        <v>3503565</v>
      </c>
      <c r="F51" s="1">
        <f t="shared" si="14"/>
        <v>32809491</v>
      </c>
      <c r="G51" s="1">
        <f t="shared" si="15"/>
        <v>268205652</v>
      </c>
      <c r="H51" s="1">
        <f t="shared" si="16"/>
        <v>1953085563</v>
      </c>
      <c r="I51" s="1">
        <f t="shared" si="17"/>
        <v>12866345349</v>
      </c>
      <c r="J51" s="1">
        <f t="shared" si="18"/>
        <v>77611498965</v>
      </c>
      <c r="K51" s="1">
        <f t="shared" si="19"/>
        <v>432877295526</v>
      </c>
    </row>
    <row r="52" spans="1:11">
      <c r="A52">
        <v>52</v>
      </c>
      <c r="B52" s="1">
        <f t="shared" si="20"/>
        <v>1379</v>
      </c>
      <c r="C52" s="1">
        <f t="shared" si="11"/>
        <v>24857</v>
      </c>
      <c r="D52" s="1">
        <f t="shared" si="12"/>
        <v>342486</v>
      </c>
      <c r="E52" s="1">
        <f t="shared" si="13"/>
        <v>3846051</v>
      </c>
      <c r="F52" s="1">
        <f t="shared" si="14"/>
        <v>36655542</v>
      </c>
      <c r="G52" s="1">
        <f t="shared" si="15"/>
        <v>304861194</v>
      </c>
      <c r="H52" s="1">
        <f t="shared" si="16"/>
        <v>2257946757</v>
      </c>
      <c r="I52" s="1">
        <f t="shared" si="17"/>
        <v>15124292106</v>
      </c>
      <c r="J52" s="1">
        <f t="shared" si="18"/>
        <v>92735791071</v>
      </c>
      <c r="K52" s="1">
        <f t="shared" si="19"/>
        <v>525613086597</v>
      </c>
    </row>
    <row r="53" spans="1:11">
      <c r="A53">
        <v>53</v>
      </c>
      <c r="B53" s="1">
        <f t="shared" si="20"/>
        <v>1432</v>
      </c>
      <c r="C53" s="1">
        <f t="shared" si="11"/>
        <v>26289</v>
      </c>
      <c r="D53" s="1">
        <f t="shared" si="12"/>
        <v>368775</v>
      </c>
      <c r="E53" s="1">
        <f t="shared" si="13"/>
        <v>4214826</v>
      </c>
      <c r="F53" s="1">
        <f t="shared" si="14"/>
        <v>40870368</v>
      </c>
      <c r="G53" s="1">
        <f t="shared" si="15"/>
        <v>345731562</v>
      </c>
      <c r="H53" s="1">
        <f t="shared" si="16"/>
        <v>2603678319</v>
      </c>
      <c r="I53" s="1">
        <f t="shared" si="17"/>
        <v>17727970425</v>
      </c>
      <c r="J53" s="1">
        <f t="shared" si="18"/>
        <v>110463761496</v>
      </c>
      <c r="K53" s="1">
        <f t="shared" si="19"/>
        <v>636076848093</v>
      </c>
    </row>
    <row r="54" spans="1:11">
      <c r="A54">
        <v>54</v>
      </c>
      <c r="B54" s="1">
        <f t="shared" si="20"/>
        <v>1486</v>
      </c>
      <c r="C54" s="1">
        <f t="shared" si="11"/>
        <v>27775</v>
      </c>
      <c r="D54" s="1">
        <f t="shared" si="12"/>
        <v>396550</v>
      </c>
      <c r="E54" s="1">
        <f t="shared" si="13"/>
        <v>4611376</v>
      </c>
      <c r="F54" s="1">
        <f t="shared" si="14"/>
        <v>45481744</v>
      </c>
      <c r="G54" s="1">
        <f t="shared" si="15"/>
        <v>391213306</v>
      </c>
      <c r="H54" s="1">
        <f t="shared" si="16"/>
        <v>2994891625</v>
      </c>
      <c r="I54" s="1">
        <f t="shared" si="17"/>
        <v>20722862050</v>
      </c>
      <c r="J54" s="1">
        <f t="shared" si="18"/>
        <v>131186623546</v>
      </c>
      <c r="K54" s="1">
        <f t="shared" si="19"/>
        <v>767263471639</v>
      </c>
    </row>
    <row r="55" spans="1:11">
      <c r="A55">
        <v>55</v>
      </c>
      <c r="B55" s="1">
        <f t="shared" si="20"/>
        <v>1541</v>
      </c>
      <c r="C55" s="1">
        <f t="shared" si="11"/>
        <v>29316</v>
      </c>
      <c r="D55" s="1">
        <f t="shared" si="12"/>
        <v>425866</v>
      </c>
      <c r="E55" s="1">
        <f t="shared" si="13"/>
        <v>5037242</v>
      </c>
      <c r="F55" s="1">
        <f t="shared" si="14"/>
        <v>50518986</v>
      </c>
      <c r="G55" s="1">
        <f t="shared" si="15"/>
        <v>441732292</v>
      </c>
      <c r="H55" s="1">
        <f t="shared" si="16"/>
        <v>3436623917</v>
      </c>
      <c r="I55" s="1">
        <f t="shared" si="17"/>
        <v>24159485967</v>
      </c>
      <c r="J55" s="1">
        <f t="shared" si="18"/>
        <v>155346109513</v>
      </c>
      <c r="K55" s="1">
        <f t="shared" si="19"/>
        <v>922609581152</v>
      </c>
    </row>
    <row r="56" spans="1:11">
      <c r="A56">
        <v>56</v>
      </c>
      <c r="B56" s="1">
        <f t="shared" si="20"/>
        <v>1597</v>
      </c>
      <c r="C56" s="1">
        <f t="shared" si="11"/>
        <v>30913</v>
      </c>
      <c r="D56" s="1">
        <f t="shared" si="12"/>
        <v>456779</v>
      </c>
      <c r="E56" s="1">
        <f t="shared" si="13"/>
        <v>5494021</v>
      </c>
      <c r="F56" s="1">
        <f t="shared" si="14"/>
        <v>56013007</v>
      </c>
      <c r="G56" s="1">
        <f t="shared" si="15"/>
        <v>497745299</v>
      </c>
      <c r="H56" s="1">
        <f t="shared" si="16"/>
        <v>3934369216</v>
      </c>
      <c r="I56" s="1">
        <f t="shared" si="17"/>
        <v>28093855183</v>
      </c>
      <c r="J56" s="1">
        <f t="shared" si="18"/>
        <v>183439964696</v>
      </c>
      <c r="K56" s="1">
        <f t="shared" si="19"/>
        <v>1106049545848</v>
      </c>
    </row>
    <row r="57" spans="1:11">
      <c r="A57">
        <v>57</v>
      </c>
      <c r="B57" s="1">
        <f t="shared" si="20"/>
        <v>1654</v>
      </c>
      <c r="C57" s="1">
        <f t="shared" si="11"/>
        <v>32567</v>
      </c>
      <c r="D57" s="1">
        <f t="shared" si="12"/>
        <v>489346</v>
      </c>
      <c r="E57" s="1">
        <f t="shared" si="13"/>
        <v>5983367</v>
      </c>
      <c r="F57" s="1">
        <f t="shared" si="14"/>
        <v>61996374</v>
      </c>
      <c r="G57" s="1">
        <f t="shared" si="15"/>
        <v>559741673</v>
      </c>
      <c r="H57" s="1">
        <f t="shared" si="16"/>
        <v>4494110889</v>
      </c>
      <c r="I57" s="1">
        <f t="shared" si="17"/>
        <v>32587966072</v>
      </c>
      <c r="J57" s="1">
        <f t="shared" si="18"/>
        <v>216027930768</v>
      </c>
      <c r="K57" s="1">
        <f t="shared" si="19"/>
        <v>1322077476616</v>
      </c>
    </row>
    <row r="58" spans="1:11">
      <c r="A58">
        <v>58</v>
      </c>
      <c r="B58" s="1">
        <f t="shared" si="20"/>
        <v>1712</v>
      </c>
      <c r="C58" s="1">
        <f t="shared" si="11"/>
        <v>34279</v>
      </c>
      <c r="D58" s="1">
        <f t="shared" si="12"/>
        <v>523625</v>
      </c>
      <c r="E58" s="1">
        <f t="shared" si="13"/>
        <v>6506992</v>
      </c>
      <c r="F58" s="1">
        <f t="shared" si="14"/>
        <v>68503366</v>
      </c>
      <c r="G58" s="1">
        <f t="shared" si="15"/>
        <v>628245039</v>
      </c>
      <c r="H58" s="1">
        <f t="shared" si="16"/>
        <v>5122355928</v>
      </c>
      <c r="I58" s="1">
        <f t="shared" si="17"/>
        <v>37710322000</v>
      </c>
      <c r="J58" s="1">
        <f t="shared" si="18"/>
        <v>253738252768</v>
      </c>
      <c r="K58" s="1">
        <f t="shared" si="19"/>
        <v>1575815729384</v>
      </c>
    </row>
    <row r="59" spans="1:11">
      <c r="A59">
        <v>59</v>
      </c>
      <c r="B59" s="1">
        <f t="shared" si="20"/>
        <v>1771</v>
      </c>
      <c r="C59" s="1">
        <f t="shared" si="11"/>
        <v>36050</v>
      </c>
      <c r="D59" s="1">
        <f t="shared" si="12"/>
        <v>559675</v>
      </c>
      <c r="E59" s="1">
        <f t="shared" si="13"/>
        <v>7066667</v>
      </c>
      <c r="F59" s="1">
        <f t="shared" si="14"/>
        <v>75570033</v>
      </c>
      <c r="G59" s="1">
        <f t="shared" si="15"/>
        <v>703815072</v>
      </c>
      <c r="H59" s="1">
        <f t="shared" si="16"/>
        <v>5826171000</v>
      </c>
      <c r="I59" s="1">
        <f t="shared" si="17"/>
        <v>43536493000</v>
      </c>
      <c r="J59" s="1">
        <f t="shared" si="18"/>
        <v>297274745768</v>
      </c>
      <c r="K59" s="1">
        <f t="shared" si="19"/>
        <v>1873090475152</v>
      </c>
    </row>
    <row r="60" spans="1:11">
      <c r="A60">
        <v>60</v>
      </c>
      <c r="B60" s="1">
        <f t="shared" si="20"/>
        <v>1831</v>
      </c>
      <c r="C60" s="1">
        <f t="shared" si="11"/>
        <v>37881</v>
      </c>
      <c r="D60" s="1">
        <f t="shared" si="12"/>
        <v>597556</v>
      </c>
      <c r="E60" s="1">
        <f t="shared" si="13"/>
        <v>7664223</v>
      </c>
      <c r="F60" s="1">
        <f t="shared" si="14"/>
        <v>83234256</v>
      </c>
      <c r="G60" s="1">
        <f t="shared" si="15"/>
        <v>787049328</v>
      </c>
      <c r="H60" s="1">
        <f t="shared" si="16"/>
        <v>6613220328</v>
      </c>
      <c r="I60" s="1">
        <f t="shared" si="17"/>
        <v>50149713328</v>
      </c>
      <c r="J60" s="1">
        <f t="shared" si="18"/>
        <v>347424459096</v>
      </c>
      <c r="K60" s="1">
        <f t="shared" si="19"/>
        <v>2220514934248</v>
      </c>
    </row>
    <row r="61" spans="1:11">
      <c r="A61">
        <v>61</v>
      </c>
      <c r="B61" s="1">
        <f t="shared" si="20"/>
        <v>1892</v>
      </c>
      <c r="C61" s="1">
        <f t="shared" si="11"/>
        <v>39773</v>
      </c>
      <c r="D61" s="1">
        <f t="shared" si="12"/>
        <v>637329</v>
      </c>
      <c r="E61" s="1">
        <f t="shared" si="13"/>
        <v>8301552</v>
      </c>
      <c r="F61" s="1">
        <f t="shared" si="14"/>
        <v>91535808</v>
      </c>
      <c r="G61" s="1">
        <f t="shared" si="15"/>
        <v>878585136</v>
      </c>
      <c r="H61" s="1">
        <f t="shared" si="16"/>
        <v>7491805464</v>
      </c>
      <c r="I61" s="1">
        <f t="shared" si="17"/>
        <v>57641518792</v>
      </c>
      <c r="J61" s="1">
        <f t="shared" si="18"/>
        <v>405065977888</v>
      </c>
      <c r="K61" s="1">
        <f t="shared" si="19"/>
        <v>2625580912136</v>
      </c>
    </row>
    <row r="62" spans="1:11">
      <c r="A62">
        <v>62</v>
      </c>
      <c r="B62" s="1">
        <f t="shared" si="20"/>
        <v>1954</v>
      </c>
      <c r="C62" s="1">
        <f t="shared" si="11"/>
        <v>41727</v>
      </c>
      <c r="D62" s="1">
        <f t="shared" si="12"/>
        <v>679056</v>
      </c>
      <c r="E62" s="1">
        <f t="shared" si="13"/>
        <v>8980608</v>
      </c>
      <c r="F62" s="1">
        <f t="shared" si="14"/>
        <v>100516416</v>
      </c>
      <c r="G62" s="1">
        <f t="shared" si="15"/>
        <v>979101552</v>
      </c>
      <c r="H62" s="1">
        <f t="shared" si="16"/>
        <v>8470907016</v>
      </c>
      <c r="I62" s="1">
        <f t="shared" si="17"/>
        <v>66112425808</v>
      </c>
      <c r="J62" s="1">
        <f t="shared" si="18"/>
        <v>471178403696</v>
      </c>
      <c r="K62" s="1">
        <f t="shared" si="19"/>
        <v>3096759315832</v>
      </c>
    </row>
    <row r="63" spans="1:11">
      <c r="A63">
        <v>63</v>
      </c>
      <c r="B63" s="1">
        <f t="shared" si="20"/>
        <v>2017</v>
      </c>
      <c r="C63" s="1">
        <f t="shared" si="11"/>
        <v>43744</v>
      </c>
      <c r="D63" s="1">
        <f t="shared" si="12"/>
        <v>722800</v>
      </c>
      <c r="E63" s="1">
        <f t="shared" si="13"/>
        <v>9703408</v>
      </c>
      <c r="F63" s="1">
        <f t="shared" si="14"/>
        <v>110219824</v>
      </c>
      <c r="G63" s="1">
        <f t="shared" si="15"/>
        <v>1089321376</v>
      </c>
      <c r="H63" s="1">
        <f t="shared" si="16"/>
        <v>9560228392</v>
      </c>
      <c r="I63" s="1">
        <f t="shared" si="17"/>
        <v>75672654200</v>
      </c>
      <c r="J63" s="1">
        <f t="shared" si="18"/>
        <v>546851057896</v>
      </c>
      <c r="K63" s="1">
        <f t="shared" si="19"/>
        <v>3643610373728</v>
      </c>
    </row>
    <row r="64" spans="1:11">
      <c r="A64">
        <v>64</v>
      </c>
      <c r="B64" s="1">
        <f t="shared" si="20"/>
        <v>2081</v>
      </c>
      <c r="C64" s="1">
        <f t="shared" si="11"/>
        <v>45825</v>
      </c>
      <c r="D64" s="1">
        <f t="shared" si="12"/>
        <v>768625</v>
      </c>
      <c r="E64" s="1">
        <f t="shared" si="13"/>
        <v>10472033</v>
      </c>
      <c r="F64" s="1">
        <f t="shared" si="14"/>
        <v>120691857</v>
      </c>
      <c r="G64" s="1">
        <f t="shared" si="15"/>
        <v>1210013233</v>
      </c>
      <c r="H64" s="1">
        <f t="shared" si="16"/>
        <v>10770241625</v>
      </c>
      <c r="I64" s="1">
        <f t="shared" si="17"/>
        <v>86442895825</v>
      </c>
      <c r="J64" s="1">
        <f t="shared" si="18"/>
        <v>633293953721</v>
      </c>
      <c r="K64" s="1">
        <f t="shared" si="19"/>
        <v>4276904327449</v>
      </c>
    </row>
    <row r="65" spans="1:11">
      <c r="A65">
        <v>65</v>
      </c>
      <c r="B65" s="1">
        <f t="shared" si="20"/>
        <v>2146</v>
      </c>
      <c r="C65" s="1">
        <f t="shared" si="11"/>
        <v>47971</v>
      </c>
      <c r="D65" s="1">
        <f t="shared" si="12"/>
        <v>816596</v>
      </c>
      <c r="E65" s="1">
        <f t="shared" si="13"/>
        <v>11288629</v>
      </c>
      <c r="F65" s="1">
        <f t="shared" si="14"/>
        <v>131980486</v>
      </c>
      <c r="G65" s="1">
        <f t="shared" si="15"/>
        <v>1341993719</v>
      </c>
      <c r="H65" s="1">
        <f t="shared" si="16"/>
        <v>12112235344</v>
      </c>
      <c r="I65" s="1">
        <f t="shared" si="17"/>
        <v>98555131169</v>
      </c>
      <c r="J65" s="1">
        <f t="shared" si="18"/>
        <v>731849084890</v>
      </c>
      <c r="K65" s="1">
        <f t="shared" si="19"/>
        <v>5008753412339</v>
      </c>
    </row>
    <row r="66" spans="1:11">
      <c r="A66">
        <v>66</v>
      </c>
      <c r="B66" s="1">
        <f t="shared" si="20"/>
        <v>2212</v>
      </c>
      <c r="C66" s="1">
        <f t="shared" si="11"/>
        <v>50183</v>
      </c>
      <c r="D66" s="1">
        <f t="shared" si="12"/>
        <v>866779</v>
      </c>
      <c r="E66" s="1">
        <f t="shared" si="13"/>
        <v>12155408</v>
      </c>
      <c r="F66" s="1">
        <f t="shared" si="14"/>
        <v>144135894</v>
      </c>
      <c r="G66" s="1">
        <f t="shared" si="15"/>
        <v>1486129613</v>
      </c>
      <c r="H66" s="1">
        <f t="shared" si="16"/>
        <v>13598364957</v>
      </c>
      <c r="I66" s="1">
        <f t="shared" si="17"/>
        <v>112153496126</v>
      </c>
      <c r="J66" s="1">
        <f t="shared" si="18"/>
        <v>844002581016</v>
      </c>
      <c r="K66" s="1">
        <f t="shared" si="19"/>
        <v>5852755993355</v>
      </c>
    </row>
    <row r="67" spans="1:11">
      <c r="A67">
        <v>67</v>
      </c>
      <c r="B67" s="1">
        <f t="shared" si="20"/>
        <v>2279</v>
      </c>
      <c r="C67" s="1">
        <f t="shared" si="11"/>
        <v>52462</v>
      </c>
      <c r="D67" s="1">
        <f t="shared" si="12"/>
        <v>919241</v>
      </c>
      <c r="E67" s="1">
        <f t="shared" si="13"/>
        <v>13074649</v>
      </c>
      <c r="F67" s="1">
        <f t="shared" si="14"/>
        <v>157210543</v>
      </c>
      <c r="G67" s="1">
        <f t="shared" si="15"/>
        <v>1643340156</v>
      </c>
      <c r="H67" s="1">
        <f t="shared" si="16"/>
        <v>15241705113</v>
      </c>
      <c r="I67" s="1">
        <f t="shared" si="17"/>
        <v>127395201239</v>
      </c>
      <c r="J67" s="1">
        <f t="shared" si="18"/>
        <v>971397782255</v>
      </c>
      <c r="K67" s="1">
        <f t="shared" si="19"/>
        <v>6824153775610</v>
      </c>
    </row>
    <row r="68" spans="1:11">
      <c r="A68">
        <v>68</v>
      </c>
      <c r="B68" s="1">
        <f t="shared" si="20"/>
        <v>2347</v>
      </c>
      <c r="C68" s="1">
        <f t="shared" si="11"/>
        <v>54809</v>
      </c>
      <c r="D68" s="1">
        <f t="shared" si="12"/>
        <v>974050</v>
      </c>
      <c r="E68" s="1">
        <f t="shared" si="13"/>
        <v>14048699</v>
      </c>
      <c r="F68" s="1">
        <f t="shared" si="14"/>
        <v>171259242</v>
      </c>
      <c r="G68" s="1">
        <f t="shared" si="15"/>
        <v>1814599398</v>
      </c>
      <c r="H68" s="1">
        <f t="shared" si="16"/>
        <v>17056304511</v>
      </c>
      <c r="I68" s="1">
        <f t="shared" si="17"/>
        <v>144451505750</v>
      </c>
      <c r="J68" s="1">
        <f t="shared" si="18"/>
        <v>1115849288005</v>
      </c>
      <c r="K68" s="1">
        <f t="shared" si="19"/>
        <v>7940003063615</v>
      </c>
    </row>
    <row r="69" spans="1:11">
      <c r="A69">
        <v>69</v>
      </c>
      <c r="B69" s="1">
        <f t="shared" si="20"/>
        <v>2416</v>
      </c>
      <c r="C69" s="1">
        <f t="shared" si="11"/>
        <v>57225</v>
      </c>
      <c r="D69" s="1">
        <f t="shared" si="12"/>
        <v>1031275</v>
      </c>
      <c r="E69" s="1">
        <f t="shared" si="13"/>
        <v>15079974</v>
      </c>
      <c r="F69" s="1">
        <f t="shared" si="14"/>
        <v>186339216</v>
      </c>
      <c r="G69" s="1">
        <f t="shared" si="15"/>
        <v>2000938614</v>
      </c>
      <c r="H69" s="1">
        <f t="shared" si="16"/>
        <v>19057243125</v>
      </c>
      <c r="I69" s="1">
        <f t="shared" si="17"/>
        <v>163508748875</v>
      </c>
      <c r="J69" s="1">
        <f t="shared" si="18"/>
        <v>1279358036880</v>
      </c>
      <c r="K69" s="1">
        <f t="shared" si="19"/>
        <v>9219361100495</v>
      </c>
    </row>
    <row r="70" spans="1:11">
      <c r="A70">
        <v>70</v>
      </c>
      <c r="B70" s="1">
        <f t="shared" si="20"/>
        <v>2486</v>
      </c>
      <c r="C70" s="1">
        <f t="shared" si="11"/>
        <v>59711</v>
      </c>
      <c r="D70" s="1">
        <f t="shared" si="12"/>
        <v>1090986</v>
      </c>
      <c r="E70" s="1">
        <f t="shared" si="13"/>
        <v>16170960</v>
      </c>
      <c r="F70" s="1">
        <f t="shared" si="14"/>
        <v>202510176</v>
      </c>
      <c r="G70" s="1">
        <f t="shared" si="15"/>
        <v>2203448790</v>
      </c>
      <c r="H70" s="1">
        <f t="shared" si="16"/>
        <v>21260691915</v>
      </c>
      <c r="I70" s="1">
        <f t="shared" si="17"/>
        <v>184769440790</v>
      </c>
      <c r="J70" s="1">
        <f t="shared" si="18"/>
        <v>1464127477670</v>
      </c>
      <c r="K70" s="1">
        <f t="shared" si="19"/>
        <v>10683488578165</v>
      </c>
    </row>
    <row r="71" spans="1:11">
      <c r="A71">
        <v>71</v>
      </c>
      <c r="B71" s="1">
        <f t="shared" si="20"/>
        <v>2557</v>
      </c>
      <c r="C71" s="1">
        <f t="shared" si="11"/>
        <v>62268</v>
      </c>
      <c r="D71" s="1">
        <f t="shared" si="12"/>
        <v>1153254</v>
      </c>
      <c r="E71" s="1">
        <f t="shared" si="13"/>
        <v>17324214</v>
      </c>
      <c r="F71" s="1">
        <f t="shared" si="14"/>
        <v>219834390</v>
      </c>
      <c r="G71" s="1">
        <f t="shared" si="15"/>
        <v>2423283180</v>
      </c>
      <c r="H71" s="1">
        <f t="shared" si="16"/>
        <v>23683975095</v>
      </c>
      <c r="I71" s="1">
        <f t="shared" si="17"/>
        <v>208453415885</v>
      </c>
      <c r="J71" s="1">
        <f t="shared" si="18"/>
        <v>1672580893555</v>
      </c>
      <c r="K71" s="1">
        <f t="shared" si="19"/>
        <v>12356069471720</v>
      </c>
    </row>
    <row r="72" spans="1:11">
      <c r="A72">
        <v>72</v>
      </c>
      <c r="B72" s="1">
        <f t="shared" si="20"/>
        <v>2629</v>
      </c>
      <c r="C72" s="1">
        <f t="shared" si="11"/>
        <v>64897</v>
      </c>
      <c r="D72" s="1">
        <f t="shared" si="12"/>
        <v>1218151</v>
      </c>
      <c r="E72" s="1">
        <f t="shared" si="13"/>
        <v>18542365</v>
      </c>
      <c r="F72" s="1">
        <f t="shared" si="14"/>
        <v>238376755</v>
      </c>
      <c r="G72" s="1">
        <f t="shared" si="15"/>
        <v>2661659935</v>
      </c>
      <c r="H72" s="1">
        <f t="shared" si="16"/>
        <v>26345635030</v>
      </c>
      <c r="I72" s="1">
        <f t="shared" si="17"/>
        <v>234799050915</v>
      </c>
      <c r="J72" s="1">
        <f t="shared" si="18"/>
        <v>1907379944470</v>
      </c>
      <c r="K72" s="1">
        <f t="shared" si="19"/>
        <v>14263449416190</v>
      </c>
    </row>
    <row r="73" spans="1:11">
      <c r="A73">
        <v>73</v>
      </c>
      <c r="B73" s="1">
        <f t="shared" si="20"/>
        <v>2702</v>
      </c>
      <c r="C73" s="1">
        <f t="shared" si="11"/>
        <v>67599</v>
      </c>
      <c r="D73" s="1">
        <f t="shared" si="12"/>
        <v>1285750</v>
      </c>
      <c r="E73" s="1">
        <f t="shared" si="13"/>
        <v>19828115</v>
      </c>
      <c r="F73" s="1">
        <f t="shared" si="14"/>
        <v>258204870</v>
      </c>
      <c r="G73" s="1">
        <f t="shared" si="15"/>
        <v>2919864805</v>
      </c>
      <c r="H73" s="1">
        <f t="shared" si="16"/>
        <v>29265499835</v>
      </c>
      <c r="I73" s="1">
        <f t="shared" si="17"/>
        <v>264064550750</v>
      </c>
      <c r="J73" s="1">
        <f t="shared" si="18"/>
        <v>2171444495220</v>
      </c>
      <c r="K73" s="1">
        <f t="shared" si="19"/>
        <v>16434893911410</v>
      </c>
    </row>
    <row r="74" spans="1:11">
      <c r="A74">
        <v>74</v>
      </c>
      <c r="B74" s="1">
        <f t="shared" si="20"/>
        <v>2776</v>
      </c>
      <c r="C74" s="1">
        <f t="shared" si="11"/>
        <v>70375</v>
      </c>
      <c r="D74" s="1">
        <f t="shared" si="12"/>
        <v>1356125</v>
      </c>
      <c r="E74" s="1">
        <f t="shared" si="13"/>
        <v>21184240</v>
      </c>
      <c r="F74" s="1">
        <f t="shared" si="14"/>
        <v>279389110</v>
      </c>
      <c r="G74" s="1">
        <f t="shared" si="15"/>
        <v>3199253915</v>
      </c>
      <c r="H74" s="1">
        <f t="shared" si="16"/>
        <v>32464753750</v>
      </c>
      <c r="I74" s="1">
        <f t="shared" si="17"/>
        <v>296529304500</v>
      </c>
      <c r="J74" s="1">
        <f t="shared" si="18"/>
        <v>2467973799720</v>
      </c>
      <c r="K74" s="1">
        <f t="shared" si="19"/>
        <v>18902867711130</v>
      </c>
    </row>
    <row r="75" spans="1:11">
      <c r="A75">
        <v>75</v>
      </c>
      <c r="B75" s="1">
        <f t="shared" si="20"/>
        <v>2851</v>
      </c>
      <c r="C75" s="1">
        <f t="shared" si="11"/>
        <v>73226</v>
      </c>
      <c r="D75" s="1">
        <f t="shared" si="12"/>
        <v>1429351</v>
      </c>
      <c r="E75" s="1">
        <f t="shared" si="13"/>
        <v>22613591</v>
      </c>
      <c r="F75" s="1">
        <f t="shared" si="14"/>
        <v>302002701</v>
      </c>
      <c r="G75" s="1">
        <f t="shared" si="15"/>
        <v>3501256616</v>
      </c>
      <c r="H75" s="1">
        <f t="shared" si="16"/>
        <v>35966010366</v>
      </c>
      <c r="I75" s="1">
        <f t="shared" si="17"/>
        <v>332495314866</v>
      </c>
      <c r="J75" s="1">
        <f t="shared" si="18"/>
        <v>2800469114586</v>
      </c>
      <c r="K75" s="1">
        <f t="shared" si="19"/>
        <v>21703336825716</v>
      </c>
    </row>
    <row r="76" spans="1:11">
      <c r="A76">
        <v>76</v>
      </c>
      <c r="B76" s="1">
        <f t="shared" si="20"/>
        <v>2927</v>
      </c>
      <c r="C76" s="1">
        <f t="shared" si="11"/>
        <v>76153</v>
      </c>
      <c r="D76" s="1">
        <f t="shared" si="12"/>
        <v>1505504</v>
      </c>
      <c r="E76" s="1">
        <f t="shared" si="13"/>
        <v>24119095</v>
      </c>
      <c r="F76" s="1">
        <f t="shared" si="14"/>
        <v>326121796</v>
      </c>
      <c r="G76" s="1">
        <f t="shared" si="15"/>
        <v>3827378412</v>
      </c>
      <c r="H76" s="1">
        <f t="shared" si="16"/>
        <v>39793388778</v>
      </c>
      <c r="I76" s="1">
        <f t="shared" si="17"/>
        <v>372288703644</v>
      </c>
      <c r="J76" s="1">
        <f t="shared" si="18"/>
        <v>3172757818230</v>
      </c>
      <c r="K76" s="1">
        <f t="shared" si="19"/>
        <v>24876094643946</v>
      </c>
    </row>
    <row r="77" spans="1:11">
      <c r="A77">
        <v>77</v>
      </c>
      <c r="B77" s="1">
        <f t="shared" si="20"/>
        <v>3004</v>
      </c>
      <c r="C77" s="1">
        <f t="shared" si="11"/>
        <v>79157</v>
      </c>
      <c r="D77" s="1">
        <f t="shared" si="12"/>
        <v>1584661</v>
      </c>
      <c r="E77" s="1">
        <f t="shared" si="13"/>
        <v>25703756</v>
      </c>
      <c r="F77" s="1">
        <f t="shared" si="14"/>
        <v>351825552</v>
      </c>
      <c r="G77" s="1">
        <f t="shared" si="15"/>
        <v>4179203964</v>
      </c>
      <c r="H77" s="1">
        <f t="shared" si="16"/>
        <v>43972592742</v>
      </c>
      <c r="I77" s="1">
        <f t="shared" si="17"/>
        <v>416261296386</v>
      </c>
      <c r="J77" s="1">
        <f t="shared" si="18"/>
        <v>3589019114616</v>
      </c>
      <c r="K77" s="1">
        <f t="shared" si="19"/>
        <v>28465113758562</v>
      </c>
    </row>
    <row r="78" spans="1:11">
      <c r="A78">
        <v>78</v>
      </c>
      <c r="B78" s="1">
        <f t="shared" si="20"/>
        <v>3082</v>
      </c>
      <c r="C78" s="1">
        <f t="shared" si="11"/>
        <v>82239</v>
      </c>
      <c r="D78" s="1">
        <f t="shared" si="12"/>
        <v>1666900</v>
      </c>
      <c r="E78" s="1">
        <f t="shared" si="13"/>
        <v>27370656</v>
      </c>
      <c r="F78" s="1">
        <f t="shared" si="14"/>
        <v>379196208</v>
      </c>
      <c r="G78" s="1">
        <f t="shared" si="15"/>
        <v>4558400172</v>
      </c>
      <c r="H78" s="1">
        <f t="shared" si="16"/>
        <v>48530992914</v>
      </c>
      <c r="I78" s="1">
        <f t="shared" si="17"/>
        <v>464792289300</v>
      </c>
      <c r="J78" s="1">
        <f t="shared" si="18"/>
        <v>4053811403916</v>
      </c>
      <c r="K78" s="1">
        <f t="shared" si="19"/>
        <v>32518925162478</v>
      </c>
    </row>
    <row r="79" spans="1:11">
      <c r="A79">
        <v>79</v>
      </c>
      <c r="B79" s="1">
        <f t="shared" si="20"/>
        <v>3161</v>
      </c>
      <c r="C79" s="1">
        <f t="shared" si="11"/>
        <v>85400</v>
      </c>
      <c r="D79" s="1">
        <f t="shared" si="12"/>
        <v>1752300</v>
      </c>
      <c r="E79" s="1">
        <f t="shared" si="13"/>
        <v>29122956</v>
      </c>
      <c r="F79" s="1">
        <f t="shared" si="14"/>
        <v>408319164</v>
      </c>
      <c r="G79" s="1">
        <f t="shared" si="15"/>
        <v>4966719336</v>
      </c>
      <c r="H79" s="1">
        <f t="shared" si="16"/>
        <v>53497712250</v>
      </c>
      <c r="I79" s="1">
        <f t="shared" si="17"/>
        <v>518290001550</v>
      </c>
      <c r="J79" s="1">
        <f t="shared" si="18"/>
        <v>4572101405466</v>
      </c>
      <c r="K79" s="1">
        <f t="shared" si="19"/>
        <v>37091026567944</v>
      </c>
    </row>
    <row r="80" spans="1:11">
      <c r="A80">
        <v>80</v>
      </c>
      <c r="B80" s="1">
        <f t="shared" si="20"/>
        <v>3241</v>
      </c>
      <c r="C80" s="1">
        <f t="shared" si="11"/>
        <v>88641</v>
      </c>
      <c r="D80" s="1">
        <f t="shared" si="12"/>
        <v>1840941</v>
      </c>
      <c r="E80" s="1">
        <f t="shared" si="13"/>
        <v>30963897</v>
      </c>
      <c r="F80" s="1">
        <f t="shared" si="14"/>
        <v>439283061</v>
      </c>
      <c r="G80" s="1">
        <f t="shared" si="15"/>
        <v>5406002397</v>
      </c>
      <c r="H80" s="1">
        <f t="shared" si="16"/>
        <v>58903714647</v>
      </c>
      <c r="I80" s="1">
        <f t="shared" si="17"/>
        <v>577193716197</v>
      </c>
      <c r="J80" s="1">
        <f t="shared" si="18"/>
        <v>5149295121663</v>
      </c>
      <c r="K80" s="1">
        <f t="shared" si="19"/>
        <v>42240321689607</v>
      </c>
    </row>
    <row r="81" spans="1:11">
      <c r="A81">
        <v>81</v>
      </c>
      <c r="B81" s="1">
        <f t="shared" si="20"/>
        <v>3322</v>
      </c>
      <c r="C81" s="1">
        <f t="shared" si="11"/>
        <v>91963</v>
      </c>
      <c r="D81" s="1">
        <f t="shared" si="12"/>
        <v>1932904</v>
      </c>
      <c r="E81" s="1">
        <f t="shared" si="13"/>
        <v>32896801</v>
      </c>
      <c r="F81" s="1">
        <f t="shared" si="14"/>
        <v>472179862</v>
      </c>
      <c r="G81" s="1">
        <f t="shared" si="15"/>
        <v>5878182259</v>
      </c>
      <c r="H81" s="1">
        <f t="shared" si="16"/>
        <v>64781896906</v>
      </c>
      <c r="I81" s="1">
        <f t="shared" si="17"/>
        <v>641975613103</v>
      </c>
      <c r="J81" s="1">
        <f t="shared" si="18"/>
        <v>5791270734766</v>
      </c>
      <c r="K81" s="1">
        <f t="shared" si="19"/>
        <v>48031592424373</v>
      </c>
    </row>
    <row r="82" spans="1:11">
      <c r="A82">
        <v>82</v>
      </c>
      <c r="B82" s="1">
        <f t="shared" si="20"/>
        <v>3404</v>
      </c>
      <c r="C82" s="1">
        <f t="shared" si="11"/>
        <v>95367</v>
      </c>
      <c r="D82" s="1">
        <f t="shared" si="12"/>
        <v>2028271</v>
      </c>
      <c r="E82" s="1">
        <f t="shared" si="13"/>
        <v>34925072</v>
      </c>
      <c r="F82" s="1">
        <f t="shared" si="14"/>
        <v>507104934</v>
      </c>
      <c r="G82" s="1">
        <f t="shared" si="15"/>
        <v>6385287193</v>
      </c>
      <c r="H82" s="1">
        <f t="shared" si="16"/>
        <v>71167184099</v>
      </c>
      <c r="I82" s="1">
        <f t="shared" si="17"/>
        <v>713142797202</v>
      </c>
      <c r="J82" s="1">
        <f t="shared" si="18"/>
        <v>6504413531968</v>
      </c>
      <c r="K82" s="1">
        <f t="shared" si="19"/>
        <v>54536005956341</v>
      </c>
    </row>
    <row r="83" spans="1:11">
      <c r="A83">
        <v>83</v>
      </c>
      <c r="B83" s="1">
        <f t="shared" si="20"/>
        <v>3487</v>
      </c>
      <c r="C83" s="1">
        <f t="shared" si="11"/>
        <v>98854</v>
      </c>
      <c r="D83" s="1">
        <f t="shared" si="12"/>
        <v>2127125</v>
      </c>
      <c r="E83" s="1">
        <f t="shared" si="13"/>
        <v>37052197</v>
      </c>
      <c r="F83" s="1">
        <f t="shared" si="14"/>
        <v>544157131</v>
      </c>
      <c r="G83" s="1">
        <f t="shared" si="15"/>
        <v>6929444324</v>
      </c>
      <c r="H83" s="1">
        <f t="shared" si="16"/>
        <v>78096628423</v>
      </c>
      <c r="I83" s="1">
        <f t="shared" si="17"/>
        <v>791239425625</v>
      </c>
      <c r="J83" s="1">
        <f t="shared" si="18"/>
        <v>7295652957593</v>
      </c>
      <c r="K83" s="1">
        <f t="shared" si="19"/>
        <v>61831658913934</v>
      </c>
    </row>
    <row r="84" spans="1:11">
      <c r="A84">
        <v>84</v>
      </c>
      <c r="B84" s="1">
        <f t="shared" si="20"/>
        <v>3571</v>
      </c>
      <c r="C84" s="1">
        <f t="shared" si="11"/>
        <v>102425</v>
      </c>
      <c r="D84" s="1">
        <f t="shared" si="12"/>
        <v>2229550</v>
      </c>
      <c r="E84" s="1">
        <f t="shared" si="13"/>
        <v>39281747</v>
      </c>
      <c r="F84" s="1">
        <f t="shared" si="14"/>
        <v>583438878</v>
      </c>
      <c r="G84" s="1">
        <f t="shared" si="15"/>
        <v>7512883202</v>
      </c>
      <c r="H84" s="1">
        <f t="shared" si="16"/>
        <v>85609511625</v>
      </c>
      <c r="I84" s="1">
        <f t="shared" si="17"/>
        <v>876848937250</v>
      </c>
      <c r="J84" s="1">
        <f t="shared" si="18"/>
        <v>8172501894843</v>
      </c>
      <c r="K84" s="1">
        <f t="shared" si="19"/>
        <v>70004160808777</v>
      </c>
    </row>
    <row r="85" spans="1:11">
      <c r="A85">
        <v>85</v>
      </c>
      <c r="B85" s="1">
        <f t="shared" si="20"/>
        <v>3656</v>
      </c>
      <c r="C85" s="1">
        <f t="shared" si="11"/>
        <v>106081</v>
      </c>
      <c r="D85" s="1">
        <f t="shared" si="12"/>
        <v>2335631</v>
      </c>
      <c r="E85" s="1">
        <f t="shared" si="13"/>
        <v>41617378</v>
      </c>
      <c r="F85" s="1">
        <f t="shared" si="14"/>
        <v>625056256</v>
      </c>
      <c r="G85" s="1">
        <f t="shared" si="15"/>
        <v>8137939458</v>
      </c>
      <c r="H85" s="1">
        <f t="shared" si="16"/>
        <v>93747451083</v>
      </c>
      <c r="I85" s="1">
        <f t="shared" si="17"/>
        <v>970596388333</v>
      </c>
      <c r="J85" s="1">
        <f t="shared" si="18"/>
        <v>9143098283176</v>
      </c>
      <c r="K85" s="1">
        <f t="shared" si="19"/>
        <v>79147259091953</v>
      </c>
    </row>
    <row r="86" spans="1:11">
      <c r="A86">
        <v>86</v>
      </c>
      <c r="B86" s="1">
        <f t="shared" si="20"/>
        <v>3742</v>
      </c>
      <c r="C86" s="1">
        <f t="shared" si="11"/>
        <v>109823</v>
      </c>
      <c r="D86" s="1">
        <f t="shared" si="12"/>
        <v>2445454</v>
      </c>
      <c r="E86" s="1">
        <f t="shared" si="13"/>
        <v>44062832</v>
      </c>
      <c r="F86" s="1">
        <f t="shared" si="14"/>
        <v>669119088</v>
      </c>
      <c r="G86" s="1">
        <f t="shared" si="15"/>
        <v>8807058546</v>
      </c>
      <c r="H86" s="1">
        <f t="shared" si="16"/>
        <v>102554509629</v>
      </c>
      <c r="I86" s="1">
        <f t="shared" si="17"/>
        <v>1073150897962</v>
      </c>
      <c r="J86" s="1">
        <f t="shared" si="18"/>
        <v>10216249181138</v>
      </c>
      <c r="K86" s="1">
        <f t="shared" si="19"/>
        <v>89363508273091</v>
      </c>
    </row>
    <row r="87" spans="1:11">
      <c r="A87">
        <v>87</v>
      </c>
      <c r="B87" s="1">
        <f t="shared" si="20"/>
        <v>3829</v>
      </c>
      <c r="C87" s="1">
        <f t="shared" si="11"/>
        <v>113652</v>
      </c>
      <c r="D87" s="1">
        <f t="shared" si="12"/>
        <v>2559106</v>
      </c>
      <c r="E87" s="1">
        <f t="shared" si="13"/>
        <v>46621938</v>
      </c>
      <c r="F87" s="1">
        <f t="shared" si="14"/>
        <v>715741026</v>
      </c>
      <c r="G87" s="1">
        <f t="shared" si="15"/>
        <v>9522799572</v>
      </c>
      <c r="H87" s="1">
        <f t="shared" si="16"/>
        <v>112077309201</v>
      </c>
      <c r="I87" s="1">
        <f t="shared" si="17"/>
        <v>1185228207163</v>
      </c>
      <c r="J87" s="1">
        <f t="shared" si="18"/>
        <v>11401477388301</v>
      </c>
      <c r="K87" s="1">
        <f t="shared" si="19"/>
        <v>100764985661392</v>
      </c>
    </row>
    <row r="88" spans="1:11">
      <c r="A88">
        <v>88</v>
      </c>
      <c r="B88" s="1">
        <f t="shared" si="20"/>
        <v>3917</v>
      </c>
      <c r="C88" s="1">
        <f t="shared" si="11"/>
        <v>117569</v>
      </c>
      <c r="D88" s="1">
        <f t="shared" si="12"/>
        <v>2676675</v>
      </c>
      <c r="E88" s="1">
        <f t="shared" si="13"/>
        <v>49298613</v>
      </c>
      <c r="F88" s="1">
        <f t="shared" si="14"/>
        <v>765039639</v>
      </c>
      <c r="G88" s="1">
        <f t="shared" si="15"/>
        <v>10287839211</v>
      </c>
      <c r="H88" s="1">
        <f t="shared" si="16"/>
        <v>122365148412</v>
      </c>
      <c r="I88" s="1">
        <f t="shared" si="17"/>
        <v>1307593355575</v>
      </c>
      <c r="J88" s="1">
        <f t="shared" si="18"/>
        <v>12709070743876</v>
      </c>
      <c r="K88" s="1">
        <f t="shared" si="19"/>
        <v>113474056405268</v>
      </c>
    </row>
    <row r="89" spans="1:11">
      <c r="A89">
        <v>89</v>
      </c>
      <c r="B89" s="1">
        <f t="shared" si="20"/>
        <v>4006</v>
      </c>
      <c r="C89" s="1">
        <f t="shared" si="11"/>
        <v>121575</v>
      </c>
      <c r="D89" s="1">
        <f t="shared" si="12"/>
        <v>2798250</v>
      </c>
      <c r="E89" s="1">
        <f t="shared" si="13"/>
        <v>52096863</v>
      </c>
      <c r="F89" s="1">
        <f t="shared" si="14"/>
        <v>817136502</v>
      </c>
      <c r="G89" s="1">
        <f t="shared" si="15"/>
        <v>11104975713</v>
      </c>
      <c r="H89" s="1">
        <f t="shared" si="16"/>
        <v>133470124125</v>
      </c>
      <c r="I89" s="1">
        <f t="shared" si="17"/>
        <v>1441063479700</v>
      </c>
      <c r="J89" s="1">
        <f t="shared" si="18"/>
        <v>14150134223576</v>
      </c>
      <c r="K89" s="1">
        <f t="shared" si="19"/>
        <v>127624190628844</v>
      </c>
    </row>
    <row r="90" spans="1:11">
      <c r="A90">
        <v>90</v>
      </c>
      <c r="B90" s="1">
        <f t="shared" si="20"/>
        <v>4096</v>
      </c>
      <c r="C90" s="1">
        <f t="shared" ref="C90:C153" si="21">C89+B90</f>
        <v>125671</v>
      </c>
      <c r="D90" s="1">
        <f t="shared" ref="D90:D153" si="22">D89+C90</f>
        <v>2923921</v>
      </c>
      <c r="E90" s="1">
        <f t="shared" ref="E90:E153" si="23">E89+D90</f>
        <v>55020784</v>
      </c>
      <c r="F90" s="1">
        <f t="shared" ref="F90:F153" si="24">F89+E90</f>
        <v>872157286</v>
      </c>
      <c r="G90" s="1">
        <f t="shared" ref="G90:G153" si="25">G89+F90</f>
        <v>11977132999</v>
      </c>
      <c r="H90" s="1">
        <f t="shared" ref="H90:H153" si="26">H89+G90</f>
        <v>145447257124</v>
      </c>
      <c r="I90" s="1">
        <f t="shared" ref="I90:I153" si="27">I89+H90</f>
        <v>1586510736824</v>
      </c>
      <c r="J90" s="1">
        <f t="shared" ref="J90:J153" si="28">J89+I90</f>
        <v>15736644960400</v>
      </c>
      <c r="K90" s="1">
        <f t="shared" ref="K90:K153" si="29">K89+J90</f>
        <v>143360835589244</v>
      </c>
    </row>
    <row r="91" spans="1:11">
      <c r="A91">
        <v>91</v>
      </c>
      <c r="B91" s="1">
        <f t="shared" si="20"/>
        <v>4187</v>
      </c>
      <c r="C91" s="1">
        <f t="shared" si="21"/>
        <v>129858</v>
      </c>
      <c r="D91" s="1">
        <f t="shared" si="22"/>
        <v>3053779</v>
      </c>
      <c r="E91" s="1">
        <f t="shared" si="23"/>
        <v>58074563</v>
      </c>
      <c r="F91" s="1">
        <f t="shared" si="24"/>
        <v>930231849</v>
      </c>
      <c r="G91" s="1">
        <f t="shared" si="25"/>
        <v>12907364848</v>
      </c>
      <c r="H91" s="1">
        <f t="shared" si="26"/>
        <v>158354621972</v>
      </c>
      <c r="I91" s="1">
        <f t="shared" si="27"/>
        <v>1744865358796</v>
      </c>
      <c r="J91" s="1">
        <f t="shared" si="28"/>
        <v>17481510319196</v>
      </c>
      <c r="K91" s="1">
        <f t="shared" si="29"/>
        <v>160842345908440</v>
      </c>
    </row>
    <row r="92" spans="1:11">
      <c r="A92">
        <v>92</v>
      </c>
      <c r="B92" s="1">
        <f t="shared" si="20"/>
        <v>4279</v>
      </c>
      <c r="C92" s="1">
        <f t="shared" si="21"/>
        <v>134137</v>
      </c>
      <c r="D92" s="1">
        <f t="shared" si="22"/>
        <v>3187916</v>
      </c>
      <c r="E92" s="1">
        <f t="shared" si="23"/>
        <v>61262479</v>
      </c>
      <c r="F92" s="1">
        <f t="shared" si="24"/>
        <v>991494328</v>
      </c>
      <c r="G92" s="1">
        <f t="shared" si="25"/>
        <v>13898859176</v>
      </c>
      <c r="H92" s="1">
        <f t="shared" si="26"/>
        <v>172253481148</v>
      </c>
      <c r="I92" s="1">
        <f t="shared" si="27"/>
        <v>1917118839944</v>
      </c>
      <c r="J92" s="1">
        <f t="shared" si="28"/>
        <v>19398629159140</v>
      </c>
      <c r="K92" s="1">
        <f t="shared" si="29"/>
        <v>180240975067580</v>
      </c>
    </row>
    <row r="93" spans="1:11">
      <c r="A93">
        <v>93</v>
      </c>
      <c r="B93" s="1">
        <f t="shared" si="20"/>
        <v>4372</v>
      </c>
      <c r="C93" s="1">
        <f t="shared" si="21"/>
        <v>138509</v>
      </c>
      <c r="D93" s="1">
        <f t="shared" si="22"/>
        <v>3326425</v>
      </c>
      <c r="E93" s="1">
        <f t="shared" si="23"/>
        <v>64588904</v>
      </c>
      <c r="F93" s="1">
        <f t="shared" si="24"/>
        <v>1056083232</v>
      </c>
      <c r="G93" s="1">
        <f t="shared" si="25"/>
        <v>14954942408</v>
      </c>
      <c r="H93" s="1">
        <f t="shared" si="26"/>
        <v>187208423556</v>
      </c>
      <c r="I93" s="1">
        <f t="shared" si="27"/>
        <v>2104327263500</v>
      </c>
      <c r="J93" s="1">
        <f t="shared" si="28"/>
        <v>21502956422640</v>
      </c>
      <c r="K93" s="1">
        <f t="shared" si="29"/>
        <v>201743931490220</v>
      </c>
    </row>
    <row r="94" spans="1:11">
      <c r="A94">
        <v>94</v>
      </c>
      <c r="B94" s="1">
        <f t="shared" si="20"/>
        <v>4466</v>
      </c>
      <c r="C94" s="1">
        <f t="shared" si="21"/>
        <v>142975</v>
      </c>
      <c r="D94" s="1">
        <f t="shared" si="22"/>
        <v>3469400</v>
      </c>
      <c r="E94" s="1">
        <f t="shared" si="23"/>
        <v>68058304</v>
      </c>
      <c r="F94" s="1">
        <f t="shared" si="24"/>
        <v>1124141536</v>
      </c>
      <c r="G94" s="1">
        <f t="shared" si="25"/>
        <v>16079083944</v>
      </c>
      <c r="H94" s="1">
        <f t="shared" si="26"/>
        <v>203287507500</v>
      </c>
      <c r="I94" s="1">
        <f t="shared" si="27"/>
        <v>2307614771000</v>
      </c>
      <c r="J94" s="1">
        <f t="shared" si="28"/>
        <v>23810571193640</v>
      </c>
      <c r="K94" s="1">
        <f t="shared" si="29"/>
        <v>225554502683860</v>
      </c>
    </row>
    <row r="95" spans="1:11">
      <c r="A95">
        <v>95</v>
      </c>
      <c r="B95" s="1">
        <f t="shared" si="20"/>
        <v>4561</v>
      </c>
      <c r="C95" s="1">
        <f t="shared" si="21"/>
        <v>147536</v>
      </c>
      <c r="D95" s="1">
        <f t="shared" si="22"/>
        <v>3616936</v>
      </c>
      <c r="E95" s="1">
        <f t="shared" si="23"/>
        <v>71675240</v>
      </c>
      <c r="F95" s="1">
        <f t="shared" si="24"/>
        <v>1195816776</v>
      </c>
      <c r="G95" s="1">
        <f t="shared" si="25"/>
        <v>17274900720</v>
      </c>
      <c r="H95" s="1">
        <f t="shared" si="26"/>
        <v>220562408220</v>
      </c>
      <c r="I95" s="1">
        <f t="shared" si="27"/>
        <v>2528177179220</v>
      </c>
      <c r="J95" s="1">
        <f t="shared" si="28"/>
        <v>26338748372860</v>
      </c>
      <c r="K95" s="1">
        <f t="shared" si="29"/>
        <v>251893251056720</v>
      </c>
    </row>
    <row r="96" spans="1:11">
      <c r="A96">
        <v>96</v>
      </c>
      <c r="B96" s="1">
        <f t="shared" si="20"/>
        <v>4657</v>
      </c>
      <c r="C96" s="1">
        <f t="shared" si="21"/>
        <v>152193</v>
      </c>
      <c r="D96" s="1">
        <f t="shared" si="22"/>
        <v>3769129</v>
      </c>
      <c r="E96" s="1">
        <f t="shared" si="23"/>
        <v>75444369</v>
      </c>
      <c r="F96" s="1">
        <f t="shared" si="24"/>
        <v>1271261145</v>
      </c>
      <c r="G96" s="1">
        <f t="shared" si="25"/>
        <v>18546161865</v>
      </c>
      <c r="H96" s="1">
        <f t="shared" si="26"/>
        <v>239108570085</v>
      </c>
      <c r="I96" s="1">
        <f t="shared" si="27"/>
        <v>2767285749305</v>
      </c>
      <c r="J96" s="1">
        <f t="shared" si="28"/>
        <v>29106034122165</v>
      </c>
      <c r="K96" s="1">
        <f t="shared" si="29"/>
        <v>280999285178885</v>
      </c>
    </row>
    <row r="97" spans="1:11">
      <c r="A97">
        <v>97</v>
      </c>
      <c r="B97" s="1">
        <f t="shared" si="20"/>
        <v>4754</v>
      </c>
      <c r="C97" s="1">
        <f t="shared" si="21"/>
        <v>156947</v>
      </c>
      <c r="D97" s="1">
        <f t="shared" si="22"/>
        <v>3926076</v>
      </c>
      <c r="E97" s="1">
        <f t="shared" si="23"/>
        <v>79370445</v>
      </c>
      <c r="F97" s="1">
        <f t="shared" si="24"/>
        <v>1350631590</v>
      </c>
      <c r="G97" s="1">
        <f t="shared" si="25"/>
        <v>19896793455</v>
      </c>
      <c r="H97" s="1">
        <f t="shared" si="26"/>
        <v>259005363540</v>
      </c>
      <c r="I97" s="1">
        <f t="shared" si="27"/>
        <v>3026291112845</v>
      </c>
      <c r="J97" s="1">
        <f t="shared" si="28"/>
        <v>32132325235010</v>
      </c>
      <c r="K97" s="1">
        <f t="shared" si="29"/>
        <v>313131610413895</v>
      </c>
    </row>
    <row r="98" spans="1:11">
      <c r="A98">
        <v>98</v>
      </c>
      <c r="B98" s="1">
        <f t="shared" si="20"/>
        <v>4852</v>
      </c>
      <c r="C98" s="1">
        <f t="shared" si="21"/>
        <v>161799</v>
      </c>
      <c r="D98" s="1">
        <f t="shared" si="22"/>
        <v>4087875</v>
      </c>
      <c r="E98" s="1">
        <f t="shared" si="23"/>
        <v>83458320</v>
      </c>
      <c r="F98" s="1">
        <f t="shared" si="24"/>
        <v>1434089910</v>
      </c>
      <c r="G98" s="1">
        <f t="shared" si="25"/>
        <v>21330883365</v>
      </c>
      <c r="H98" s="1">
        <f t="shared" si="26"/>
        <v>280336246905</v>
      </c>
      <c r="I98" s="1">
        <f t="shared" si="27"/>
        <v>3306627359750</v>
      </c>
      <c r="J98" s="1">
        <f t="shared" si="28"/>
        <v>35438952594760</v>
      </c>
      <c r="K98" s="1">
        <f t="shared" si="29"/>
        <v>348570563008655</v>
      </c>
    </row>
    <row r="99" spans="1:11">
      <c r="A99">
        <v>99</v>
      </c>
      <c r="B99" s="1">
        <f t="shared" ref="B99:B162" si="30">B98+A99</f>
        <v>4951</v>
      </c>
      <c r="C99" s="1">
        <f t="shared" si="21"/>
        <v>166750</v>
      </c>
      <c r="D99" s="1">
        <f t="shared" si="22"/>
        <v>4254625</v>
      </c>
      <c r="E99" s="1">
        <f t="shared" si="23"/>
        <v>87712945</v>
      </c>
      <c r="F99" s="1">
        <f t="shared" si="24"/>
        <v>1521802855</v>
      </c>
      <c r="G99" s="1">
        <f t="shared" si="25"/>
        <v>22852686220</v>
      </c>
      <c r="H99" s="1">
        <f t="shared" si="26"/>
        <v>303188933125</v>
      </c>
      <c r="I99" s="1">
        <f t="shared" si="27"/>
        <v>3609816292875</v>
      </c>
      <c r="J99" s="1">
        <f t="shared" si="28"/>
        <v>39048768887635</v>
      </c>
      <c r="K99" s="1">
        <f t="shared" si="29"/>
        <v>387619331896290</v>
      </c>
    </row>
    <row r="100" spans="1:11">
      <c r="A100">
        <v>100</v>
      </c>
      <c r="B100" s="1">
        <f t="shared" si="30"/>
        <v>5051</v>
      </c>
      <c r="C100" s="1">
        <f t="shared" si="21"/>
        <v>171801</v>
      </c>
      <c r="D100" s="1">
        <f t="shared" si="22"/>
        <v>4426426</v>
      </c>
      <c r="E100" s="1">
        <f t="shared" si="23"/>
        <v>92139371</v>
      </c>
      <c r="F100" s="1">
        <f t="shared" si="24"/>
        <v>1613942226</v>
      </c>
      <c r="G100" s="1">
        <f t="shared" si="25"/>
        <v>24466628446</v>
      </c>
      <c r="H100" s="1">
        <f t="shared" si="26"/>
        <v>327655561571</v>
      </c>
      <c r="I100" s="1">
        <f t="shared" si="27"/>
        <v>3937471854446</v>
      </c>
      <c r="J100" s="1">
        <f t="shared" si="28"/>
        <v>42986240742081</v>
      </c>
      <c r="K100" s="1">
        <f t="shared" si="29"/>
        <v>430605572638371</v>
      </c>
    </row>
    <row r="101" spans="1:11">
      <c r="A101">
        <v>101</v>
      </c>
      <c r="B101" s="1">
        <f t="shared" si="30"/>
        <v>5152</v>
      </c>
      <c r="C101" s="1">
        <f t="shared" si="21"/>
        <v>176953</v>
      </c>
      <c r="D101" s="1">
        <f t="shared" si="22"/>
        <v>4603379</v>
      </c>
      <c r="E101" s="1">
        <f t="shared" si="23"/>
        <v>96742750</v>
      </c>
      <c r="F101" s="1">
        <f t="shared" si="24"/>
        <v>1710684976</v>
      </c>
      <c r="G101" s="1">
        <f t="shared" si="25"/>
        <v>26177313422</v>
      </c>
      <c r="H101" s="1">
        <f t="shared" si="26"/>
        <v>353832874993</v>
      </c>
      <c r="I101" s="1">
        <f t="shared" si="27"/>
        <v>4291304729439</v>
      </c>
      <c r="J101" s="1">
        <f t="shared" si="28"/>
        <v>47277545471520</v>
      </c>
      <c r="K101" s="1">
        <f t="shared" si="29"/>
        <v>477883118109891</v>
      </c>
    </row>
    <row r="102" spans="1:11">
      <c r="A102">
        <v>102</v>
      </c>
      <c r="B102" s="1">
        <f t="shared" si="30"/>
        <v>5254</v>
      </c>
      <c r="C102" s="1">
        <f t="shared" si="21"/>
        <v>182207</v>
      </c>
      <c r="D102" s="1">
        <f t="shared" si="22"/>
        <v>4785586</v>
      </c>
      <c r="E102" s="1">
        <f t="shared" si="23"/>
        <v>101528336</v>
      </c>
      <c r="F102" s="1">
        <f t="shared" si="24"/>
        <v>1812213312</v>
      </c>
      <c r="G102" s="1">
        <f t="shared" si="25"/>
        <v>27989526734</v>
      </c>
      <c r="H102" s="1">
        <f t="shared" si="26"/>
        <v>381822401727</v>
      </c>
      <c r="I102" s="1">
        <f t="shared" si="27"/>
        <v>4673127131166</v>
      </c>
      <c r="J102" s="1">
        <f t="shared" si="28"/>
        <v>51950672602686</v>
      </c>
      <c r="K102" s="1">
        <f t="shared" si="29"/>
        <v>529833790712577</v>
      </c>
    </row>
    <row r="103" spans="1:11">
      <c r="A103">
        <v>103</v>
      </c>
      <c r="B103" s="1">
        <f t="shared" si="30"/>
        <v>5357</v>
      </c>
      <c r="C103" s="1">
        <f t="shared" si="21"/>
        <v>187564</v>
      </c>
      <c r="D103" s="1">
        <f t="shared" si="22"/>
        <v>4973150</v>
      </c>
      <c r="E103" s="1">
        <f t="shared" si="23"/>
        <v>106501486</v>
      </c>
      <c r="F103" s="1">
        <f t="shared" si="24"/>
        <v>1918714798</v>
      </c>
      <c r="G103" s="1">
        <f t="shared" si="25"/>
        <v>29908241532</v>
      </c>
      <c r="H103" s="1">
        <f t="shared" si="26"/>
        <v>411730643259</v>
      </c>
      <c r="I103" s="1">
        <f t="shared" si="27"/>
        <v>5084857774425</v>
      </c>
      <c r="J103" s="1">
        <f t="shared" si="28"/>
        <v>57035530377111</v>
      </c>
      <c r="K103" s="1">
        <f t="shared" si="29"/>
        <v>586869321089688</v>
      </c>
    </row>
    <row r="104" spans="1:11">
      <c r="A104">
        <v>104</v>
      </c>
      <c r="B104" s="1">
        <f t="shared" si="30"/>
        <v>5461</v>
      </c>
      <c r="C104" s="1">
        <f t="shared" si="21"/>
        <v>193025</v>
      </c>
      <c r="D104" s="1">
        <f t="shared" si="22"/>
        <v>5166175</v>
      </c>
      <c r="E104" s="1">
        <f t="shared" si="23"/>
        <v>111667661</v>
      </c>
      <c r="F104" s="1">
        <f t="shared" si="24"/>
        <v>2030382459</v>
      </c>
      <c r="G104" s="1">
        <f t="shared" si="25"/>
        <v>31938623991</v>
      </c>
      <c r="H104" s="1">
        <f t="shared" si="26"/>
        <v>443669267250</v>
      </c>
      <c r="I104" s="1">
        <f t="shared" si="27"/>
        <v>5528527041675</v>
      </c>
      <c r="J104" s="1">
        <f t="shared" si="28"/>
        <v>62564057418786</v>
      </c>
      <c r="K104" s="1">
        <f t="shared" si="29"/>
        <v>649433378508474</v>
      </c>
    </row>
    <row r="105" spans="1:11">
      <c r="A105">
        <v>105</v>
      </c>
      <c r="B105" s="1">
        <f t="shared" si="30"/>
        <v>5566</v>
      </c>
      <c r="C105" s="1">
        <f t="shared" si="21"/>
        <v>198591</v>
      </c>
      <c r="D105" s="1">
        <f t="shared" si="22"/>
        <v>5364766</v>
      </c>
      <c r="E105" s="1">
        <f t="shared" si="23"/>
        <v>117032427</v>
      </c>
      <c r="F105" s="1">
        <f t="shared" si="24"/>
        <v>2147414886</v>
      </c>
      <c r="G105" s="1">
        <f t="shared" si="25"/>
        <v>34086038877</v>
      </c>
      <c r="H105" s="1">
        <f t="shared" si="26"/>
        <v>477755306127</v>
      </c>
      <c r="I105" s="1">
        <f t="shared" si="27"/>
        <v>6006282347802</v>
      </c>
      <c r="J105" s="1">
        <f t="shared" si="28"/>
        <v>68570339766588</v>
      </c>
      <c r="K105" s="1">
        <f t="shared" si="29"/>
        <v>718003718275062</v>
      </c>
    </row>
    <row r="106" spans="1:11">
      <c r="A106">
        <v>106</v>
      </c>
      <c r="B106" s="1">
        <f t="shared" si="30"/>
        <v>5672</v>
      </c>
      <c r="C106" s="1">
        <f t="shared" si="21"/>
        <v>204263</v>
      </c>
      <c r="D106" s="1">
        <f t="shared" si="22"/>
        <v>5569029</v>
      </c>
      <c r="E106" s="1">
        <f t="shared" si="23"/>
        <v>122601456</v>
      </c>
      <c r="F106" s="1">
        <f t="shared" si="24"/>
        <v>2270016342</v>
      </c>
      <c r="G106" s="1">
        <f t="shared" si="25"/>
        <v>36356055219</v>
      </c>
      <c r="H106" s="1">
        <f t="shared" si="26"/>
        <v>514111361346</v>
      </c>
      <c r="I106" s="1">
        <f t="shared" si="27"/>
        <v>6520393709148</v>
      </c>
      <c r="J106" s="1">
        <f t="shared" si="28"/>
        <v>75090733475736</v>
      </c>
      <c r="K106" s="1">
        <f t="shared" si="29"/>
        <v>793094451750798</v>
      </c>
    </row>
    <row r="107" spans="1:11">
      <c r="A107">
        <v>107</v>
      </c>
      <c r="B107" s="1">
        <f t="shared" si="30"/>
        <v>5779</v>
      </c>
      <c r="C107" s="1">
        <f t="shared" si="21"/>
        <v>210042</v>
      </c>
      <c r="D107" s="1">
        <f t="shared" si="22"/>
        <v>5779071</v>
      </c>
      <c r="E107" s="1">
        <f t="shared" si="23"/>
        <v>128380527</v>
      </c>
      <c r="F107" s="1">
        <f t="shared" si="24"/>
        <v>2398396869</v>
      </c>
      <c r="G107" s="1">
        <f t="shared" si="25"/>
        <v>38754452088</v>
      </c>
      <c r="H107" s="1">
        <f t="shared" si="26"/>
        <v>552865813434</v>
      </c>
      <c r="I107" s="1">
        <f t="shared" si="27"/>
        <v>7073259522582</v>
      </c>
      <c r="J107" s="1">
        <f t="shared" si="28"/>
        <v>82163992998318</v>
      </c>
      <c r="K107" s="1">
        <f t="shared" si="29"/>
        <v>875258444749116</v>
      </c>
    </row>
    <row r="108" spans="1:11">
      <c r="A108">
        <v>108</v>
      </c>
      <c r="B108" s="1">
        <f t="shared" si="30"/>
        <v>5887</v>
      </c>
      <c r="C108" s="1">
        <f t="shared" si="21"/>
        <v>215929</v>
      </c>
      <c r="D108" s="1">
        <f t="shared" si="22"/>
        <v>5995000</v>
      </c>
      <c r="E108" s="1">
        <f t="shared" si="23"/>
        <v>134375527</v>
      </c>
      <c r="F108" s="1">
        <f t="shared" si="24"/>
        <v>2532772396</v>
      </c>
      <c r="G108" s="1">
        <f t="shared" si="25"/>
        <v>41287224484</v>
      </c>
      <c r="H108" s="1">
        <f t="shared" si="26"/>
        <v>594153037918</v>
      </c>
      <c r="I108" s="1">
        <f t="shared" si="27"/>
        <v>7667412560500</v>
      </c>
      <c r="J108" s="1">
        <f t="shared" si="28"/>
        <v>89831405558818</v>
      </c>
      <c r="K108" s="1">
        <f t="shared" si="29"/>
        <v>965089850307934</v>
      </c>
    </row>
    <row r="109" spans="1:11">
      <c r="A109">
        <v>109</v>
      </c>
      <c r="B109" s="1">
        <f t="shared" si="30"/>
        <v>5996</v>
      </c>
      <c r="C109" s="1">
        <f t="shared" si="21"/>
        <v>221925</v>
      </c>
      <c r="D109" s="1">
        <f t="shared" si="22"/>
        <v>6216925</v>
      </c>
      <c r="E109" s="1">
        <f t="shared" si="23"/>
        <v>140592452</v>
      </c>
      <c r="F109" s="1">
        <f t="shared" si="24"/>
        <v>2673364848</v>
      </c>
      <c r="G109" s="1">
        <f t="shared" si="25"/>
        <v>43960589332</v>
      </c>
      <c r="H109" s="1">
        <f t="shared" si="26"/>
        <v>638113627250</v>
      </c>
      <c r="I109" s="1">
        <f t="shared" si="27"/>
        <v>8305526187750</v>
      </c>
      <c r="J109" s="1">
        <f t="shared" si="28"/>
        <v>98136931746568</v>
      </c>
      <c r="K109" s="1">
        <f t="shared" si="29"/>
        <v>1063226782054502</v>
      </c>
    </row>
    <row r="110" spans="1:11">
      <c r="A110">
        <v>110</v>
      </c>
      <c r="B110" s="1">
        <f t="shared" si="30"/>
        <v>6106</v>
      </c>
      <c r="C110" s="1">
        <f t="shared" si="21"/>
        <v>228031</v>
      </c>
      <c r="D110" s="1">
        <f t="shared" si="22"/>
        <v>6444956</v>
      </c>
      <c r="E110" s="1">
        <f t="shared" si="23"/>
        <v>147037408</v>
      </c>
      <c r="F110" s="1">
        <f t="shared" si="24"/>
        <v>2820402256</v>
      </c>
      <c r="G110" s="1">
        <f t="shared" si="25"/>
        <v>46780991588</v>
      </c>
      <c r="H110" s="1">
        <f t="shared" si="26"/>
        <v>684894618838</v>
      </c>
      <c r="I110" s="1">
        <f t="shared" si="27"/>
        <v>8990420806588</v>
      </c>
      <c r="J110" s="1">
        <f t="shared" si="28"/>
        <v>107127352553156</v>
      </c>
      <c r="K110" s="1">
        <f t="shared" si="29"/>
        <v>1170354134607658</v>
      </c>
    </row>
    <row r="111" spans="1:11">
      <c r="A111">
        <v>111</v>
      </c>
      <c r="B111" s="1">
        <f t="shared" si="30"/>
        <v>6217</v>
      </c>
      <c r="C111" s="1">
        <f t="shared" si="21"/>
        <v>234248</v>
      </c>
      <c r="D111" s="1">
        <f t="shared" si="22"/>
        <v>6679204</v>
      </c>
      <c r="E111" s="1">
        <f t="shared" si="23"/>
        <v>153716612</v>
      </c>
      <c r="F111" s="1">
        <f t="shared" si="24"/>
        <v>2974118868</v>
      </c>
      <c r="G111" s="1">
        <f t="shared" si="25"/>
        <v>49755110456</v>
      </c>
      <c r="H111" s="1">
        <f t="shared" si="26"/>
        <v>734649729294</v>
      </c>
      <c r="I111" s="1">
        <f t="shared" si="27"/>
        <v>9725070535882</v>
      </c>
      <c r="J111" s="1">
        <f t="shared" si="28"/>
        <v>116852423089038</v>
      </c>
      <c r="K111" s="1">
        <f t="shared" si="29"/>
        <v>1287206557696696</v>
      </c>
    </row>
    <row r="112" spans="1:11">
      <c r="A112">
        <v>112</v>
      </c>
      <c r="B112" s="1">
        <f t="shared" si="30"/>
        <v>6329</v>
      </c>
      <c r="C112" s="1">
        <f t="shared" si="21"/>
        <v>240577</v>
      </c>
      <c r="D112" s="1">
        <f t="shared" si="22"/>
        <v>6919781</v>
      </c>
      <c r="E112" s="1">
        <f t="shared" si="23"/>
        <v>160636393</v>
      </c>
      <c r="F112" s="1">
        <f t="shared" si="24"/>
        <v>3134755261</v>
      </c>
      <c r="G112" s="1">
        <f t="shared" si="25"/>
        <v>52889865717</v>
      </c>
      <c r="H112" s="1">
        <f t="shared" si="26"/>
        <v>787539595011</v>
      </c>
      <c r="I112" s="1">
        <f t="shared" si="27"/>
        <v>10512610130893</v>
      </c>
      <c r="J112" s="1">
        <f t="shared" si="28"/>
        <v>127365033219931</v>
      </c>
      <c r="K112" s="1">
        <f t="shared" si="29"/>
        <v>1414571590916627</v>
      </c>
    </row>
    <row r="113" spans="1:11">
      <c r="A113">
        <v>113</v>
      </c>
      <c r="B113" s="1">
        <f t="shared" si="30"/>
        <v>6442</v>
      </c>
      <c r="C113" s="1">
        <f t="shared" si="21"/>
        <v>247019</v>
      </c>
      <c r="D113" s="1">
        <f t="shared" si="22"/>
        <v>7166800</v>
      </c>
      <c r="E113" s="1">
        <f t="shared" si="23"/>
        <v>167803193</v>
      </c>
      <c r="F113" s="1">
        <f t="shared" si="24"/>
        <v>3302558454</v>
      </c>
      <c r="G113" s="1">
        <f t="shared" si="25"/>
        <v>56192424171</v>
      </c>
      <c r="H113" s="1">
        <f t="shared" si="26"/>
        <v>843732019182</v>
      </c>
      <c r="I113" s="1">
        <f t="shared" si="27"/>
        <v>11356342150075</v>
      </c>
      <c r="J113" s="1">
        <f t="shared" si="28"/>
        <v>138721375370006</v>
      </c>
      <c r="K113" s="1">
        <f t="shared" si="29"/>
        <v>1553292966286633</v>
      </c>
    </row>
    <row r="114" spans="1:11">
      <c r="A114">
        <v>114</v>
      </c>
      <c r="B114" s="1">
        <f t="shared" si="30"/>
        <v>6556</v>
      </c>
      <c r="C114" s="1">
        <f t="shared" si="21"/>
        <v>253575</v>
      </c>
      <c r="D114" s="1">
        <f t="shared" si="22"/>
        <v>7420375</v>
      </c>
      <c r="E114" s="1">
        <f t="shared" si="23"/>
        <v>175223568</v>
      </c>
      <c r="F114" s="1">
        <f t="shared" si="24"/>
        <v>3477782022</v>
      </c>
      <c r="G114" s="1">
        <f t="shared" si="25"/>
        <v>59670206193</v>
      </c>
      <c r="H114" s="1">
        <f t="shared" si="26"/>
        <v>903402225375</v>
      </c>
      <c r="I114" s="1">
        <f t="shared" si="27"/>
        <v>12259744375450</v>
      </c>
      <c r="J114" s="1">
        <f t="shared" si="28"/>
        <v>150981119745456</v>
      </c>
      <c r="K114" s="1">
        <f t="shared" si="29"/>
        <v>1704274086032089</v>
      </c>
    </row>
    <row r="115" spans="1:11">
      <c r="A115">
        <v>115</v>
      </c>
      <c r="B115" s="1">
        <f t="shared" si="30"/>
        <v>6671</v>
      </c>
      <c r="C115" s="1">
        <f t="shared" si="21"/>
        <v>260246</v>
      </c>
      <c r="D115" s="1">
        <f t="shared" si="22"/>
        <v>7680621</v>
      </c>
      <c r="E115" s="1">
        <f t="shared" si="23"/>
        <v>182904189</v>
      </c>
      <c r="F115" s="1">
        <f t="shared" si="24"/>
        <v>3660686211</v>
      </c>
      <c r="G115" s="1">
        <f t="shared" si="25"/>
        <v>63330892404</v>
      </c>
      <c r="H115" s="1">
        <f t="shared" si="26"/>
        <v>966733117779</v>
      </c>
      <c r="I115" s="1">
        <f t="shared" si="27"/>
        <v>13226477493229</v>
      </c>
      <c r="J115" s="1">
        <f t="shared" si="28"/>
        <v>164207597238685</v>
      </c>
      <c r="K115" s="1">
        <f t="shared" si="29"/>
        <v>1868481683270774</v>
      </c>
    </row>
    <row r="116" spans="1:11">
      <c r="A116">
        <v>116</v>
      </c>
      <c r="B116" s="1">
        <f t="shared" si="30"/>
        <v>6787</v>
      </c>
      <c r="C116" s="1">
        <f t="shared" si="21"/>
        <v>267033</v>
      </c>
      <c r="D116" s="1">
        <f t="shared" si="22"/>
        <v>7947654</v>
      </c>
      <c r="E116" s="1">
        <f t="shared" si="23"/>
        <v>190851843</v>
      </c>
      <c r="F116" s="1">
        <f t="shared" si="24"/>
        <v>3851538054</v>
      </c>
      <c r="G116" s="1">
        <f t="shared" si="25"/>
        <v>67182430458</v>
      </c>
      <c r="H116" s="1">
        <f t="shared" si="26"/>
        <v>1033915548237</v>
      </c>
      <c r="I116" s="1">
        <f t="shared" si="27"/>
        <v>14260393041466</v>
      </c>
      <c r="J116" s="1">
        <f t="shared" si="28"/>
        <v>178467990280151</v>
      </c>
      <c r="K116" s="1">
        <f t="shared" si="29"/>
        <v>2046949673550925</v>
      </c>
    </row>
    <row r="117" spans="1:11">
      <c r="A117">
        <v>117</v>
      </c>
      <c r="B117" s="1">
        <f t="shared" si="30"/>
        <v>6904</v>
      </c>
      <c r="C117" s="1">
        <f t="shared" si="21"/>
        <v>273937</v>
      </c>
      <c r="D117" s="1">
        <f t="shared" si="22"/>
        <v>8221591</v>
      </c>
      <c r="E117" s="1">
        <f t="shared" si="23"/>
        <v>199073434</v>
      </c>
      <c r="F117" s="1">
        <f t="shared" si="24"/>
        <v>4050611488</v>
      </c>
      <c r="G117" s="1">
        <f t="shared" si="25"/>
        <v>71233041946</v>
      </c>
      <c r="H117" s="1">
        <f t="shared" si="26"/>
        <v>1105148590183</v>
      </c>
      <c r="I117" s="1">
        <f t="shared" si="27"/>
        <v>15365541631649</v>
      </c>
      <c r="J117" s="1">
        <f t="shared" si="28"/>
        <v>193833531911800</v>
      </c>
      <c r="K117" s="1">
        <f t="shared" si="29"/>
        <v>2240783205462725</v>
      </c>
    </row>
    <row r="118" spans="1:11">
      <c r="A118">
        <v>118</v>
      </c>
      <c r="B118" s="1">
        <f t="shared" si="30"/>
        <v>7022</v>
      </c>
      <c r="C118" s="1">
        <f t="shared" si="21"/>
        <v>280959</v>
      </c>
      <c r="D118" s="1">
        <f t="shared" si="22"/>
        <v>8502550</v>
      </c>
      <c r="E118" s="1">
        <f t="shared" si="23"/>
        <v>207575984</v>
      </c>
      <c r="F118" s="1">
        <f t="shared" si="24"/>
        <v>4258187472</v>
      </c>
      <c r="G118" s="1">
        <f t="shared" si="25"/>
        <v>75491229418</v>
      </c>
      <c r="H118" s="1">
        <f t="shared" si="26"/>
        <v>1180639819601</v>
      </c>
      <c r="I118" s="1">
        <f t="shared" si="27"/>
        <v>16546181451250</v>
      </c>
      <c r="J118" s="1">
        <f t="shared" si="28"/>
        <v>210379713363050</v>
      </c>
      <c r="K118" s="1">
        <f t="shared" si="29"/>
        <v>2451162918825775</v>
      </c>
    </row>
    <row r="119" spans="1:11">
      <c r="A119">
        <v>119</v>
      </c>
      <c r="B119" s="1">
        <f t="shared" si="30"/>
        <v>7141</v>
      </c>
      <c r="C119" s="1">
        <f t="shared" si="21"/>
        <v>288100</v>
      </c>
      <c r="D119" s="1">
        <f t="shared" si="22"/>
        <v>8790650</v>
      </c>
      <c r="E119" s="1">
        <f t="shared" si="23"/>
        <v>216366634</v>
      </c>
      <c r="F119" s="1">
        <f t="shared" si="24"/>
        <v>4474554106</v>
      </c>
      <c r="G119" s="1">
        <f t="shared" si="25"/>
        <v>79965783524</v>
      </c>
      <c r="H119" s="1">
        <f t="shared" si="26"/>
        <v>1260605603125</v>
      </c>
      <c r="I119" s="1">
        <f t="shared" si="27"/>
        <v>17806787054375</v>
      </c>
      <c r="J119" s="1">
        <f t="shared" si="28"/>
        <v>228186500417425</v>
      </c>
      <c r="K119" s="1">
        <f t="shared" si="29"/>
        <v>2679349419243200</v>
      </c>
    </row>
    <row r="120" spans="1:11">
      <c r="A120">
        <v>120</v>
      </c>
      <c r="B120" s="1">
        <f t="shared" si="30"/>
        <v>7261</v>
      </c>
      <c r="C120" s="1">
        <f t="shared" si="21"/>
        <v>295361</v>
      </c>
      <c r="D120" s="1">
        <f t="shared" si="22"/>
        <v>9086011</v>
      </c>
      <c r="E120" s="1">
        <f t="shared" si="23"/>
        <v>225452645</v>
      </c>
      <c r="F120" s="1">
        <f t="shared" si="24"/>
        <v>4700006751</v>
      </c>
      <c r="G120" s="1">
        <f t="shared" si="25"/>
        <v>84665790275</v>
      </c>
      <c r="H120" s="1">
        <f t="shared" si="26"/>
        <v>1345271393400</v>
      </c>
      <c r="I120" s="1">
        <f t="shared" si="27"/>
        <v>19152058447775</v>
      </c>
      <c r="J120" s="1">
        <f t="shared" si="28"/>
        <v>247338558865200</v>
      </c>
      <c r="K120" s="1">
        <f t="shared" si="29"/>
        <v>2926687978108400</v>
      </c>
    </row>
    <row r="121" spans="1:11">
      <c r="A121">
        <v>121</v>
      </c>
      <c r="B121" s="1">
        <f t="shared" si="30"/>
        <v>7382</v>
      </c>
      <c r="C121" s="1">
        <f t="shared" si="21"/>
        <v>302743</v>
      </c>
      <c r="D121" s="1">
        <f t="shared" si="22"/>
        <v>9388754</v>
      </c>
      <c r="E121" s="1">
        <f t="shared" si="23"/>
        <v>234841399</v>
      </c>
      <c r="F121" s="1">
        <f t="shared" si="24"/>
        <v>4934848150</v>
      </c>
      <c r="G121" s="1">
        <f t="shared" si="25"/>
        <v>89600638425</v>
      </c>
      <c r="H121" s="1">
        <f t="shared" si="26"/>
        <v>1434872031825</v>
      </c>
      <c r="I121" s="1">
        <f t="shared" si="27"/>
        <v>20586930479600</v>
      </c>
      <c r="J121" s="1">
        <f t="shared" si="28"/>
        <v>267925489344800</v>
      </c>
      <c r="K121" s="1">
        <f t="shared" si="29"/>
        <v>3194613467453200</v>
      </c>
    </row>
    <row r="122" spans="1:11">
      <c r="A122">
        <v>122</v>
      </c>
      <c r="B122" s="1">
        <f t="shared" si="30"/>
        <v>7504</v>
      </c>
      <c r="C122" s="1">
        <f t="shared" si="21"/>
        <v>310247</v>
      </c>
      <c r="D122" s="1">
        <f t="shared" si="22"/>
        <v>9699001</v>
      </c>
      <c r="E122" s="1">
        <f t="shared" si="23"/>
        <v>244540400</v>
      </c>
      <c r="F122" s="1">
        <f t="shared" si="24"/>
        <v>5179388550</v>
      </c>
      <c r="G122" s="1">
        <f t="shared" si="25"/>
        <v>94780026975</v>
      </c>
      <c r="H122" s="1">
        <f t="shared" si="26"/>
        <v>1529652058800</v>
      </c>
      <c r="I122" s="1">
        <f t="shared" si="27"/>
        <v>22116582538400</v>
      </c>
      <c r="J122" s="1">
        <f t="shared" si="28"/>
        <v>290042071883200</v>
      </c>
      <c r="K122" s="1">
        <f t="shared" si="29"/>
        <v>3484655539336400</v>
      </c>
    </row>
    <row r="123" spans="1:11">
      <c r="A123">
        <v>123</v>
      </c>
      <c r="B123" s="1">
        <f t="shared" si="30"/>
        <v>7627</v>
      </c>
      <c r="C123" s="1">
        <f t="shared" si="21"/>
        <v>317874</v>
      </c>
      <c r="D123" s="1">
        <f t="shared" si="22"/>
        <v>10016875</v>
      </c>
      <c r="E123" s="1">
        <f t="shared" si="23"/>
        <v>254557275</v>
      </c>
      <c r="F123" s="1">
        <f t="shared" si="24"/>
        <v>5433945825</v>
      </c>
      <c r="G123" s="1">
        <f t="shared" si="25"/>
        <v>100213972800</v>
      </c>
      <c r="H123" s="1">
        <f t="shared" si="26"/>
        <v>1629866031600</v>
      </c>
      <c r="I123" s="1">
        <f t="shared" si="27"/>
        <v>23746448570000</v>
      </c>
      <c r="J123" s="1">
        <f t="shared" si="28"/>
        <v>313788520453200</v>
      </c>
      <c r="K123" s="1">
        <f t="shared" si="29"/>
        <v>3798444059789600</v>
      </c>
    </row>
    <row r="124" spans="1:11">
      <c r="A124">
        <v>124</v>
      </c>
      <c r="B124" s="1">
        <f t="shared" si="30"/>
        <v>7751</v>
      </c>
      <c r="C124" s="1">
        <f t="shared" si="21"/>
        <v>325625</v>
      </c>
      <c r="D124" s="1">
        <f t="shared" si="22"/>
        <v>10342500</v>
      </c>
      <c r="E124" s="1">
        <f t="shared" si="23"/>
        <v>264899775</v>
      </c>
      <c r="F124" s="1">
        <f t="shared" si="24"/>
        <v>5698845600</v>
      </c>
      <c r="G124" s="1">
        <f t="shared" si="25"/>
        <v>105912818400</v>
      </c>
      <c r="H124" s="1">
        <f t="shared" si="26"/>
        <v>1735778850000</v>
      </c>
      <c r="I124" s="1">
        <f t="shared" si="27"/>
        <v>25482227420000</v>
      </c>
      <c r="J124" s="1">
        <f t="shared" si="28"/>
        <v>339270747873200</v>
      </c>
      <c r="K124" s="1">
        <f t="shared" si="29"/>
        <v>4137714807662800</v>
      </c>
    </row>
    <row r="125" spans="1:11">
      <c r="A125">
        <v>125</v>
      </c>
      <c r="B125" s="1">
        <f t="shared" si="30"/>
        <v>7876</v>
      </c>
      <c r="C125" s="1">
        <f t="shared" si="21"/>
        <v>333501</v>
      </c>
      <c r="D125" s="1">
        <f t="shared" si="22"/>
        <v>10676001</v>
      </c>
      <c r="E125" s="1">
        <f t="shared" si="23"/>
        <v>275575776</v>
      </c>
      <c r="F125" s="1">
        <f t="shared" si="24"/>
        <v>5974421376</v>
      </c>
      <c r="G125" s="1">
        <f t="shared" si="25"/>
        <v>111887239776</v>
      </c>
      <c r="H125" s="1">
        <f t="shared" si="26"/>
        <v>1847666089776</v>
      </c>
      <c r="I125" s="1">
        <f t="shared" si="27"/>
        <v>27329893509776</v>
      </c>
      <c r="J125" s="1">
        <f t="shared" si="28"/>
        <v>366600641382976</v>
      </c>
      <c r="K125" s="1">
        <f t="shared" si="29"/>
        <v>4504315449045776</v>
      </c>
    </row>
    <row r="126" spans="1:11">
      <c r="A126">
        <v>126</v>
      </c>
      <c r="B126" s="1">
        <f t="shared" si="30"/>
        <v>8002</v>
      </c>
      <c r="C126" s="1">
        <f t="shared" si="21"/>
        <v>341503</v>
      </c>
      <c r="D126" s="1">
        <f t="shared" si="22"/>
        <v>11017504</v>
      </c>
      <c r="E126" s="1">
        <f t="shared" si="23"/>
        <v>286593280</v>
      </c>
      <c r="F126" s="1">
        <f t="shared" si="24"/>
        <v>6261014656</v>
      </c>
      <c r="G126" s="1">
        <f t="shared" si="25"/>
        <v>118148254432</v>
      </c>
      <c r="H126" s="1">
        <f t="shared" si="26"/>
        <v>1965814344208</v>
      </c>
      <c r="I126" s="1">
        <f t="shared" si="27"/>
        <v>29295707853984</v>
      </c>
      <c r="J126" s="1">
        <f t="shared" si="28"/>
        <v>395896349236960</v>
      </c>
      <c r="K126" s="1">
        <f t="shared" si="29"/>
        <v>4900211798282736</v>
      </c>
    </row>
    <row r="127" spans="1:11">
      <c r="A127">
        <v>127</v>
      </c>
      <c r="B127" s="1">
        <f t="shared" si="30"/>
        <v>8129</v>
      </c>
      <c r="C127" s="1">
        <f t="shared" si="21"/>
        <v>349632</v>
      </c>
      <c r="D127" s="1">
        <f t="shared" si="22"/>
        <v>11367136</v>
      </c>
      <c r="E127" s="1">
        <f t="shared" si="23"/>
        <v>297960416</v>
      </c>
      <c r="F127" s="1">
        <f t="shared" si="24"/>
        <v>6558975072</v>
      </c>
      <c r="G127" s="1">
        <f t="shared" si="25"/>
        <v>124707229504</v>
      </c>
      <c r="H127" s="1">
        <f t="shared" si="26"/>
        <v>2090521573712</v>
      </c>
      <c r="I127" s="1">
        <f t="shared" si="27"/>
        <v>31386229427696</v>
      </c>
      <c r="J127" s="1">
        <f t="shared" si="28"/>
        <v>427282578664656</v>
      </c>
      <c r="K127" s="1">
        <f t="shared" si="29"/>
        <v>5327494376947392</v>
      </c>
    </row>
    <row r="128" spans="1:11">
      <c r="A128">
        <v>128</v>
      </c>
      <c r="B128" s="1">
        <f t="shared" si="30"/>
        <v>8257</v>
      </c>
      <c r="C128" s="1">
        <f t="shared" si="21"/>
        <v>357889</v>
      </c>
      <c r="D128" s="1">
        <f t="shared" si="22"/>
        <v>11725025</v>
      </c>
      <c r="E128" s="1">
        <f t="shared" si="23"/>
        <v>309685441</v>
      </c>
      <c r="F128" s="1">
        <f t="shared" si="24"/>
        <v>6868660513</v>
      </c>
      <c r="G128" s="1">
        <f t="shared" si="25"/>
        <v>131575890017</v>
      </c>
      <c r="H128" s="1">
        <f t="shared" si="26"/>
        <v>2222097463729</v>
      </c>
      <c r="I128" s="1">
        <f t="shared" si="27"/>
        <v>33608326891425</v>
      </c>
      <c r="J128" s="1">
        <f t="shared" si="28"/>
        <v>460890905556081</v>
      </c>
      <c r="K128" s="1">
        <f t="shared" si="29"/>
        <v>5788385282503473</v>
      </c>
    </row>
    <row r="129" spans="1:11">
      <c r="A129">
        <v>129</v>
      </c>
      <c r="B129" s="1">
        <f t="shared" si="30"/>
        <v>8386</v>
      </c>
      <c r="C129" s="1">
        <f t="shared" si="21"/>
        <v>366275</v>
      </c>
      <c r="D129" s="1">
        <f t="shared" si="22"/>
        <v>12091300</v>
      </c>
      <c r="E129" s="1">
        <f t="shared" si="23"/>
        <v>321776741</v>
      </c>
      <c r="F129" s="1">
        <f t="shared" si="24"/>
        <v>7190437254</v>
      </c>
      <c r="G129" s="1">
        <f t="shared" si="25"/>
        <v>138766327271</v>
      </c>
      <c r="H129" s="1">
        <f t="shared" si="26"/>
        <v>2360863791000</v>
      </c>
      <c r="I129" s="1">
        <f t="shared" si="27"/>
        <v>35969190682425</v>
      </c>
      <c r="J129" s="1">
        <f t="shared" si="28"/>
        <v>496860096238506</v>
      </c>
      <c r="K129" s="1">
        <f t="shared" si="29"/>
        <v>6285245378741979</v>
      </c>
    </row>
    <row r="130" spans="1:11">
      <c r="A130">
        <v>130</v>
      </c>
      <c r="B130" s="1">
        <f t="shared" si="30"/>
        <v>8516</v>
      </c>
      <c r="C130" s="1">
        <f t="shared" si="21"/>
        <v>374791</v>
      </c>
      <c r="D130" s="1">
        <f t="shared" si="22"/>
        <v>12466091</v>
      </c>
      <c r="E130" s="1">
        <f t="shared" si="23"/>
        <v>334242832</v>
      </c>
      <c r="F130" s="1">
        <f t="shared" si="24"/>
        <v>7524680086</v>
      </c>
      <c r="G130" s="1">
        <f t="shared" si="25"/>
        <v>146291007357</v>
      </c>
      <c r="H130" s="1">
        <f t="shared" si="26"/>
        <v>2507154798357</v>
      </c>
      <c r="I130" s="1">
        <f t="shared" si="27"/>
        <v>38476345480782</v>
      </c>
      <c r="J130" s="1">
        <f t="shared" si="28"/>
        <v>535336441719288</v>
      </c>
      <c r="K130" s="1">
        <f t="shared" si="29"/>
        <v>6820581820461267</v>
      </c>
    </row>
    <row r="131" spans="1:11">
      <c r="A131">
        <v>131</v>
      </c>
      <c r="B131" s="1">
        <f t="shared" si="30"/>
        <v>8647</v>
      </c>
      <c r="C131" s="1">
        <f t="shared" si="21"/>
        <v>383438</v>
      </c>
      <c r="D131" s="1">
        <f t="shared" si="22"/>
        <v>12849529</v>
      </c>
      <c r="E131" s="1">
        <f t="shared" si="23"/>
        <v>347092361</v>
      </c>
      <c r="F131" s="1">
        <f t="shared" si="24"/>
        <v>7871772447</v>
      </c>
      <c r="G131" s="1">
        <f t="shared" si="25"/>
        <v>154162779804</v>
      </c>
      <c r="H131" s="1">
        <f t="shared" si="26"/>
        <v>2661317578161</v>
      </c>
      <c r="I131" s="1">
        <f t="shared" si="27"/>
        <v>41137663058943</v>
      </c>
      <c r="J131" s="1">
        <f t="shared" si="28"/>
        <v>576474104778231</v>
      </c>
      <c r="K131" s="1">
        <f t="shared" si="29"/>
        <v>7397055925239498</v>
      </c>
    </row>
    <row r="132" spans="1:11">
      <c r="A132">
        <v>132</v>
      </c>
      <c r="B132" s="1">
        <f t="shared" si="30"/>
        <v>8779</v>
      </c>
      <c r="C132" s="1">
        <f t="shared" si="21"/>
        <v>392217</v>
      </c>
      <c r="D132" s="1">
        <f t="shared" si="22"/>
        <v>13241746</v>
      </c>
      <c r="E132" s="1">
        <f t="shared" si="23"/>
        <v>360334107</v>
      </c>
      <c r="F132" s="1">
        <f t="shared" si="24"/>
        <v>8232106554</v>
      </c>
      <c r="G132" s="1">
        <f t="shared" si="25"/>
        <v>162394886358</v>
      </c>
      <c r="H132" s="1">
        <f t="shared" si="26"/>
        <v>2823712464519</v>
      </c>
      <c r="I132" s="1">
        <f t="shared" si="27"/>
        <v>43961375523462</v>
      </c>
      <c r="J132" s="1">
        <f t="shared" si="28"/>
        <v>620435480301693</v>
      </c>
      <c r="K132" s="1">
        <f t="shared" si="29"/>
        <v>8017491405541191</v>
      </c>
    </row>
    <row r="133" spans="1:11">
      <c r="A133">
        <v>133</v>
      </c>
      <c r="B133" s="1">
        <f t="shared" si="30"/>
        <v>8912</v>
      </c>
      <c r="C133" s="1">
        <f t="shared" si="21"/>
        <v>401129</v>
      </c>
      <c r="D133" s="1">
        <f t="shared" si="22"/>
        <v>13642875</v>
      </c>
      <c r="E133" s="1">
        <f t="shared" si="23"/>
        <v>373976982</v>
      </c>
      <c r="F133" s="1">
        <f t="shared" si="24"/>
        <v>8606083536</v>
      </c>
      <c r="G133" s="1">
        <f t="shared" si="25"/>
        <v>171000969894</v>
      </c>
      <c r="H133" s="1">
        <f t="shared" si="26"/>
        <v>2994713434413</v>
      </c>
      <c r="I133" s="1">
        <f t="shared" si="27"/>
        <v>46956088957875</v>
      </c>
      <c r="J133" s="1">
        <f t="shared" si="28"/>
        <v>667391569259568</v>
      </c>
      <c r="K133" s="1">
        <f t="shared" si="29"/>
        <v>8684882974800759</v>
      </c>
    </row>
    <row r="134" spans="1:11">
      <c r="A134">
        <v>134</v>
      </c>
      <c r="B134" s="1">
        <f t="shared" si="30"/>
        <v>9046</v>
      </c>
      <c r="C134" s="1">
        <f t="shared" si="21"/>
        <v>410175</v>
      </c>
      <c r="D134" s="1">
        <f t="shared" si="22"/>
        <v>14053050</v>
      </c>
      <c r="E134" s="1">
        <f t="shared" si="23"/>
        <v>388030032</v>
      </c>
      <c r="F134" s="1">
        <f t="shared" si="24"/>
        <v>8994113568</v>
      </c>
      <c r="G134" s="1">
        <f t="shared" si="25"/>
        <v>179995083462</v>
      </c>
      <c r="H134" s="1">
        <f t="shared" si="26"/>
        <v>3174708517875</v>
      </c>
      <c r="I134" s="1">
        <f t="shared" si="27"/>
        <v>50130797475750</v>
      </c>
      <c r="J134" s="1">
        <f t="shared" si="28"/>
        <v>717522366735318</v>
      </c>
      <c r="K134" s="1">
        <f t="shared" si="29"/>
        <v>9402405341536076</v>
      </c>
    </row>
    <row r="135" spans="1:11">
      <c r="A135">
        <v>135</v>
      </c>
      <c r="B135" s="1">
        <f t="shared" si="30"/>
        <v>9181</v>
      </c>
      <c r="C135" s="1">
        <f t="shared" si="21"/>
        <v>419356</v>
      </c>
      <c r="D135" s="1">
        <f t="shared" si="22"/>
        <v>14472406</v>
      </c>
      <c r="E135" s="1">
        <f t="shared" si="23"/>
        <v>402502438</v>
      </c>
      <c r="F135" s="1">
        <f t="shared" si="24"/>
        <v>9396616006</v>
      </c>
      <c r="G135" s="1">
        <f t="shared" si="25"/>
        <v>189391699468</v>
      </c>
      <c r="H135" s="1">
        <f t="shared" si="26"/>
        <v>3364100217343</v>
      </c>
      <c r="I135" s="1">
        <f t="shared" si="27"/>
        <v>53494897693093</v>
      </c>
      <c r="J135" s="1">
        <f t="shared" si="28"/>
        <v>771017264428411</v>
      </c>
      <c r="K135" s="1">
        <f t="shared" si="29"/>
        <v>1.0173422605964488E+16</v>
      </c>
    </row>
    <row r="136" spans="1:11">
      <c r="A136">
        <v>136</v>
      </c>
      <c r="B136" s="1">
        <f t="shared" si="30"/>
        <v>9317</v>
      </c>
      <c r="C136" s="1">
        <f t="shared" si="21"/>
        <v>428673</v>
      </c>
      <c r="D136" s="1">
        <f t="shared" si="22"/>
        <v>14901079</v>
      </c>
      <c r="E136" s="1">
        <f t="shared" si="23"/>
        <v>417403517</v>
      </c>
      <c r="F136" s="1">
        <f t="shared" si="24"/>
        <v>9814019523</v>
      </c>
      <c r="G136" s="1">
        <f t="shared" si="25"/>
        <v>199205718991</v>
      </c>
      <c r="H136" s="1">
        <f t="shared" si="26"/>
        <v>3563305936334</v>
      </c>
      <c r="I136" s="1">
        <f t="shared" si="27"/>
        <v>57058203629427</v>
      </c>
      <c r="J136" s="1">
        <f t="shared" si="28"/>
        <v>828075468057838</v>
      </c>
      <c r="K136" s="1">
        <f t="shared" si="29"/>
        <v>1.1001498074022326E+16</v>
      </c>
    </row>
    <row r="137" spans="1:11">
      <c r="A137">
        <v>137</v>
      </c>
      <c r="B137" s="1">
        <f t="shared" si="30"/>
        <v>9454</v>
      </c>
      <c r="C137" s="1">
        <f t="shared" si="21"/>
        <v>438127</v>
      </c>
      <c r="D137" s="1">
        <f t="shared" si="22"/>
        <v>15339206</v>
      </c>
      <c r="E137" s="1">
        <f t="shared" si="23"/>
        <v>432742723</v>
      </c>
      <c r="F137" s="1">
        <f t="shared" si="24"/>
        <v>10246762246</v>
      </c>
      <c r="G137" s="1">
        <f t="shared" si="25"/>
        <v>209452481237</v>
      </c>
      <c r="H137" s="1">
        <f t="shared" si="26"/>
        <v>3772758417571</v>
      </c>
      <c r="I137" s="1">
        <f t="shared" si="27"/>
        <v>60830962046998</v>
      </c>
      <c r="J137" s="1">
        <f t="shared" si="28"/>
        <v>888906430104836</v>
      </c>
      <c r="K137" s="1">
        <f t="shared" si="29"/>
        <v>1.1890404504127162E+16</v>
      </c>
    </row>
    <row r="138" spans="1:11">
      <c r="A138">
        <v>138</v>
      </c>
      <c r="B138" s="1">
        <f t="shared" si="30"/>
        <v>9592</v>
      </c>
      <c r="C138" s="1">
        <f t="shared" si="21"/>
        <v>447719</v>
      </c>
      <c r="D138" s="1">
        <f t="shared" si="22"/>
        <v>15786925</v>
      </c>
      <c r="E138" s="1">
        <f t="shared" si="23"/>
        <v>448529648</v>
      </c>
      <c r="F138" s="1">
        <f t="shared" si="24"/>
        <v>10695291894</v>
      </c>
      <c r="G138" s="1">
        <f t="shared" si="25"/>
        <v>220147773131</v>
      </c>
      <c r="H138" s="1">
        <f t="shared" si="26"/>
        <v>3992906190702</v>
      </c>
      <c r="I138" s="1">
        <f t="shared" si="27"/>
        <v>64823868237700</v>
      </c>
      <c r="J138" s="1">
        <f t="shared" si="28"/>
        <v>953730298342536</v>
      </c>
      <c r="K138" s="1">
        <f t="shared" si="29"/>
        <v>1.2844134802469698E+16</v>
      </c>
    </row>
    <row r="139" spans="1:11">
      <c r="A139">
        <v>139</v>
      </c>
      <c r="B139" s="1">
        <f t="shared" si="30"/>
        <v>9731</v>
      </c>
      <c r="C139" s="1">
        <f t="shared" si="21"/>
        <v>457450</v>
      </c>
      <c r="D139" s="1">
        <f t="shared" si="22"/>
        <v>16244375</v>
      </c>
      <c r="E139" s="1">
        <f t="shared" si="23"/>
        <v>464774023</v>
      </c>
      <c r="F139" s="1">
        <f t="shared" si="24"/>
        <v>11160065917</v>
      </c>
      <c r="G139" s="1">
        <f t="shared" si="25"/>
        <v>231307839048</v>
      </c>
      <c r="H139" s="1">
        <f t="shared" si="26"/>
        <v>4224214029750</v>
      </c>
      <c r="I139" s="1">
        <f t="shared" si="27"/>
        <v>69048082267450</v>
      </c>
      <c r="J139" s="1">
        <f t="shared" si="28"/>
        <v>1022778380609986</v>
      </c>
      <c r="K139" s="1">
        <f t="shared" si="29"/>
        <v>1.3866913183079684E+16</v>
      </c>
    </row>
    <row r="140" spans="1:11">
      <c r="A140">
        <v>140</v>
      </c>
      <c r="B140" s="1">
        <f t="shared" si="30"/>
        <v>9871</v>
      </c>
      <c r="C140" s="1">
        <f t="shared" si="21"/>
        <v>467321</v>
      </c>
      <c r="D140" s="1">
        <f t="shared" si="22"/>
        <v>16711696</v>
      </c>
      <c r="E140" s="1">
        <f t="shared" si="23"/>
        <v>481485719</v>
      </c>
      <c r="F140" s="1">
        <f t="shared" si="24"/>
        <v>11641551636</v>
      </c>
      <c r="G140" s="1">
        <f t="shared" si="25"/>
        <v>242949390684</v>
      </c>
      <c r="H140" s="1">
        <f t="shared" si="26"/>
        <v>4467163420434</v>
      </c>
      <c r="I140" s="1">
        <f t="shared" si="27"/>
        <v>73515245687884</v>
      </c>
      <c r="J140" s="1">
        <f t="shared" si="28"/>
        <v>1096293626297870</v>
      </c>
      <c r="K140" s="1">
        <f t="shared" si="29"/>
        <v>1.4963206809377554E+16</v>
      </c>
    </row>
    <row r="141" spans="1:11">
      <c r="A141">
        <v>141</v>
      </c>
      <c r="B141" s="1">
        <f t="shared" si="30"/>
        <v>10012</v>
      </c>
      <c r="C141" s="1">
        <f t="shared" si="21"/>
        <v>477333</v>
      </c>
      <c r="D141" s="1">
        <f t="shared" si="22"/>
        <v>17189029</v>
      </c>
      <c r="E141" s="1">
        <f t="shared" si="23"/>
        <v>498674748</v>
      </c>
      <c r="F141" s="1">
        <f t="shared" si="24"/>
        <v>12140226384</v>
      </c>
      <c r="G141" s="1">
        <f t="shared" si="25"/>
        <v>255089617068</v>
      </c>
      <c r="H141" s="1">
        <f t="shared" si="26"/>
        <v>4722253037502</v>
      </c>
      <c r="I141" s="1">
        <f t="shared" si="27"/>
        <v>78237498725386</v>
      </c>
      <c r="J141" s="1">
        <f t="shared" si="28"/>
        <v>1174531125023256</v>
      </c>
      <c r="K141" s="1">
        <f t="shared" si="29"/>
        <v>1.613773793440081E+16</v>
      </c>
    </row>
    <row r="142" spans="1:11">
      <c r="A142">
        <v>142</v>
      </c>
      <c r="B142" s="1">
        <f t="shared" si="30"/>
        <v>10154</v>
      </c>
      <c r="C142" s="1">
        <f t="shared" si="21"/>
        <v>487487</v>
      </c>
      <c r="D142" s="1">
        <f t="shared" si="22"/>
        <v>17676516</v>
      </c>
      <c r="E142" s="1">
        <f t="shared" si="23"/>
        <v>516351264</v>
      </c>
      <c r="F142" s="1">
        <f t="shared" si="24"/>
        <v>12656577648</v>
      </c>
      <c r="G142" s="1">
        <f t="shared" si="25"/>
        <v>267746194716</v>
      </c>
      <c r="H142" s="1">
        <f t="shared" si="26"/>
        <v>4989999232218</v>
      </c>
      <c r="I142" s="1">
        <f t="shared" si="27"/>
        <v>83227497957604</v>
      </c>
      <c r="J142" s="1">
        <f t="shared" si="28"/>
        <v>1257758622980860</v>
      </c>
      <c r="K142" s="1">
        <f t="shared" si="29"/>
        <v>1.739549655738167E+16</v>
      </c>
    </row>
    <row r="143" spans="1:11">
      <c r="A143">
        <v>143</v>
      </c>
      <c r="B143" s="1">
        <f t="shared" si="30"/>
        <v>10297</v>
      </c>
      <c r="C143" s="1">
        <f t="shared" si="21"/>
        <v>497784</v>
      </c>
      <c r="D143" s="1">
        <f t="shared" si="22"/>
        <v>18174300</v>
      </c>
      <c r="E143" s="1">
        <f t="shared" si="23"/>
        <v>534525564</v>
      </c>
      <c r="F143" s="1">
        <f t="shared" si="24"/>
        <v>13191103212</v>
      </c>
      <c r="G143" s="1">
        <f t="shared" si="25"/>
        <v>280937297928</v>
      </c>
      <c r="H143" s="1">
        <f t="shared" si="26"/>
        <v>5270936530146</v>
      </c>
      <c r="I143" s="1">
        <f t="shared" si="27"/>
        <v>88498434487750</v>
      </c>
      <c r="J143" s="1">
        <f t="shared" si="28"/>
        <v>1346257057468610</v>
      </c>
      <c r="K143" s="1">
        <f t="shared" si="29"/>
        <v>1.874175361485028E+16</v>
      </c>
    </row>
    <row r="144" spans="1:11">
      <c r="A144">
        <v>144</v>
      </c>
      <c r="B144" s="1">
        <f t="shared" si="30"/>
        <v>10441</v>
      </c>
      <c r="C144" s="1">
        <f t="shared" si="21"/>
        <v>508225</v>
      </c>
      <c r="D144" s="1">
        <f t="shared" si="22"/>
        <v>18682525</v>
      </c>
      <c r="E144" s="1">
        <f t="shared" si="23"/>
        <v>553208089</v>
      </c>
      <c r="F144" s="1">
        <f t="shared" si="24"/>
        <v>13744311301</v>
      </c>
      <c r="G144" s="1">
        <f t="shared" si="25"/>
        <v>294681609229</v>
      </c>
      <c r="H144" s="1">
        <f t="shared" si="26"/>
        <v>5565618139375</v>
      </c>
      <c r="I144" s="1">
        <f t="shared" si="27"/>
        <v>94064052627125</v>
      </c>
      <c r="J144" s="1">
        <f t="shared" si="28"/>
        <v>1440321110095735</v>
      </c>
      <c r="K144" s="1">
        <f t="shared" si="29"/>
        <v>2.0182074724946016E+16</v>
      </c>
    </row>
    <row r="145" spans="1:11">
      <c r="A145">
        <v>145</v>
      </c>
      <c r="B145" s="1">
        <f t="shared" si="30"/>
        <v>10586</v>
      </c>
      <c r="C145" s="1">
        <f t="shared" si="21"/>
        <v>518811</v>
      </c>
      <c r="D145" s="1">
        <f t="shared" si="22"/>
        <v>19201336</v>
      </c>
      <c r="E145" s="1">
        <f t="shared" si="23"/>
        <v>572409425</v>
      </c>
      <c r="F145" s="1">
        <f t="shared" si="24"/>
        <v>14316720726</v>
      </c>
      <c r="G145" s="1">
        <f t="shared" si="25"/>
        <v>308998329955</v>
      </c>
      <c r="H145" s="1">
        <f t="shared" si="26"/>
        <v>5874616469330</v>
      </c>
      <c r="I145" s="1">
        <f t="shared" si="27"/>
        <v>99938669096455</v>
      </c>
      <c r="J145" s="1">
        <f t="shared" si="28"/>
        <v>1540259779192190</v>
      </c>
      <c r="K145" s="1">
        <f t="shared" si="29"/>
        <v>2.1722334504138208E+16</v>
      </c>
    </row>
    <row r="146" spans="1:11">
      <c r="A146">
        <v>146</v>
      </c>
      <c r="B146" s="1">
        <f t="shared" si="30"/>
        <v>10732</v>
      </c>
      <c r="C146" s="1">
        <f t="shared" si="21"/>
        <v>529543</v>
      </c>
      <c r="D146" s="1">
        <f t="shared" si="22"/>
        <v>19730879</v>
      </c>
      <c r="E146" s="1">
        <f t="shared" si="23"/>
        <v>592140304</v>
      </c>
      <c r="F146" s="1">
        <f t="shared" si="24"/>
        <v>14908861030</v>
      </c>
      <c r="G146" s="1">
        <f t="shared" si="25"/>
        <v>323907190985</v>
      </c>
      <c r="H146" s="1">
        <f t="shared" si="26"/>
        <v>6198523660315</v>
      </c>
      <c r="I146" s="1">
        <f t="shared" si="27"/>
        <v>106137192756770</v>
      </c>
      <c r="J146" s="1">
        <f t="shared" si="28"/>
        <v>1646396971948960</v>
      </c>
      <c r="K146" s="1">
        <f t="shared" si="29"/>
        <v>2.3368731476087168E+16</v>
      </c>
    </row>
    <row r="147" spans="1:11">
      <c r="A147">
        <v>147</v>
      </c>
      <c r="B147" s="1">
        <f t="shared" si="30"/>
        <v>10879</v>
      </c>
      <c r="C147" s="1">
        <f t="shared" si="21"/>
        <v>540422</v>
      </c>
      <c r="D147" s="1">
        <f t="shared" si="22"/>
        <v>20271301</v>
      </c>
      <c r="E147" s="1">
        <f t="shared" si="23"/>
        <v>612411605</v>
      </c>
      <c r="F147" s="1">
        <f t="shared" si="24"/>
        <v>15521272635</v>
      </c>
      <c r="G147" s="1">
        <f t="shared" si="25"/>
        <v>339428463620</v>
      </c>
      <c r="H147" s="1">
        <f t="shared" si="26"/>
        <v>6537952123935</v>
      </c>
      <c r="I147" s="1">
        <f t="shared" si="27"/>
        <v>112675144880705</v>
      </c>
      <c r="J147" s="1">
        <f t="shared" si="28"/>
        <v>1759072116829665</v>
      </c>
      <c r="K147" s="1">
        <f t="shared" si="29"/>
        <v>2.5127803592916832E+16</v>
      </c>
    </row>
    <row r="148" spans="1:11">
      <c r="A148">
        <v>148</v>
      </c>
      <c r="B148" s="1">
        <f t="shared" si="30"/>
        <v>11027</v>
      </c>
      <c r="C148" s="1">
        <f t="shared" si="21"/>
        <v>551449</v>
      </c>
      <c r="D148" s="1">
        <f t="shared" si="22"/>
        <v>20822750</v>
      </c>
      <c r="E148" s="1">
        <f t="shared" si="23"/>
        <v>633234355</v>
      </c>
      <c r="F148" s="1">
        <f t="shared" si="24"/>
        <v>16154506990</v>
      </c>
      <c r="G148" s="1">
        <f t="shared" si="25"/>
        <v>355582970610</v>
      </c>
      <c r="H148" s="1">
        <f t="shared" si="26"/>
        <v>6893535094545</v>
      </c>
      <c r="I148" s="1">
        <f t="shared" si="27"/>
        <v>119568679975250</v>
      </c>
      <c r="J148" s="1">
        <f t="shared" si="28"/>
        <v>1878640796804915</v>
      </c>
      <c r="K148" s="1">
        <f t="shared" si="29"/>
        <v>2.7006444389721748E+16</v>
      </c>
    </row>
    <row r="149" spans="1:11">
      <c r="A149">
        <v>149</v>
      </c>
      <c r="B149" s="1">
        <f t="shared" si="30"/>
        <v>11176</v>
      </c>
      <c r="C149" s="1">
        <f t="shared" si="21"/>
        <v>562625</v>
      </c>
      <c r="D149" s="1">
        <f t="shared" si="22"/>
        <v>21385375</v>
      </c>
      <c r="E149" s="1">
        <f t="shared" si="23"/>
        <v>654619730</v>
      </c>
      <c r="F149" s="1">
        <f t="shared" si="24"/>
        <v>16809126720</v>
      </c>
      <c r="G149" s="1">
        <f t="shared" si="25"/>
        <v>372392097330</v>
      </c>
      <c r="H149" s="1">
        <f t="shared" si="26"/>
        <v>7265927191875</v>
      </c>
      <c r="I149" s="1">
        <f t="shared" si="27"/>
        <v>126834607167125</v>
      </c>
      <c r="J149" s="1">
        <f t="shared" si="28"/>
        <v>2005475403972040</v>
      </c>
      <c r="K149" s="1">
        <f t="shared" si="29"/>
        <v>2.9011919793693788E+16</v>
      </c>
    </row>
    <row r="150" spans="1:11">
      <c r="A150">
        <v>150</v>
      </c>
      <c r="B150" s="1">
        <f t="shared" si="30"/>
        <v>11326</v>
      </c>
      <c r="C150" s="1">
        <f t="shared" si="21"/>
        <v>573951</v>
      </c>
      <c r="D150" s="1">
        <f t="shared" si="22"/>
        <v>21959326</v>
      </c>
      <c r="E150" s="1">
        <f t="shared" si="23"/>
        <v>676579056</v>
      </c>
      <c r="F150" s="1">
        <f t="shared" si="24"/>
        <v>17485705776</v>
      </c>
      <c r="G150" s="1">
        <f t="shared" si="25"/>
        <v>389877803106</v>
      </c>
      <c r="H150" s="1">
        <f t="shared" si="26"/>
        <v>7655804994981</v>
      </c>
      <c r="I150" s="1">
        <f t="shared" si="27"/>
        <v>134490412162106</v>
      </c>
      <c r="J150" s="1">
        <f t="shared" si="28"/>
        <v>2139965816134146</v>
      </c>
      <c r="K150" s="1">
        <f t="shared" si="29"/>
        <v>3.1151885609827936E+16</v>
      </c>
    </row>
    <row r="151" spans="1:11">
      <c r="A151">
        <v>151</v>
      </c>
      <c r="B151" s="1">
        <f t="shared" si="30"/>
        <v>11477</v>
      </c>
      <c r="C151" s="1">
        <f t="shared" si="21"/>
        <v>585428</v>
      </c>
      <c r="D151" s="1">
        <f t="shared" si="22"/>
        <v>22544754</v>
      </c>
      <c r="E151" s="1">
        <f t="shared" si="23"/>
        <v>699123810</v>
      </c>
      <c r="F151" s="1">
        <f t="shared" si="24"/>
        <v>18184829586</v>
      </c>
      <c r="G151" s="1">
        <f t="shared" si="25"/>
        <v>408062632692</v>
      </c>
      <c r="H151" s="1">
        <f t="shared" si="26"/>
        <v>8063867627673</v>
      </c>
      <c r="I151" s="1">
        <f t="shared" si="27"/>
        <v>142554279789779</v>
      </c>
      <c r="J151" s="1">
        <f t="shared" si="28"/>
        <v>2282520095923925</v>
      </c>
      <c r="K151" s="1">
        <f t="shared" si="29"/>
        <v>3.343440570575186E+16</v>
      </c>
    </row>
    <row r="152" spans="1:11">
      <c r="A152">
        <v>152</v>
      </c>
      <c r="B152" s="1">
        <f t="shared" si="30"/>
        <v>11629</v>
      </c>
      <c r="C152" s="1">
        <f t="shared" si="21"/>
        <v>597057</v>
      </c>
      <c r="D152" s="1">
        <f t="shared" si="22"/>
        <v>23141811</v>
      </c>
      <c r="E152" s="1">
        <f t="shared" si="23"/>
        <v>722265621</v>
      </c>
      <c r="F152" s="1">
        <f t="shared" si="24"/>
        <v>18907095207</v>
      </c>
      <c r="G152" s="1">
        <f t="shared" si="25"/>
        <v>426969727899</v>
      </c>
      <c r="H152" s="1">
        <f t="shared" si="26"/>
        <v>8490837355572</v>
      </c>
      <c r="I152" s="1">
        <f t="shared" si="27"/>
        <v>151045117145351</v>
      </c>
      <c r="J152" s="1">
        <f t="shared" si="28"/>
        <v>2433565213069276</v>
      </c>
      <c r="K152" s="1">
        <f t="shared" si="29"/>
        <v>3.5867970918821136E+16</v>
      </c>
    </row>
    <row r="153" spans="1:11">
      <c r="A153">
        <v>153</v>
      </c>
      <c r="B153" s="1">
        <f t="shared" si="30"/>
        <v>11782</v>
      </c>
      <c r="C153" s="1">
        <f t="shared" si="21"/>
        <v>608839</v>
      </c>
      <c r="D153" s="1">
        <f t="shared" si="22"/>
        <v>23750650</v>
      </c>
      <c r="E153" s="1">
        <f t="shared" si="23"/>
        <v>746016271</v>
      </c>
      <c r="F153" s="1">
        <f t="shared" si="24"/>
        <v>19653111478</v>
      </c>
      <c r="G153" s="1">
        <f t="shared" si="25"/>
        <v>446622839377</v>
      </c>
      <c r="H153" s="1">
        <f t="shared" si="26"/>
        <v>8937460194949</v>
      </c>
      <c r="I153" s="1">
        <f t="shared" si="27"/>
        <v>159982577340300</v>
      </c>
      <c r="J153" s="1">
        <f t="shared" si="28"/>
        <v>2593547790409576</v>
      </c>
      <c r="K153" s="1">
        <f t="shared" si="29"/>
        <v>3.8461518709230712E+16</v>
      </c>
    </row>
    <row r="154" spans="1:11">
      <c r="A154">
        <v>154</v>
      </c>
      <c r="B154" s="1">
        <f t="shared" si="30"/>
        <v>11936</v>
      </c>
      <c r="C154" s="1">
        <f t="shared" ref="C154:C217" si="31">C153+B154</f>
        <v>620775</v>
      </c>
      <c r="D154" s="1">
        <f t="shared" ref="D154:D217" si="32">D153+C154</f>
        <v>24371425</v>
      </c>
      <c r="E154" s="1">
        <f t="shared" ref="E154:E217" si="33">E153+D154</f>
        <v>770387696</v>
      </c>
      <c r="F154" s="1">
        <f t="shared" ref="F154:F217" si="34">F153+E154</f>
        <v>20423499174</v>
      </c>
      <c r="G154" s="1">
        <f t="shared" ref="G154:G217" si="35">G153+F154</f>
        <v>467046338551</v>
      </c>
      <c r="H154" s="1">
        <f t="shared" ref="H154:H217" si="36">H153+G154</f>
        <v>9404506533500</v>
      </c>
      <c r="I154" s="1">
        <f t="shared" ref="I154:I217" si="37">I153+H154</f>
        <v>169387083873800</v>
      </c>
      <c r="J154" s="1">
        <f t="shared" ref="J154:J217" si="38">J153+I154</f>
        <v>2762934874283376</v>
      </c>
      <c r="K154" s="1">
        <f t="shared" ref="K154:K217" si="39">K153+J154</f>
        <v>4.1224453583514088E+16</v>
      </c>
    </row>
    <row r="155" spans="1:11">
      <c r="A155">
        <v>155</v>
      </c>
      <c r="B155" s="1">
        <f t="shared" si="30"/>
        <v>12091</v>
      </c>
      <c r="C155" s="1">
        <f t="shared" si="31"/>
        <v>632866</v>
      </c>
      <c r="D155" s="1">
        <f t="shared" si="32"/>
        <v>25004291</v>
      </c>
      <c r="E155" s="1">
        <f t="shared" si="33"/>
        <v>795391987</v>
      </c>
      <c r="F155" s="1">
        <f t="shared" si="34"/>
        <v>21218891161</v>
      </c>
      <c r="G155" s="1">
        <f t="shared" si="35"/>
        <v>488265229712</v>
      </c>
      <c r="H155" s="1">
        <f t="shared" si="36"/>
        <v>9892771763212</v>
      </c>
      <c r="I155" s="1">
        <f t="shared" si="37"/>
        <v>179279855637012</v>
      </c>
      <c r="J155" s="1">
        <f t="shared" si="38"/>
        <v>2942214729920388</v>
      </c>
      <c r="K155" s="1">
        <f t="shared" si="39"/>
        <v>4.416666831343448E+16</v>
      </c>
    </row>
    <row r="156" spans="1:11">
      <c r="A156">
        <v>156</v>
      </c>
      <c r="B156" s="1">
        <f t="shared" si="30"/>
        <v>12247</v>
      </c>
      <c r="C156" s="1">
        <f t="shared" si="31"/>
        <v>645113</v>
      </c>
      <c r="D156" s="1">
        <f t="shared" si="32"/>
        <v>25649404</v>
      </c>
      <c r="E156" s="1">
        <f t="shared" si="33"/>
        <v>821041391</v>
      </c>
      <c r="F156" s="1">
        <f t="shared" si="34"/>
        <v>22039932552</v>
      </c>
      <c r="G156" s="1">
        <f t="shared" si="35"/>
        <v>510305162264</v>
      </c>
      <c r="H156" s="1">
        <f t="shared" si="36"/>
        <v>10403076925476</v>
      </c>
      <c r="I156" s="1">
        <f t="shared" si="37"/>
        <v>189682932562488</v>
      </c>
      <c r="J156" s="1">
        <f t="shared" si="38"/>
        <v>3131897662482876</v>
      </c>
      <c r="K156" s="1">
        <f t="shared" si="39"/>
        <v>4.729856597591736E+16</v>
      </c>
    </row>
    <row r="157" spans="1:11">
      <c r="A157">
        <v>157</v>
      </c>
      <c r="B157" s="1">
        <f t="shared" si="30"/>
        <v>12404</v>
      </c>
      <c r="C157" s="1">
        <f t="shared" si="31"/>
        <v>657517</v>
      </c>
      <c r="D157" s="1">
        <f t="shared" si="32"/>
        <v>26306921</v>
      </c>
      <c r="E157" s="1">
        <f t="shared" si="33"/>
        <v>847348312</v>
      </c>
      <c r="F157" s="1">
        <f t="shared" si="34"/>
        <v>22887280864</v>
      </c>
      <c r="G157" s="1">
        <f t="shared" si="35"/>
        <v>533192443128</v>
      </c>
      <c r="H157" s="1">
        <f t="shared" si="36"/>
        <v>10936269368604</v>
      </c>
      <c r="I157" s="1">
        <f t="shared" si="37"/>
        <v>200619201931092</v>
      </c>
      <c r="J157" s="1">
        <f t="shared" si="38"/>
        <v>3332516864413968</v>
      </c>
      <c r="K157" s="1">
        <f t="shared" si="39"/>
        <v>5.0631082840331328E+16</v>
      </c>
    </row>
    <row r="158" spans="1:11">
      <c r="A158">
        <v>158</v>
      </c>
      <c r="B158" s="1">
        <f t="shared" si="30"/>
        <v>12562</v>
      </c>
      <c r="C158" s="1">
        <f t="shared" si="31"/>
        <v>670079</v>
      </c>
      <c r="D158" s="1">
        <f t="shared" si="32"/>
        <v>26977000</v>
      </c>
      <c r="E158" s="1">
        <f t="shared" si="33"/>
        <v>874325312</v>
      </c>
      <c r="F158" s="1">
        <f t="shared" si="34"/>
        <v>23761606176</v>
      </c>
      <c r="G158" s="1">
        <f t="shared" si="35"/>
        <v>556954049304</v>
      </c>
      <c r="H158" s="1">
        <f t="shared" si="36"/>
        <v>11493223417908</v>
      </c>
      <c r="I158" s="1">
        <f t="shared" si="37"/>
        <v>212112425349000</v>
      </c>
      <c r="J158" s="1">
        <f t="shared" si="38"/>
        <v>3544629289762968</v>
      </c>
      <c r="K158" s="1">
        <f t="shared" si="39"/>
        <v>5.4175712130094296E+16</v>
      </c>
    </row>
    <row r="159" spans="1:11">
      <c r="A159">
        <v>159</v>
      </c>
      <c r="B159" s="1">
        <f t="shared" si="30"/>
        <v>12721</v>
      </c>
      <c r="C159" s="1">
        <f t="shared" si="31"/>
        <v>682800</v>
      </c>
      <c r="D159" s="1">
        <f t="shared" si="32"/>
        <v>27659800</v>
      </c>
      <c r="E159" s="1">
        <f t="shared" si="33"/>
        <v>901985112</v>
      </c>
      <c r="F159" s="1">
        <f t="shared" si="34"/>
        <v>24663591288</v>
      </c>
      <c r="G159" s="1">
        <f t="shared" si="35"/>
        <v>581617640592</v>
      </c>
      <c r="H159" s="1">
        <f t="shared" si="36"/>
        <v>12074841058500</v>
      </c>
      <c r="I159" s="1">
        <f t="shared" si="37"/>
        <v>224187266407500</v>
      </c>
      <c r="J159" s="1">
        <f t="shared" si="38"/>
        <v>3768816556170468</v>
      </c>
      <c r="K159" s="1">
        <f t="shared" si="39"/>
        <v>5.7944528686264768E+16</v>
      </c>
    </row>
    <row r="160" spans="1:11">
      <c r="A160">
        <v>160</v>
      </c>
      <c r="B160" s="1">
        <f t="shared" si="30"/>
        <v>12881</v>
      </c>
      <c r="C160" s="1">
        <f t="shared" si="31"/>
        <v>695681</v>
      </c>
      <c r="D160" s="1">
        <f t="shared" si="32"/>
        <v>28355481</v>
      </c>
      <c r="E160" s="1">
        <f t="shared" si="33"/>
        <v>930340593</v>
      </c>
      <c r="F160" s="1">
        <f t="shared" si="34"/>
        <v>25593931881</v>
      </c>
      <c r="G160" s="1">
        <f t="shared" si="35"/>
        <v>607211572473</v>
      </c>
      <c r="H160" s="1">
        <f t="shared" si="36"/>
        <v>12682052630973</v>
      </c>
      <c r="I160" s="1">
        <f t="shared" si="37"/>
        <v>236869319038473</v>
      </c>
      <c r="J160" s="1">
        <f t="shared" si="38"/>
        <v>4005685875208941</v>
      </c>
      <c r="K160" s="1">
        <f t="shared" si="39"/>
        <v>6.1950214561473712E+16</v>
      </c>
    </row>
    <row r="161" spans="1:11">
      <c r="A161">
        <v>161</v>
      </c>
      <c r="B161" s="1">
        <f t="shared" si="30"/>
        <v>13042</v>
      </c>
      <c r="C161" s="1">
        <f t="shared" si="31"/>
        <v>708723</v>
      </c>
      <c r="D161" s="1">
        <f t="shared" si="32"/>
        <v>29064204</v>
      </c>
      <c r="E161" s="1">
        <f t="shared" si="33"/>
        <v>959404797</v>
      </c>
      <c r="F161" s="1">
        <f t="shared" si="34"/>
        <v>26553336678</v>
      </c>
      <c r="G161" s="1">
        <f t="shared" si="35"/>
        <v>633764909151</v>
      </c>
      <c r="H161" s="1">
        <f t="shared" si="36"/>
        <v>13315817540124</v>
      </c>
      <c r="I161" s="1">
        <f t="shared" si="37"/>
        <v>250185136578597</v>
      </c>
      <c r="J161" s="1">
        <f t="shared" si="38"/>
        <v>4255871011787538</v>
      </c>
      <c r="K161" s="1">
        <f t="shared" si="39"/>
        <v>6.6206085573261248E+16</v>
      </c>
    </row>
    <row r="162" spans="1:11">
      <c r="A162">
        <v>162</v>
      </c>
      <c r="B162" s="1">
        <f t="shared" si="30"/>
        <v>13204</v>
      </c>
      <c r="C162" s="1">
        <f t="shared" si="31"/>
        <v>721927</v>
      </c>
      <c r="D162" s="1">
        <f t="shared" si="32"/>
        <v>29786131</v>
      </c>
      <c r="E162" s="1">
        <f t="shared" si="33"/>
        <v>989190928</v>
      </c>
      <c r="F162" s="1">
        <f t="shared" si="34"/>
        <v>27542527606</v>
      </c>
      <c r="G162" s="1">
        <f t="shared" si="35"/>
        <v>661307436757</v>
      </c>
      <c r="H162" s="1">
        <f t="shared" si="36"/>
        <v>13977124976881</v>
      </c>
      <c r="I162" s="1">
        <f t="shared" si="37"/>
        <v>264162261555478</v>
      </c>
      <c r="J162" s="1">
        <f t="shared" si="38"/>
        <v>4520033273343016</v>
      </c>
      <c r="K162" s="1">
        <f t="shared" si="39"/>
        <v>7.0726118846604264E+16</v>
      </c>
    </row>
    <row r="163" spans="1:11">
      <c r="A163">
        <v>163</v>
      </c>
      <c r="B163" s="1">
        <f t="shared" ref="B163:B226" si="40">B162+A163</f>
        <v>13367</v>
      </c>
      <c r="C163" s="1">
        <f t="shared" si="31"/>
        <v>735294</v>
      </c>
      <c r="D163" s="1">
        <f t="shared" si="32"/>
        <v>30521425</v>
      </c>
      <c r="E163" s="1">
        <f t="shared" si="33"/>
        <v>1019712353</v>
      </c>
      <c r="F163" s="1">
        <f t="shared" si="34"/>
        <v>28562239959</v>
      </c>
      <c r="G163" s="1">
        <f t="shared" si="35"/>
        <v>689869676716</v>
      </c>
      <c r="H163" s="1">
        <f t="shared" si="36"/>
        <v>14666994653597</v>
      </c>
      <c r="I163" s="1">
        <f t="shared" si="37"/>
        <v>278829256209075</v>
      </c>
      <c r="J163" s="1">
        <f t="shared" si="38"/>
        <v>4798862529552091</v>
      </c>
      <c r="K163" s="1">
        <f t="shared" si="39"/>
        <v>7.5524981376156352E+16</v>
      </c>
    </row>
    <row r="164" spans="1:11">
      <c r="A164">
        <v>164</v>
      </c>
      <c r="B164" s="1">
        <f t="shared" si="40"/>
        <v>13531</v>
      </c>
      <c r="C164" s="1">
        <f t="shared" si="31"/>
        <v>748825</v>
      </c>
      <c r="D164" s="1">
        <f t="shared" si="32"/>
        <v>31270250</v>
      </c>
      <c r="E164" s="1">
        <f t="shared" si="33"/>
        <v>1050982603</v>
      </c>
      <c r="F164" s="1">
        <f t="shared" si="34"/>
        <v>29613222562</v>
      </c>
      <c r="G164" s="1">
        <f t="shared" si="35"/>
        <v>719482899278</v>
      </c>
      <c r="H164" s="1">
        <f t="shared" si="36"/>
        <v>15386477552875</v>
      </c>
      <c r="I164" s="1">
        <f t="shared" si="37"/>
        <v>294215733761950</v>
      </c>
      <c r="J164" s="1">
        <f t="shared" si="38"/>
        <v>5093078263314041</v>
      </c>
      <c r="K164" s="1">
        <f t="shared" si="39"/>
        <v>8.06180596394704E+16</v>
      </c>
    </row>
    <row r="165" spans="1:11">
      <c r="A165">
        <v>165</v>
      </c>
      <c r="B165" s="1">
        <f t="shared" si="40"/>
        <v>13696</v>
      </c>
      <c r="C165" s="1">
        <f t="shared" si="31"/>
        <v>762521</v>
      </c>
      <c r="D165" s="1">
        <f t="shared" si="32"/>
        <v>32032771</v>
      </c>
      <c r="E165" s="1">
        <f t="shared" si="33"/>
        <v>1083015374</v>
      </c>
      <c r="F165" s="1">
        <f t="shared" si="34"/>
        <v>30696237936</v>
      </c>
      <c r="G165" s="1">
        <f t="shared" si="35"/>
        <v>750179137214</v>
      </c>
      <c r="H165" s="1">
        <f t="shared" si="36"/>
        <v>16136656690089</v>
      </c>
      <c r="I165" s="1">
        <f t="shared" si="37"/>
        <v>310352390452039</v>
      </c>
      <c r="J165" s="1">
        <f t="shared" si="38"/>
        <v>5403430653766080</v>
      </c>
      <c r="K165" s="1">
        <f t="shared" si="39"/>
        <v>8.602149029323648E+16</v>
      </c>
    </row>
    <row r="166" spans="1:11">
      <c r="A166">
        <v>166</v>
      </c>
      <c r="B166" s="1">
        <f t="shared" si="40"/>
        <v>13862</v>
      </c>
      <c r="C166" s="1">
        <f t="shared" si="31"/>
        <v>776383</v>
      </c>
      <c r="D166" s="1">
        <f t="shared" si="32"/>
        <v>32809154</v>
      </c>
      <c r="E166" s="1">
        <f t="shared" si="33"/>
        <v>1115824528</v>
      </c>
      <c r="F166" s="1">
        <f t="shared" si="34"/>
        <v>31812062464</v>
      </c>
      <c r="G166" s="1">
        <f t="shared" si="35"/>
        <v>781991199678</v>
      </c>
      <c r="H166" s="1">
        <f t="shared" si="36"/>
        <v>16918647889767</v>
      </c>
      <c r="I166" s="1">
        <f t="shared" si="37"/>
        <v>327271038341806</v>
      </c>
      <c r="J166" s="1">
        <f t="shared" si="38"/>
        <v>5730701692107886</v>
      </c>
      <c r="K166" s="1">
        <f t="shared" si="39"/>
        <v>9.1752191985344368E+16</v>
      </c>
    </row>
    <row r="167" spans="1:11">
      <c r="A167">
        <v>167</v>
      </c>
      <c r="B167" s="1">
        <f t="shared" si="40"/>
        <v>14029</v>
      </c>
      <c r="C167" s="1">
        <f t="shared" si="31"/>
        <v>790412</v>
      </c>
      <c r="D167" s="1">
        <f t="shared" si="32"/>
        <v>33599566</v>
      </c>
      <c r="E167" s="1">
        <f t="shared" si="33"/>
        <v>1149424094</v>
      </c>
      <c r="F167" s="1">
        <f t="shared" si="34"/>
        <v>32961486558</v>
      </c>
      <c r="G167" s="1">
        <f t="shared" si="35"/>
        <v>814952686236</v>
      </c>
      <c r="H167" s="1">
        <f t="shared" si="36"/>
        <v>17733600576003</v>
      </c>
      <c r="I167" s="1">
        <f t="shared" si="37"/>
        <v>345004638917809</v>
      </c>
      <c r="J167" s="1">
        <f t="shared" si="38"/>
        <v>6075706331025695</v>
      </c>
      <c r="K167" s="1">
        <f t="shared" si="39"/>
        <v>9.7827898316370064E+16</v>
      </c>
    </row>
    <row r="168" spans="1:11">
      <c r="A168">
        <v>168</v>
      </c>
      <c r="B168" s="1">
        <f t="shared" si="40"/>
        <v>14197</v>
      </c>
      <c r="C168" s="1">
        <f t="shared" si="31"/>
        <v>804609</v>
      </c>
      <c r="D168" s="1">
        <f t="shared" si="32"/>
        <v>34404175</v>
      </c>
      <c r="E168" s="1">
        <f t="shared" si="33"/>
        <v>1183828269</v>
      </c>
      <c r="F168" s="1">
        <f t="shared" si="34"/>
        <v>34145314827</v>
      </c>
      <c r="G168" s="1">
        <f t="shared" si="35"/>
        <v>849098001063</v>
      </c>
      <c r="H168" s="1">
        <f t="shared" si="36"/>
        <v>18582698577066</v>
      </c>
      <c r="I168" s="1">
        <f t="shared" si="37"/>
        <v>363587337494875</v>
      </c>
      <c r="J168" s="1">
        <f t="shared" si="38"/>
        <v>6439293668520570</v>
      </c>
      <c r="K168" s="1">
        <f t="shared" si="39"/>
        <v>1.0426719198489064E+17</v>
      </c>
    </row>
    <row r="169" spans="1:11">
      <c r="A169">
        <v>169</v>
      </c>
      <c r="B169" s="1">
        <f t="shared" si="40"/>
        <v>14366</v>
      </c>
      <c r="C169" s="1">
        <f t="shared" si="31"/>
        <v>818975</v>
      </c>
      <c r="D169" s="1">
        <f t="shared" si="32"/>
        <v>35223150</v>
      </c>
      <c r="E169" s="1">
        <f t="shared" si="33"/>
        <v>1219051419</v>
      </c>
      <c r="F169" s="1">
        <f t="shared" si="34"/>
        <v>35364366246</v>
      </c>
      <c r="G169" s="1">
        <f t="shared" si="35"/>
        <v>884462367309</v>
      </c>
      <c r="H169" s="1">
        <f t="shared" si="36"/>
        <v>19467160944375</v>
      </c>
      <c r="I169" s="1">
        <f t="shared" si="37"/>
        <v>383054498439250</v>
      </c>
      <c r="J169" s="1">
        <f t="shared" si="38"/>
        <v>6822348166959820</v>
      </c>
      <c r="K169" s="1">
        <f t="shared" si="39"/>
        <v>1.1108954015185046E+17</v>
      </c>
    </row>
    <row r="170" spans="1:11">
      <c r="A170">
        <v>170</v>
      </c>
      <c r="B170" s="1">
        <f t="shared" si="40"/>
        <v>14536</v>
      </c>
      <c r="C170" s="1">
        <f t="shared" si="31"/>
        <v>833511</v>
      </c>
      <c r="D170" s="1">
        <f t="shared" si="32"/>
        <v>36056661</v>
      </c>
      <c r="E170" s="1">
        <f t="shared" si="33"/>
        <v>1255108080</v>
      </c>
      <c r="F170" s="1">
        <f t="shared" si="34"/>
        <v>36619474326</v>
      </c>
      <c r="G170" s="1">
        <f t="shared" si="35"/>
        <v>921081841635</v>
      </c>
      <c r="H170" s="1">
        <f t="shared" si="36"/>
        <v>20388242786010</v>
      </c>
      <c r="I170" s="1">
        <f t="shared" si="37"/>
        <v>403442741225260</v>
      </c>
      <c r="J170" s="1">
        <f t="shared" si="38"/>
        <v>7225790908185080</v>
      </c>
      <c r="K170" s="1">
        <f t="shared" si="39"/>
        <v>1.1831533106003555E+17</v>
      </c>
    </row>
    <row r="171" spans="1:11">
      <c r="A171">
        <v>171</v>
      </c>
      <c r="B171" s="1">
        <f t="shared" si="40"/>
        <v>14707</v>
      </c>
      <c r="C171" s="1">
        <f t="shared" si="31"/>
        <v>848218</v>
      </c>
      <c r="D171" s="1">
        <f t="shared" si="32"/>
        <v>36904879</v>
      </c>
      <c r="E171" s="1">
        <f t="shared" si="33"/>
        <v>1292012959</v>
      </c>
      <c r="F171" s="1">
        <f t="shared" si="34"/>
        <v>37911487285</v>
      </c>
      <c r="G171" s="1">
        <f t="shared" si="35"/>
        <v>958993328920</v>
      </c>
      <c r="H171" s="1">
        <f t="shared" si="36"/>
        <v>21347236114930</v>
      </c>
      <c r="I171" s="1">
        <f t="shared" si="37"/>
        <v>424789977340190</v>
      </c>
      <c r="J171" s="1">
        <f t="shared" si="38"/>
        <v>7650580885525270</v>
      </c>
      <c r="K171" s="1">
        <f t="shared" si="39"/>
        <v>1.2596591194556082E+17</v>
      </c>
    </row>
    <row r="172" spans="1:11">
      <c r="A172">
        <v>172</v>
      </c>
      <c r="B172" s="1">
        <f t="shared" si="40"/>
        <v>14879</v>
      </c>
      <c r="C172" s="1">
        <f t="shared" si="31"/>
        <v>863097</v>
      </c>
      <c r="D172" s="1">
        <f t="shared" si="32"/>
        <v>37767976</v>
      </c>
      <c r="E172" s="1">
        <f t="shared" si="33"/>
        <v>1329780935</v>
      </c>
      <c r="F172" s="1">
        <f t="shared" si="34"/>
        <v>39241268220</v>
      </c>
      <c r="G172" s="1">
        <f t="shared" si="35"/>
        <v>998234597140</v>
      </c>
      <c r="H172" s="1">
        <f t="shared" si="36"/>
        <v>22345470712070</v>
      </c>
      <c r="I172" s="1">
        <f t="shared" si="37"/>
        <v>447135448052260</v>
      </c>
      <c r="J172" s="1">
        <f t="shared" si="38"/>
        <v>8097716333577530</v>
      </c>
      <c r="K172" s="1">
        <f t="shared" si="39"/>
        <v>1.3406362827913835E+17</v>
      </c>
    </row>
    <row r="173" spans="1:11">
      <c r="A173">
        <v>173</v>
      </c>
      <c r="B173" s="1">
        <f t="shared" si="40"/>
        <v>15052</v>
      </c>
      <c r="C173" s="1">
        <f t="shared" si="31"/>
        <v>878149</v>
      </c>
      <c r="D173" s="1">
        <f t="shared" si="32"/>
        <v>38646125</v>
      </c>
      <c r="E173" s="1">
        <f t="shared" si="33"/>
        <v>1368427060</v>
      </c>
      <c r="F173" s="1">
        <f t="shared" si="34"/>
        <v>40609695280</v>
      </c>
      <c r="G173" s="1">
        <f t="shared" si="35"/>
        <v>1038844292420</v>
      </c>
      <c r="H173" s="1">
        <f t="shared" si="36"/>
        <v>23384315004490</v>
      </c>
      <c r="I173" s="1">
        <f t="shared" si="37"/>
        <v>470519763056750</v>
      </c>
      <c r="J173" s="1">
        <f t="shared" si="38"/>
        <v>8568236096634280</v>
      </c>
      <c r="K173" s="1">
        <f t="shared" si="39"/>
        <v>1.4263186437577264E+17</v>
      </c>
    </row>
    <row r="174" spans="1:11">
      <c r="A174">
        <v>174</v>
      </c>
      <c r="B174" s="1">
        <f t="shared" si="40"/>
        <v>15226</v>
      </c>
      <c r="C174" s="1">
        <f t="shared" si="31"/>
        <v>893375</v>
      </c>
      <c r="D174" s="1">
        <f t="shared" si="32"/>
        <v>39539500</v>
      </c>
      <c r="E174" s="1">
        <f t="shared" si="33"/>
        <v>1407966560</v>
      </c>
      <c r="F174" s="1">
        <f t="shared" si="34"/>
        <v>42017661840</v>
      </c>
      <c r="G174" s="1">
        <f t="shared" si="35"/>
        <v>1080861954260</v>
      </c>
      <c r="H174" s="1">
        <f t="shared" si="36"/>
        <v>24465176958750</v>
      </c>
      <c r="I174" s="1">
        <f t="shared" si="37"/>
        <v>494984940015500</v>
      </c>
      <c r="J174" s="1">
        <f t="shared" si="38"/>
        <v>9063221036649780</v>
      </c>
      <c r="K174" s="1">
        <f t="shared" si="39"/>
        <v>1.5169508541242243E+17</v>
      </c>
    </row>
    <row r="175" spans="1:11">
      <c r="A175">
        <v>175</v>
      </c>
      <c r="B175" s="1">
        <f t="shared" si="40"/>
        <v>15401</v>
      </c>
      <c r="C175" s="1">
        <f t="shared" si="31"/>
        <v>908776</v>
      </c>
      <c r="D175" s="1">
        <f t="shared" si="32"/>
        <v>40448276</v>
      </c>
      <c r="E175" s="1">
        <f t="shared" si="33"/>
        <v>1448414836</v>
      </c>
      <c r="F175" s="1">
        <f t="shared" si="34"/>
        <v>43466076676</v>
      </c>
      <c r="G175" s="1">
        <f t="shared" si="35"/>
        <v>1124328030936</v>
      </c>
      <c r="H175" s="1">
        <f t="shared" si="36"/>
        <v>25589504989686</v>
      </c>
      <c r="I175" s="1">
        <f t="shared" si="37"/>
        <v>520574445005186</v>
      </c>
      <c r="J175" s="1">
        <f t="shared" si="38"/>
        <v>9583795481654966</v>
      </c>
      <c r="K175" s="1">
        <f t="shared" si="39"/>
        <v>1.6127888089407741E+17</v>
      </c>
    </row>
    <row r="176" spans="1:11">
      <c r="A176">
        <v>176</v>
      </c>
      <c r="B176" s="1">
        <f t="shared" si="40"/>
        <v>15577</v>
      </c>
      <c r="C176" s="1">
        <f t="shared" si="31"/>
        <v>924353</v>
      </c>
      <c r="D176" s="1">
        <f t="shared" si="32"/>
        <v>41372629</v>
      </c>
      <c r="E176" s="1">
        <f t="shared" si="33"/>
        <v>1489787465</v>
      </c>
      <c r="F176" s="1">
        <f t="shared" si="34"/>
        <v>44955864141</v>
      </c>
      <c r="G176" s="1">
        <f t="shared" si="35"/>
        <v>1169283895077</v>
      </c>
      <c r="H176" s="1">
        <f t="shared" si="36"/>
        <v>26758788884763</v>
      </c>
      <c r="I176" s="1">
        <f t="shared" si="37"/>
        <v>547333233889949</v>
      </c>
      <c r="J176" s="1">
        <f t="shared" si="38"/>
        <v>1.0131128715544916E+16</v>
      </c>
      <c r="K176" s="1">
        <f t="shared" si="39"/>
        <v>1.7141000960962234E+17</v>
      </c>
    </row>
    <row r="177" spans="1:11">
      <c r="A177">
        <v>177</v>
      </c>
      <c r="B177" s="1">
        <f t="shared" si="40"/>
        <v>15754</v>
      </c>
      <c r="C177" s="1">
        <f t="shared" si="31"/>
        <v>940107</v>
      </c>
      <c r="D177" s="1">
        <f t="shared" si="32"/>
        <v>42312736</v>
      </c>
      <c r="E177" s="1">
        <f t="shared" si="33"/>
        <v>1532100201</v>
      </c>
      <c r="F177" s="1">
        <f t="shared" si="34"/>
        <v>46487964342</v>
      </c>
      <c r="G177" s="1">
        <f t="shared" si="35"/>
        <v>1215771859419</v>
      </c>
      <c r="H177" s="1">
        <f t="shared" si="36"/>
        <v>27974560744182</v>
      </c>
      <c r="I177" s="1">
        <f t="shared" si="37"/>
        <v>575307794634131</v>
      </c>
      <c r="J177" s="1">
        <f t="shared" si="38"/>
        <v>1.0706436510179048E+16</v>
      </c>
      <c r="K177" s="1">
        <f t="shared" si="39"/>
        <v>1.8211644611980138E+17</v>
      </c>
    </row>
    <row r="178" spans="1:11">
      <c r="A178">
        <v>178</v>
      </c>
      <c r="B178" s="1">
        <f t="shared" si="40"/>
        <v>15932</v>
      </c>
      <c r="C178" s="1">
        <f t="shared" si="31"/>
        <v>956039</v>
      </c>
      <c r="D178" s="1">
        <f t="shared" si="32"/>
        <v>43268775</v>
      </c>
      <c r="E178" s="1">
        <f t="shared" si="33"/>
        <v>1575368976</v>
      </c>
      <c r="F178" s="1">
        <f t="shared" si="34"/>
        <v>48063333318</v>
      </c>
      <c r="G178" s="1">
        <f t="shared" si="35"/>
        <v>1263835192737</v>
      </c>
      <c r="H178" s="1">
        <f t="shared" si="36"/>
        <v>29238395936919</v>
      </c>
      <c r="I178" s="1">
        <f t="shared" si="37"/>
        <v>604546190571050</v>
      </c>
      <c r="J178" s="1">
        <f t="shared" si="38"/>
        <v>1.1310982700750098E+16</v>
      </c>
      <c r="K178" s="1">
        <f t="shared" si="39"/>
        <v>1.9342742882055149E+17</v>
      </c>
    </row>
    <row r="179" spans="1:11">
      <c r="A179">
        <v>179</v>
      </c>
      <c r="B179" s="1">
        <f t="shared" si="40"/>
        <v>16111</v>
      </c>
      <c r="C179" s="1">
        <f t="shared" si="31"/>
        <v>972150</v>
      </c>
      <c r="D179" s="1">
        <f t="shared" si="32"/>
        <v>44240925</v>
      </c>
      <c r="E179" s="1">
        <f t="shared" si="33"/>
        <v>1619609901</v>
      </c>
      <c r="F179" s="1">
        <f t="shared" si="34"/>
        <v>49682943219</v>
      </c>
      <c r="G179" s="1">
        <f t="shared" si="35"/>
        <v>1313518135956</v>
      </c>
      <c r="H179" s="1">
        <f t="shared" si="36"/>
        <v>30551914072875</v>
      </c>
      <c r="I179" s="1">
        <f t="shared" si="37"/>
        <v>635098104643925</v>
      </c>
      <c r="J179" s="1">
        <f t="shared" si="38"/>
        <v>1.1946080805394024E+16</v>
      </c>
      <c r="K179" s="1">
        <f t="shared" si="39"/>
        <v>2.053735096259455E+17</v>
      </c>
    </row>
    <row r="180" spans="1:11">
      <c r="A180">
        <v>180</v>
      </c>
      <c r="B180" s="1">
        <f t="shared" si="40"/>
        <v>16291</v>
      </c>
      <c r="C180" s="1">
        <f t="shared" si="31"/>
        <v>988441</v>
      </c>
      <c r="D180" s="1">
        <f t="shared" si="32"/>
        <v>45229366</v>
      </c>
      <c r="E180" s="1">
        <f t="shared" si="33"/>
        <v>1664839267</v>
      </c>
      <c r="F180" s="1">
        <f t="shared" si="34"/>
        <v>51347782486</v>
      </c>
      <c r="G180" s="1">
        <f t="shared" si="35"/>
        <v>1364865918442</v>
      </c>
      <c r="H180" s="1">
        <f t="shared" si="36"/>
        <v>31916779991317</v>
      </c>
      <c r="I180" s="1">
        <f t="shared" si="37"/>
        <v>667014884635242</v>
      </c>
      <c r="J180" s="1">
        <f t="shared" si="38"/>
        <v>1.2613095690029266E+16</v>
      </c>
      <c r="K180" s="1">
        <f t="shared" si="39"/>
        <v>2.1798660531597478E+17</v>
      </c>
    </row>
    <row r="181" spans="1:11">
      <c r="A181">
        <v>181</v>
      </c>
      <c r="B181" s="1">
        <f t="shared" si="40"/>
        <v>16472</v>
      </c>
      <c r="C181" s="1">
        <f t="shared" si="31"/>
        <v>1004913</v>
      </c>
      <c r="D181" s="1">
        <f t="shared" si="32"/>
        <v>46234279</v>
      </c>
      <c r="E181" s="1">
        <f t="shared" si="33"/>
        <v>1711073546</v>
      </c>
      <c r="F181" s="1">
        <f t="shared" si="34"/>
        <v>53058856032</v>
      </c>
      <c r="G181" s="1">
        <f t="shared" si="35"/>
        <v>1417924774474</v>
      </c>
      <c r="H181" s="1">
        <f t="shared" si="36"/>
        <v>33334704765791</v>
      </c>
      <c r="I181" s="1">
        <f t="shared" si="37"/>
        <v>700349589401033</v>
      </c>
      <c r="J181" s="1">
        <f t="shared" si="38"/>
        <v>1.33134452794303E+16</v>
      </c>
      <c r="K181" s="1">
        <f t="shared" si="39"/>
        <v>2.3130005059540509E+17</v>
      </c>
    </row>
    <row r="182" spans="1:11">
      <c r="A182">
        <v>182</v>
      </c>
      <c r="B182" s="1">
        <f t="shared" si="40"/>
        <v>16654</v>
      </c>
      <c r="C182" s="1">
        <f t="shared" si="31"/>
        <v>1021567</v>
      </c>
      <c r="D182" s="1">
        <f t="shared" si="32"/>
        <v>47255846</v>
      </c>
      <c r="E182" s="1">
        <f t="shared" si="33"/>
        <v>1758329392</v>
      </c>
      <c r="F182" s="1">
        <f t="shared" si="34"/>
        <v>54817185424</v>
      </c>
      <c r="G182" s="1">
        <f t="shared" si="35"/>
        <v>1472741959898</v>
      </c>
      <c r="H182" s="1">
        <f t="shared" si="36"/>
        <v>34807446725689</v>
      </c>
      <c r="I182" s="1">
        <f t="shared" si="37"/>
        <v>735157036126722</v>
      </c>
      <c r="J182" s="1">
        <f t="shared" si="38"/>
        <v>1.4048602315557022E+16</v>
      </c>
      <c r="K182" s="1">
        <f t="shared" si="39"/>
        <v>2.4534865291096211E+17</v>
      </c>
    </row>
    <row r="183" spans="1:11">
      <c r="A183">
        <v>183</v>
      </c>
      <c r="B183" s="1">
        <f t="shared" si="40"/>
        <v>16837</v>
      </c>
      <c r="C183" s="1">
        <f t="shared" si="31"/>
        <v>1038404</v>
      </c>
      <c r="D183" s="1">
        <f t="shared" si="32"/>
        <v>48294250</v>
      </c>
      <c r="E183" s="1">
        <f t="shared" si="33"/>
        <v>1806623642</v>
      </c>
      <c r="F183" s="1">
        <f t="shared" si="34"/>
        <v>56623809066</v>
      </c>
      <c r="G183" s="1">
        <f t="shared" si="35"/>
        <v>1529365768964</v>
      </c>
      <c r="H183" s="1">
        <f t="shared" si="36"/>
        <v>36336812494653</v>
      </c>
      <c r="I183" s="1">
        <f t="shared" si="37"/>
        <v>771493848621375</v>
      </c>
      <c r="J183" s="1">
        <f t="shared" si="38"/>
        <v>1.4820096164178396E+16</v>
      </c>
      <c r="K183" s="1">
        <f t="shared" si="39"/>
        <v>2.6016874907514051E+17</v>
      </c>
    </row>
    <row r="184" spans="1:11">
      <c r="A184">
        <v>184</v>
      </c>
      <c r="B184" s="1">
        <f t="shared" si="40"/>
        <v>17021</v>
      </c>
      <c r="C184" s="1">
        <f t="shared" si="31"/>
        <v>1055425</v>
      </c>
      <c r="D184" s="1">
        <f t="shared" si="32"/>
        <v>49349675</v>
      </c>
      <c r="E184" s="1">
        <f t="shared" si="33"/>
        <v>1855973317</v>
      </c>
      <c r="F184" s="1">
        <f t="shared" si="34"/>
        <v>58479782383</v>
      </c>
      <c r="G184" s="1">
        <f t="shared" si="35"/>
        <v>1587845551347</v>
      </c>
      <c r="H184" s="1">
        <f t="shared" si="36"/>
        <v>37924658046000</v>
      </c>
      <c r="I184" s="1">
        <f t="shared" si="37"/>
        <v>809418506667375</v>
      </c>
      <c r="J184" s="1">
        <f t="shared" si="38"/>
        <v>1.5629514670845772E+16</v>
      </c>
      <c r="K184" s="1">
        <f t="shared" si="39"/>
        <v>2.7579826374598627E+17</v>
      </c>
    </row>
    <row r="185" spans="1:11">
      <c r="A185">
        <v>185</v>
      </c>
      <c r="B185" s="1">
        <f t="shared" si="40"/>
        <v>17206</v>
      </c>
      <c r="C185" s="1">
        <f t="shared" si="31"/>
        <v>1072631</v>
      </c>
      <c r="D185" s="1">
        <f t="shared" si="32"/>
        <v>50422306</v>
      </c>
      <c r="E185" s="1">
        <f t="shared" si="33"/>
        <v>1906395623</v>
      </c>
      <c r="F185" s="1">
        <f t="shared" si="34"/>
        <v>60386178006</v>
      </c>
      <c r="G185" s="1">
        <f t="shared" si="35"/>
        <v>1648231729353</v>
      </c>
      <c r="H185" s="1">
        <f t="shared" si="36"/>
        <v>39572889775353</v>
      </c>
      <c r="I185" s="1">
        <f t="shared" si="37"/>
        <v>848991396442728</v>
      </c>
      <c r="J185" s="1">
        <f t="shared" si="38"/>
        <v>1.64785060672885E+16</v>
      </c>
      <c r="K185" s="1">
        <f t="shared" si="39"/>
        <v>2.9227676981327475E+17</v>
      </c>
    </row>
    <row r="186" spans="1:11">
      <c r="A186">
        <v>186</v>
      </c>
      <c r="B186" s="1">
        <f t="shared" si="40"/>
        <v>17392</v>
      </c>
      <c r="C186" s="1">
        <f t="shared" si="31"/>
        <v>1090023</v>
      </c>
      <c r="D186" s="1">
        <f t="shared" si="32"/>
        <v>51512329</v>
      </c>
      <c r="E186" s="1">
        <f t="shared" si="33"/>
        <v>1957907952</v>
      </c>
      <c r="F186" s="1">
        <f t="shared" si="34"/>
        <v>62344085958</v>
      </c>
      <c r="G186" s="1">
        <f t="shared" si="35"/>
        <v>1710575815311</v>
      </c>
      <c r="H186" s="1">
        <f t="shared" si="36"/>
        <v>41283465590664</v>
      </c>
      <c r="I186" s="1">
        <f t="shared" si="37"/>
        <v>890274862033392</v>
      </c>
      <c r="J186" s="1">
        <f t="shared" si="38"/>
        <v>1.7368780929321892E+16</v>
      </c>
      <c r="K186" s="1">
        <f t="shared" si="39"/>
        <v>3.0964555074259667E+17</v>
      </c>
    </row>
    <row r="187" spans="1:11">
      <c r="A187">
        <v>187</v>
      </c>
      <c r="B187" s="1">
        <f t="shared" si="40"/>
        <v>17579</v>
      </c>
      <c r="C187" s="1">
        <f t="shared" si="31"/>
        <v>1107602</v>
      </c>
      <c r="D187" s="1">
        <f t="shared" si="32"/>
        <v>52619931</v>
      </c>
      <c r="E187" s="1">
        <f t="shared" si="33"/>
        <v>2010527883</v>
      </c>
      <c r="F187" s="1">
        <f t="shared" si="34"/>
        <v>64354613841</v>
      </c>
      <c r="G187" s="1">
        <f t="shared" si="35"/>
        <v>1774930429152</v>
      </c>
      <c r="H187" s="1">
        <f t="shared" si="36"/>
        <v>43058396019816</v>
      </c>
      <c r="I187" s="1">
        <f t="shared" si="37"/>
        <v>933333258053208</v>
      </c>
      <c r="J187" s="1">
        <f t="shared" si="38"/>
        <v>1.83021141873751E+16</v>
      </c>
      <c r="K187" s="1">
        <f t="shared" si="39"/>
        <v>3.2794766492997178E+17</v>
      </c>
    </row>
    <row r="188" spans="1:11">
      <c r="A188">
        <v>188</v>
      </c>
      <c r="B188" s="1">
        <f t="shared" si="40"/>
        <v>17767</v>
      </c>
      <c r="C188" s="1">
        <f t="shared" si="31"/>
        <v>1125369</v>
      </c>
      <c r="D188" s="1">
        <f t="shared" si="32"/>
        <v>53745300</v>
      </c>
      <c r="E188" s="1">
        <f t="shared" si="33"/>
        <v>2064273183</v>
      </c>
      <c r="F188" s="1">
        <f t="shared" si="34"/>
        <v>66418887024</v>
      </c>
      <c r="G188" s="1">
        <f t="shared" si="35"/>
        <v>1841349316176</v>
      </c>
      <c r="H188" s="1">
        <f t="shared" si="36"/>
        <v>44899745335992</v>
      </c>
      <c r="I188" s="1">
        <f t="shared" si="37"/>
        <v>978233003389200</v>
      </c>
      <c r="J188" s="1">
        <f t="shared" si="38"/>
        <v>1.92803471907643E+16</v>
      </c>
      <c r="K188" s="1">
        <f t="shared" si="39"/>
        <v>3.4722801212073606E+17</v>
      </c>
    </row>
    <row r="189" spans="1:11">
      <c r="A189">
        <v>189</v>
      </c>
      <c r="B189" s="1">
        <f t="shared" si="40"/>
        <v>17956</v>
      </c>
      <c r="C189" s="1">
        <f t="shared" si="31"/>
        <v>1143325</v>
      </c>
      <c r="D189" s="1">
        <f t="shared" si="32"/>
        <v>54888625</v>
      </c>
      <c r="E189" s="1">
        <f t="shared" si="33"/>
        <v>2119161808</v>
      </c>
      <c r="F189" s="1">
        <f t="shared" si="34"/>
        <v>68538048832</v>
      </c>
      <c r="G189" s="1">
        <f t="shared" si="35"/>
        <v>1909887365008</v>
      </c>
      <c r="H189" s="1">
        <f t="shared" si="36"/>
        <v>46809632701000</v>
      </c>
      <c r="I189" s="1">
        <f t="shared" si="37"/>
        <v>1025042636090200</v>
      </c>
      <c r="J189" s="1">
        <f t="shared" si="38"/>
        <v>2.03053898268545E+16</v>
      </c>
      <c r="K189" s="1">
        <f t="shared" si="39"/>
        <v>3.6753340194759059E+17</v>
      </c>
    </row>
    <row r="190" spans="1:11">
      <c r="A190">
        <v>190</v>
      </c>
      <c r="B190" s="1">
        <f t="shared" si="40"/>
        <v>18146</v>
      </c>
      <c r="C190" s="1">
        <f t="shared" si="31"/>
        <v>1161471</v>
      </c>
      <c r="D190" s="1">
        <f t="shared" si="32"/>
        <v>56050096</v>
      </c>
      <c r="E190" s="1">
        <f t="shared" si="33"/>
        <v>2175211904</v>
      </c>
      <c r="F190" s="1">
        <f t="shared" si="34"/>
        <v>70713260736</v>
      </c>
      <c r="G190" s="1">
        <f t="shared" si="35"/>
        <v>1980600625744</v>
      </c>
      <c r="H190" s="1">
        <f t="shared" si="36"/>
        <v>48790233326744</v>
      </c>
      <c r="I190" s="1">
        <f t="shared" si="37"/>
        <v>1073832869416944</v>
      </c>
      <c r="J190" s="1">
        <f t="shared" si="38"/>
        <v>2.1379222696271444E+16</v>
      </c>
      <c r="K190" s="1">
        <f t="shared" si="39"/>
        <v>3.8891262464386202E+17</v>
      </c>
    </row>
    <row r="191" spans="1:11">
      <c r="A191">
        <v>191</v>
      </c>
      <c r="B191" s="1">
        <f t="shared" si="40"/>
        <v>18337</v>
      </c>
      <c r="C191" s="1">
        <f t="shared" si="31"/>
        <v>1179808</v>
      </c>
      <c r="D191" s="1">
        <f t="shared" si="32"/>
        <v>57229904</v>
      </c>
      <c r="E191" s="1">
        <f t="shared" si="33"/>
        <v>2232441808</v>
      </c>
      <c r="F191" s="1">
        <f t="shared" si="34"/>
        <v>72945702544</v>
      </c>
      <c r="G191" s="1">
        <f t="shared" si="35"/>
        <v>2053546328288</v>
      </c>
      <c r="H191" s="1">
        <f t="shared" si="36"/>
        <v>50843779655032</v>
      </c>
      <c r="I191" s="1">
        <f t="shared" si="37"/>
        <v>1124676649071976</v>
      </c>
      <c r="J191" s="1">
        <f t="shared" si="38"/>
        <v>2.250389934534342E+16</v>
      </c>
      <c r="K191" s="1">
        <f t="shared" si="39"/>
        <v>4.1141652398920544E+17</v>
      </c>
    </row>
    <row r="192" spans="1:11">
      <c r="A192">
        <v>192</v>
      </c>
      <c r="B192" s="1">
        <f t="shared" si="40"/>
        <v>18529</v>
      </c>
      <c r="C192" s="1">
        <f t="shared" si="31"/>
        <v>1198337</v>
      </c>
      <c r="D192" s="1">
        <f t="shared" si="32"/>
        <v>58428241</v>
      </c>
      <c r="E192" s="1">
        <f t="shared" si="33"/>
        <v>2290870049</v>
      </c>
      <c r="F192" s="1">
        <f t="shared" si="34"/>
        <v>75236572593</v>
      </c>
      <c r="G192" s="1">
        <f t="shared" si="35"/>
        <v>2128782900881</v>
      </c>
      <c r="H192" s="1">
        <f t="shared" si="36"/>
        <v>52972562555913</v>
      </c>
      <c r="I192" s="1">
        <f t="shared" si="37"/>
        <v>1177649211627889</v>
      </c>
      <c r="J192" s="1">
        <f t="shared" si="38"/>
        <v>2.3681548556971308E+16</v>
      </c>
      <c r="K192" s="1">
        <f t="shared" si="39"/>
        <v>4.3509807254617677E+17</v>
      </c>
    </row>
    <row r="193" spans="1:11">
      <c r="A193">
        <v>193</v>
      </c>
      <c r="B193" s="1">
        <f t="shared" si="40"/>
        <v>18722</v>
      </c>
      <c r="C193" s="1">
        <f t="shared" si="31"/>
        <v>1217059</v>
      </c>
      <c r="D193" s="1">
        <f t="shared" si="32"/>
        <v>59645300</v>
      </c>
      <c r="E193" s="1">
        <f t="shared" si="33"/>
        <v>2350515349</v>
      </c>
      <c r="F193" s="1">
        <f t="shared" si="34"/>
        <v>77587087942</v>
      </c>
      <c r="G193" s="1">
        <f t="shared" si="35"/>
        <v>2206369988823</v>
      </c>
      <c r="H193" s="1">
        <f t="shared" si="36"/>
        <v>55178932544736</v>
      </c>
      <c r="I193" s="1">
        <f t="shared" si="37"/>
        <v>1232828144172625</v>
      </c>
      <c r="J193" s="1">
        <f t="shared" si="38"/>
        <v>2.4914376701143932E+16</v>
      </c>
      <c r="K193" s="1">
        <f t="shared" si="39"/>
        <v>4.600124492473207E+17</v>
      </c>
    </row>
    <row r="194" spans="1:11">
      <c r="A194">
        <v>194</v>
      </c>
      <c r="B194" s="1">
        <f t="shared" si="40"/>
        <v>18916</v>
      </c>
      <c r="C194" s="1">
        <f t="shared" si="31"/>
        <v>1235975</v>
      </c>
      <c r="D194" s="1">
        <f t="shared" si="32"/>
        <v>60881275</v>
      </c>
      <c r="E194" s="1">
        <f t="shared" si="33"/>
        <v>2411396624</v>
      </c>
      <c r="F194" s="1">
        <f t="shared" si="34"/>
        <v>79998484566</v>
      </c>
      <c r="G194" s="1">
        <f t="shared" si="35"/>
        <v>2286368473389</v>
      </c>
      <c r="H194" s="1">
        <f t="shared" si="36"/>
        <v>57465301018125</v>
      </c>
      <c r="I194" s="1">
        <f t="shared" si="37"/>
        <v>1290293445190750</v>
      </c>
      <c r="J194" s="1">
        <f t="shared" si="38"/>
        <v>2.620467014633468E+16</v>
      </c>
      <c r="K194" s="1">
        <f t="shared" si="39"/>
        <v>4.8621711939365536E+17</v>
      </c>
    </row>
    <row r="195" spans="1:11">
      <c r="A195">
        <v>195</v>
      </c>
      <c r="B195" s="1">
        <f t="shared" si="40"/>
        <v>19111</v>
      </c>
      <c r="C195" s="1">
        <f t="shared" si="31"/>
        <v>1255086</v>
      </c>
      <c r="D195" s="1">
        <f t="shared" si="32"/>
        <v>62136361</v>
      </c>
      <c r="E195" s="1">
        <f t="shared" si="33"/>
        <v>2473532985</v>
      </c>
      <c r="F195" s="1">
        <f t="shared" si="34"/>
        <v>82472017551</v>
      </c>
      <c r="G195" s="1">
        <f t="shared" si="35"/>
        <v>2368840490940</v>
      </c>
      <c r="H195" s="1">
        <f t="shared" si="36"/>
        <v>59834141509065</v>
      </c>
      <c r="I195" s="1">
        <f t="shared" si="37"/>
        <v>1350127586699815</v>
      </c>
      <c r="J195" s="1">
        <f t="shared" si="38"/>
        <v>2.7554797733034496E+16</v>
      </c>
      <c r="K195" s="1">
        <f t="shared" si="39"/>
        <v>5.1377191712668986E+17</v>
      </c>
    </row>
    <row r="196" spans="1:11">
      <c r="A196">
        <v>196</v>
      </c>
      <c r="B196" s="1">
        <f t="shared" si="40"/>
        <v>19307</v>
      </c>
      <c r="C196" s="1">
        <f t="shared" si="31"/>
        <v>1274393</v>
      </c>
      <c r="D196" s="1">
        <f t="shared" si="32"/>
        <v>63410754</v>
      </c>
      <c r="E196" s="1">
        <f t="shared" si="33"/>
        <v>2536943739</v>
      </c>
      <c r="F196" s="1">
        <f t="shared" si="34"/>
        <v>85008961290</v>
      </c>
      <c r="G196" s="1">
        <f t="shared" si="35"/>
        <v>2453849452230</v>
      </c>
      <c r="H196" s="1">
        <f t="shared" si="36"/>
        <v>62287990961295</v>
      </c>
      <c r="I196" s="1">
        <f t="shared" si="37"/>
        <v>1412415577661110</v>
      </c>
      <c r="J196" s="1">
        <f t="shared" si="38"/>
        <v>2.8967213310695608E+16</v>
      </c>
      <c r="K196" s="1">
        <f t="shared" si="39"/>
        <v>5.4273913043738547E+17</v>
      </c>
    </row>
    <row r="197" spans="1:11">
      <c r="A197">
        <v>197</v>
      </c>
      <c r="B197" s="1">
        <f t="shared" si="40"/>
        <v>19504</v>
      </c>
      <c r="C197" s="1">
        <f t="shared" si="31"/>
        <v>1293897</v>
      </c>
      <c r="D197" s="1">
        <f t="shared" si="32"/>
        <v>64704651</v>
      </c>
      <c r="E197" s="1">
        <f t="shared" si="33"/>
        <v>2601648390</v>
      </c>
      <c r="F197" s="1">
        <f t="shared" si="34"/>
        <v>87610609680</v>
      </c>
      <c r="G197" s="1">
        <f t="shared" si="35"/>
        <v>2541460061910</v>
      </c>
      <c r="H197" s="1">
        <f t="shared" si="36"/>
        <v>64829451023205</v>
      </c>
      <c r="I197" s="1">
        <f t="shared" si="37"/>
        <v>1477245028684315</v>
      </c>
      <c r="J197" s="1">
        <f t="shared" si="38"/>
        <v>3.0444458339379924E+16</v>
      </c>
      <c r="K197" s="1">
        <f t="shared" si="39"/>
        <v>5.7318358877676538E+17</v>
      </c>
    </row>
    <row r="198" spans="1:11">
      <c r="A198">
        <v>198</v>
      </c>
      <c r="B198" s="1">
        <f t="shared" si="40"/>
        <v>19702</v>
      </c>
      <c r="C198" s="1">
        <f t="shared" si="31"/>
        <v>1313599</v>
      </c>
      <c r="D198" s="1">
        <f t="shared" si="32"/>
        <v>66018250</v>
      </c>
      <c r="E198" s="1">
        <f t="shared" si="33"/>
        <v>2667666640</v>
      </c>
      <c r="F198" s="1">
        <f t="shared" si="34"/>
        <v>90278276320</v>
      </c>
      <c r="G198" s="1">
        <f t="shared" si="35"/>
        <v>2631738338230</v>
      </c>
      <c r="H198" s="1">
        <f t="shared" si="36"/>
        <v>67461189361435</v>
      </c>
      <c r="I198" s="1">
        <f t="shared" si="37"/>
        <v>1544706218045750</v>
      </c>
      <c r="J198" s="1">
        <f t="shared" si="38"/>
        <v>3.1989164557425672E+16</v>
      </c>
      <c r="K198" s="1">
        <f t="shared" si="39"/>
        <v>6.051727533341911E+17</v>
      </c>
    </row>
    <row r="199" spans="1:11">
      <c r="A199">
        <v>199</v>
      </c>
      <c r="B199" s="1">
        <f t="shared" si="40"/>
        <v>19901</v>
      </c>
      <c r="C199" s="1">
        <f t="shared" si="31"/>
        <v>1333500</v>
      </c>
      <c r="D199" s="1">
        <f t="shared" si="32"/>
        <v>67351750</v>
      </c>
      <c r="E199" s="1">
        <f t="shared" si="33"/>
        <v>2735018390</v>
      </c>
      <c r="F199" s="1">
        <f t="shared" si="34"/>
        <v>93013294710</v>
      </c>
      <c r="G199" s="1">
        <f t="shared" si="35"/>
        <v>2724751632940</v>
      </c>
      <c r="H199" s="1">
        <f t="shared" si="36"/>
        <v>70185940994375</v>
      </c>
      <c r="I199" s="1">
        <f t="shared" si="37"/>
        <v>1614892159040125</v>
      </c>
      <c r="J199" s="1">
        <f t="shared" si="38"/>
        <v>3.3604056716465796E+16</v>
      </c>
      <c r="K199" s="1">
        <f t="shared" si="39"/>
        <v>6.387768100506569E+17</v>
      </c>
    </row>
    <row r="200" spans="1:11">
      <c r="A200">
        <v>200</v>
      </c>
      <c r="B200" s="1">
        <f t="shared" si="40"/>
        <v>20101</v>
      </c>
      <c r="C200" s="1">
        <f t="shared" si="31"/>
        <v>1353601</v>
      </c>
      <c r="D200" s="1">
        <f t="shared" si="32"/>
        <v>68705351</v>
      </c>
      <c r="E200" s="1">
        <f t="shared" si="33"/>
        <v>2803723741</v>
      </c>
      <c r="F200" s="1">
        <f t="shared" si="34"/>
        <v>95817018451</v>
      </c>
      <c r="G200" s="1">
        <f t="shared" si="35"/>
        <v>2820568651391</v>
      </c>
      <c r="H200" s="1">
        <f t="shared" si="36"/>
        <v>73006509645766</v>
      </c>
      <c r="I200" s="1">
        <f t="shared" si="37"/>
        <v>1687898668685891</v>
      </c>
      <c r="J200" s="1">
        <f t="shared" si="38"/>
        <v>3.5291955385151688E+16</v>
      </c>
      <c r="K200" s="1">
        <f t="shared" si="39"/>
        <v>6.7406876543580864E+17</v>
      </c>
    </row>
    <row r="201" spans="1:11">
      <c r="A201">
        <v>201</v>
      </c>
      <c r="B201" s="1">
        <f t="shared" si="40"/>
        <v>20302</v>
      </c>
      <c r="C201" s="1">
        <f t="shared" si="31"/>
        <v>1373903</v>
      </c>
      <c r="D201" s="1">
        <f t="shared" si="32"/>
        <v>70079254</v>
      </c>
      <c r="E201" s="1">
        <f t="shared" si="33"/>
        <v>2873802995</v>
      </c>
      <c r="F201" s="1">
        <f t="shared" si="34"/>
        <v>98690821446</v>
      </c>
      <c r="G201" s="1">
        <f t="shared" si="35"/>
        <v>2919259472837</v>
      </c>
      <c r="H201" s="1">
        <f t="shared" si="36"/>
        <v>75925769118603</v>
      </c>
      <c r="I201" s="1">
        <f t="shared" si="37"/>
        <v>1763824437804494</v>
      </c>
      <c r="J201" s="1">
        <f t="shared" si="38"/>
        <v>3.7055779822956184E+16</v>
      </c>
      <c r="K201" s="1">
        <f t="shared" si="39"/>
        <v>7.111245452587648E+17</v>
      </c>
    </row>
    <row r="202" spans="1:11">
      <c r="A202">
        <v>202</v>
      </c>
      <c r="B202" s="1">
        <f t="shared" si="40"/>
        <v>20504</v>
      </c>
      <c r="C202" s="1">
        <f t="shared" si="31"/>
        <v>1394407</v>
      </c>
      <c r="D202" s="1">
        <f t="shared" si="32"/>
        <v>71473661</v>
      </c>
      <c r="E202" s="1">
        <f t="shared" si="33"/>
        <v>2945276656</v>
      </c>
      <c r="F202" s="1">
        <f t="shared" si="34"/>
        <v>101636098102</v>
      </c>
      <c r="G202" s="1">
        <f t="shared" si="35"/>
        <v>3020895570939</v>
      </c>
      <c r="H202" s="1">
        <f t="shared" si="36"/>
        <v>78946664689542</v>
      </c>
      <c r="I202" s="1">
        <f t="shared" si="37"/>
        <v>1842771102494036</v>
      </c>
      <c r="J202" s="1">
        <f t="shared" si="38"/>
        <v>3.8898550925450224E+16</v>
      </c>
      <c r="K202" s="1">
        <f t="shared" si="39"/>
        <v>7.5002309618421504E+17</v>
      </c>
    </row>
    <row r="203" spans="1:11">
      <c r="A203">
        <v>203</v>
      </c>
      <c r="B203" s="1">
        <f t="shared" si="40"/>
        <v>20707</v>
      </c>
      <c r="C203" s="1">
        <f t="shared" si="31"/>
        <v>1415114</v>
      </c>
      <c r="D203" s="1">
        <f t="shared" si="32"/>
        <v>72888775</v>
      </c>
      <c r="E203" s="1">
        <f t="shared" si="33"/>
        <v>3018165431</v>
      </c>
      <c r="F203" s="1">
        <f t="shared" si="34"/>
        <v>104654263533</v>
      </c>
      <c r="G203" s="1">
        <f t="shared" si="35"/>
        <v>3125549834472</v>
      </c>
      <c r="H203" s="1">
        <f t="shared" si="36"/>
        <v>82072214524014</v>
      </c>
      <c r="I203" s="1">
        <f t="shared" si="37"/>
        <v>1924843317018050</v>
      </c>
      <c r="J203" s="1">
        <f t="shared" si="38"/>
        <v>4.0823394242468272E+16</v>
      </c>
      <c r="K203" s="1">
        <f t="shared" si="39"/>
        <v>7.9084649042668326E+17</v>
      </c>
    </row>
    <row r="204" spans="1:11">
      <c r="A204">
        <v>204</v>
      </c>
      <c r="B204" s="1">
        <f t="shared" si="40"/>
        <v>20911</v>
      </c>
      <c r="C204" s="1">
        <f t="shared" si="31"/>
        <v>1436025</v>
      </c>
      <c r="D204" s="1">
        <f t="shared" si="32"/>
        <v>74324800</v>
      </c>
      <c r="E204" s="1">
        <f t="shared" si="33"/>
        <v>3092490231</v>
      </c>
      <c r="F204" s="1">
        <f t="shared" si="34"/>
        <v>107746753764</v>
      </c>
      <c r="G204" s="1">
        <f t="shared" si="35"/>
        <v>3233296588236</v>
      </c>
      <c r="H204" s="1">
        <f t="shared" si="36"/>
        <v>85305511112250</v>
      </c>
      <c r="I204" s="1">
        <f t="shared" si="37"/>
        <v>2010148828130300</v>
      </c>
      <c r="J204" s="1">
        <f t="shared" si="38"/>
        <v>4.2833543070598576E+16</v>
      </c>
      <c r="K204" s="1">
        <f t="shared" si="39"/>
        <v>8.3368003349728179E+17</v>
      </c>
    </row>
    <row r="205" spans="1:11">
      <c r="A205">
        <v>205</v>
      </c>
      <c r="B205" s="1">
        <f t="shared" si="40"/>
        <v>21116</v>
      </c>
      <c r="C205" s="1">
        <f t="shared" si="31"/>
        <v>1457141</v>
      </c>
      <c r="D205" s="1">
        <f t="shared" si="32"/>
        <v>75781941</v>
      </c>
      <c r="E205" s="1">
        <f t="shared" si="33"/>
        <v>3168272172</v>
      </c>
      <c r="F205" s="1">
        <f t="shared" si="34"/>
        <v>110915025936</v>
      </c>
      <c r="G205" s="1">
        <f t="shared" si="35"/>
        <v>3344211614172</v>
      </c>
      <c r="H205" s="1">
        <f t="shared" si="36"/>
        <v>88649722726422</v>
      </c>
      <c r="I205" s="1">
        <f t="shared" si="37"/>
        <v>2098798550856722</v>
      </c>
      <c r="J205" s="1">
        <f t="shared" si="38"/>
        <v>4.4932341621455296E+16</v>
      </c>
      <c r="K205" s="1">
        <f t="shared" si="39"/>
        <v>8.7861237511873715E+17</v>
      </c>
    </row>
    <row r="206" spans="1:11">
      <c r="A206">
        <v>206</v>
      </c>
      <c r="B206" s="1">
        <f t="shared" si="40"/>
        <v>21322</v>
      </c>
      <c r="C206" s="1">
        <f t="shared" si="31"/>
        <v>1478463</v>
      </c>
      <c r="D206" s="1">
        <f t="shared" si="32"/>
        <v>77260404</v>
      </c>
      <c r="E206" s="1">
        <f t="shared" si="33"/>
        <v>3245532576</v>
      </c>
      <c r="F206" s="1">
        <f t="shared" si="34"/>
        <v>114160558512</v>
      </c>
      <c r="G206" s="1">
        <f t="shared" si="35"/>
        <v>3458372172684</v>
      </c>
      <c r="H206" s="1">
        <f t="shared" si="36"/>
        <v>92108094899106</v>
      </c>
      <c r="I206" s="1">
        <f t="shared" si="37"/>
        <v>2190906645755828</v>
      </c>
      <c r="J206" s="1">
        <f t="shared" si="38"/>
        <v>4.712324826721112E+16</v>
      </c>
      <c r="K206" s="1">
        <f t="shared" si="39"/>
        <v>9.2573562338594829E+17</v>
      </c>
    </row>
    <row r="207" spans="1:11">
      <c r="A207">
        <v>207</v>
      </c>
      <c r="B207" s="1">
        <f t="shared" si="40"/>
        <v>21529</v>
      </c>
      <c r="C207" s="1">
        <f t="shared" si="31"/>
        <v>1499992</v>
      </c>
      <c r="D207" s="1">
        <f t="shared" si="32"/>
        <v>78760396</v>
      </c>
      <c r="E207" s="1">
        <f t="shared" si="33"/>
        <v>3324292972</v>
      </c>
      <c r="F207" s="1">
        <f t="shared" si="34"/>
        <v>117484851484</v>
      </c>
      <c r="G207" s="1">
        <f t="shared" si="35"/>
        <v>3575857024168</v>
      </c>
      <c r="H207" s="1">
        <f t="shared" si="36"/>
        <v>95683951923274</v>
      </c>
      <c r="I207" s="1">
        <f t="shared" si="37"/>
        <v>2286590597679102</v>
      </c>
      <c r="J207" s="1">
        <f t="shared" si="38"/>
        <v>4.9409838864890224E+16</v>
      </c>
      <c r="K207" s="1">
        <f t="shared" si="39"/>
        <v>9.7514546225083853E+17</v>
      </c>
    </row>
    <row r="208" spans="1:11">
      <c r="A208">
        <v>208</v>
      </c>
      <c r="B208" s="1">
        <f t="shared" si="40"/>
        <v>21737</v>
      </c>
      <c r="C208" s="1">
        <f t="shared" si="31"/>
        <v>1521729</v>
      </c>
      <c r="D208" s="1">
        <f t="shared" si="32"/>
        <v>80282125</v>
      </c>
      <c r="E208" s="1">
        <f t="shared" si="33"/>
        <v>3404575097</v>
      </c>
      <c r="F208" s="1">
        <f t="shared" si="34"/>
        <v>120889426581</v>
      </c>
      <c r="G208" s="1">
        <f t="shared" si="35"/>
        <v>3696746450749</v>
      </c>
      <c r="H208" s="1">
        <f t="shared" si="36"/>
        <v>99380698374023</v>
      </c>
      <c r="I208" s="1">
        <f t="shared" si="37"/>
        <v>2385971296053125</v>
      </c>
      <c r="J208" s="1">
        <f t="shared" si="38"/>
        <v>5.1795810160943352E+16</v>
      </c>
      <c r="K208" s="1">
        <f t="shared" si="39"/>
        <v>1.0269412724117819E+18</v>
      </c>
    </row>
    <row r="209" spans="1:11">
      <c r="A209">
        <v>209</v>
      </c>
      <c r="B209" s="1">
        <f t="shared" si="40"/>
        <v>21946</v>
      </c>
      <c r="C209" s="1">
        <f t="shared" si="31"/>
        <v>1543675</v>
      </c>
      <c r="D209" s="1">
        <f t="shared" si="32"/>
        <v>81825800</v>
      </c>
      <c r="E209" s="1">
        <f t="shared" si="33"/>
        <v>3486400897</v>
      </c>
      <c r="F209" s="1">
        <f t="shared" si="34"/>
        <v>124375827478</v>
      </c>
      <c r="G209" s="1">
        <f t="shared" si="35"/>
        <v>3821122278227</v>
      </c>
      <c r="H209" s="1">
        <f t="shared" si="36"/>
        <v>103201820652250</v>
      </c>
      <c r="I209" s="1">
        <f t="shared" si="37"/>
        <v>2489173116705375</v>
      </c>
      <c r="J209" s="1">
        <f t="shared" si="38"/>
        <v>5.4284983277648728E+16</v>
      </c>
      <c r="K209" s="1">
        <f t="shared" si="39"/>
        <v>1.0812262556894307E+18</v>
      </c>
    </row>
    <row r="210" spans="1:11">
      <c r="A210">
        <v>210</v>
      </c>
      <c r="B210" s="1">
        <f t="shared" si="40"/>
        <v>22156</v>
      </c>
      <c r="C210" s="1">
        <f t="shared" si="31"/>
        <v>1565831</v>
      </c>
      <c r="D210" s="1">
        <f t="shared" si="32"/>
        <v>83391631</v>
      </c>
      <c r="E210" s="1">
        <f t="shared" si="33"/>
        <v>3569792528</v>
      </c>
      <c r="F210" s="1">
        <f t="shared" si="34"/>
        <v>127945620006</v>
      </c>
      <c r="G210" s="1">
        <f t="shared" si="35"/>
        <v>3949067898233</v>
      </c>
      <c r="H210" s="1">
        <f t="shared" si="36"/>
        <v>107150888550483</v>
      </c>
      <c r="I210" s="1">
        <f t="shared" si="37"/>
        <v>2596324005255858</v>
      </c>
      <c r="J210" s="1">
        <f t="shared" si="38"/>
        <v>5.6881307282904584E+16</v>
      </c>
      <c r="K210" s="1">
        <f t="shared" si="39"/>
        <v>1.1381075629723352E+18</v>
      </c>
    </row>
    <row r="211" spans="1:11">
      <c r="A211">
        <v>211</v>
      </c>
      <c r="B211" s="1">
        <f t="shared" si="40"/>
        <v>22367</v>
      </c>
      <c r="C211" s="1">
        <f t="shared" si="31"/>
        <v>1588198</v>
      </c>
      <c r="D211" s="1">
        <f t="shared" si="32"/>
        <v>84979829</v>
      </c>
      <c r="E211" s="1">
        <f t="shared" si="33"/>
        <v>3654772357</v>
      </c>
      <c r="F211" s="1">
        <f t="shared" si="34"/>
        <v>131600392363</v>
      </c>
      <c r="G211" s="1">
        <f t="shared" si="35"/>
        <v>4080668290596</v>
      </c>
      <c r="H211" s="1">
        <f t="shared" si="36"/>
        <v>111231556841079</v>
      </c>
      <c r="I211" s="1">
        <f t="shared" si="37"/>
        <v>2707555562096937</v>
      </c>
      <c r="J211" s="1">
        <f t="shared" si="38"/>
        <v>5.958886284500152E+16</v>
      </c>
      <c r="K211" s="1">
        <f t="shared" si="39"/>
        <v>1.1976964258173368E+18</v>
      </c>
    </row>
    <row r="212" spans="1:11">
      <c r="A212">
        <v>212</v>
      </c>
      <c r="B212" s="1">
        <f t="shared" si="40"/>
        <v>22579</v>
      </c>
      <c r="C212" s="1">
        <f t="shared" si="31"/>
        <v>1610777</v>
      </c>
      <c r="D212" s="1">
        <f t="shared" si="32"/>
        <v>86590606</v>
      </c>
      <c r="E212" s="1">
        <f t="shared" si="33"/>
        <v>3741362963</v>
      </c>
      <c r="F212" s="1">
        <f t="shared" si="34"/>
        <v>135341755326</v>
      </c>
      <c r="G212" s="1">
        <f t="shared" si="35"/>
        <v>4216010045922</v>
      </c>
      <c r="H212" s="1">
        <f t="shared" si="36"/>
        <v>115447566887001</v>
      </c>
      <c r="I212" s="1">
        <f t="shared" si="37"/>
        <v>2823003128983938</v>
      </c>
      <c r="J212" s="1">
        <f t="shared" si="38"/>
        <v>6.2411865973985456E+16</v>
      </c>
      <c r="K212" s="1">
        <f t="shared" si="39"/>
        <v>1.2601082917913224E+18</v>
      </c>
    </row>
    <row r="213" spans="1:11">
      <c r="A213">
        <v>213</v>
      </c>
      <c r="B213" s="1">
        <f t="shared" si="40"/>
        <v>22792</v>
      </c>
      <c r="C213" s="1">
        <f t="shared" si="31"/>
        <v>1633569</v>
      </c>
      <c r="D213" s="1">
        <f t="shared" si="32"/>
        <v>88224175</v>
      </c>
      <c r="E213" s="1">
        <f t="shared" si="33"/>
        <v>3829587138</v>
      </c>
      <c r="F213" s="1">
        <f t="shared" si="34"/>
        <v>139171342464</v>
      </c>
      <c r="G213" s="1">
        <f t="shared" si="35"/>
        <v>4355181388386</v>
      </c>
      <c r="H213" s="1">
        <f t="shared" si="36"/>
        <v>119802748275387</v>
      </c>
      <c r="I213" s="1">
        <f t="shared" si="37"/>
        <v>2942805877259325</v>
      </c>
      <c r="J213" s="1">
        <f t="shared" si="38"/>
        <v>6.5354671851244784E+16</v>
      </c>
      <c r="K213" s="1">
        <f t="shared" si="39"/>
        <v>1.3254629636425672E+18</v>
      </c>
    </row>
    <row r="214" spans="1:11">
      <c r="A214">
        <v>214</v>
      </c>
      <c r="B214" s="1">
        <f t="shared" si="40"/>
        <v>23006</v>
      </c>
      <c r="C214" s="1">
        <f t="shared" si="31"/>
        <v>1656575</v>
      </c>
      <c r="D214" s="1">
        <f t="shared" si="32"/>
        <v>89880750</v>
      </c>
      <c r="E214" s="1">
        <f t="shared" si="33"/>
        <v>3919467888</v>
      </c>
      <c r="F214" s="1">
        <f t="shared" si="34"/>
        <v>143090810352</v>
      </c>
      <c r="G214" s="1">
        <f t="shared" si="35"/>
        <v>4498272198738</v>
      </c>
      <c r="H214" s="1">
        <f t="shared" si="36"/>
        <v>124301020474125</v>
      </c>
      <c r="I214" s="1">
        <f t="shared" si="37"/>
        <v>3067106897733450</v>
      </c>
      <c r="J214" s="1">
        <f t="shared" si="38"/>
        <v>6.8421778748978232E+16</v>
      </c>
      <c r="K214" s="1">
        <f t="shared" si="39"/>
        <v>1.3938847423915453E+18</v>
      </c>
    </row>
    <row r="215" spans="1:11">
      <c r="A215">
        <v>215</v>
      </c>
      <c r="B215" s="1">
        <f t="shared" si="40"/>
        <v>23221</v>
      </c>
      <c r="C215" s="1">
        <f t="shared" si="31"/>
        <v>1679796</v>
      </c>
      <c r="D215" s="1">
        <f t="shared" si="32"/>
        <v>91560546</v>
      </c>
      <c r="E215" s="1">
        <f t="shared" si="33"/>
        <v>4011028434</v>
      </c>
      <c r="F215" s="1">
        <f t="shared" si="34"/>
        <v>147101838786</v>
      </c>
      <c r="G215" s="1">
        <f t="shared" si="35"/>
        <v>4645374037524</v>
      </c>
      <c r="H215" s="1">
        <f t="shared" si="36"/>
        <v>128946394511649</v>
      </c>
      <c r="I215" s="1">
        <f t="shared" si="37"/>
        <v>3196053292245099</v>
      </c>
      <c r="J215" s="1">
        <f t="shared" si="38"/>
        <v>7.1617832041223328E+16</v>
      </c>
      <c r="K215" s="1">
        <f t="shared" si="39"/>
        <v>1.4655025744327688E+18</v>
      </c>
    </row>
    <row r="216" spans="1:11">
      <c r="A216">
        <v>216</v>
      </c>
      <c r="B216" s="1">
        <f t="shared" si="40"/>
        <v>23437</v>
      </c>
      <c r="C216" s="1">
        <f t="shared" si="31"/>
        <v>1703233</v>
      </c>
      <c r="D216" s="1">
        <f t="shared" si="32"/>
        <v>93263779</v>
      </c>
      <c r="E216" s="1">
        <f t="shared" si="33"/>
        <v>4104292213</v>
      </c>
      <c r="F216" s="1">
        <f t="shared" si="34"/>
        <v>151206130999</v>
      </c>
      <c r="G216" s="1">
        <f t="shared" si="35"/>
        <v>4796580168523</v>
      </c>
      <c r="H216" s="1">
        <f t="shared" si="36"/>
        <v>133742974680172</v>
      </c>
      <c r="I216" s="1">
        <f t="shared" si="37"/>
        <v>3329796266925271</v>
      </c>
      <c r="J216" s="1">
        <f t="shared" si="38"/>
        <v>7.4947628308148592E+16</v>
      </c>
      <c r="K216" s="1">
        <f t="shared" si="39"/>
        <v>1.5404502027409172E+18</v>
      </c>
    </row>
    <row r="217" spans="1:11">
      <c r="A217">
        <v>217</v>
      </c>
      <c r="B217" s="1">
        <f t="shared" si="40"/>
        <v>23654</v>
      </c>
      <c r="C217" s="1">
        <f t="shared" si="31"/>
        <v>1726887</v>
      </c>
      <c r="D217" s="1">
        <f t="shared" si="32"/>
        <v>94990666</v>
      </c>
      <c r="E217" s="1">
        <f t="shared" si="33"/>
        <v>4199282879</v>
      </c>
      <c r="F217" s="1">
        <f t="shared" si="34"/>
        <v>155405413878</v>
      </c>
      <c r="G217" s="1">
        <f t="shared" si="35"/>
        <v>4951985582401</v>
      </c>
      <c r="H217" s="1">
        <f t="shared" si="36"/>
        <v>138694960262573</v>
      </c>
      <c r="I217" s="1">
        <f t="shared" si="37"/>
        <v>3468491227187844</v>
      </c>
      <c r="J217" s="1">
        <f t="shared" si="38"/>
        <v>7.8416119535336432E+16</v>
      </c>
      <c r="K217" s="1">
        <f t="shared" si="39"/>
        <v>1.6188663222762537E+18</v>
      </c>
    </row>
    <row r="218" spans="1:11">
      <c r="A218">
        <v>218</v>
      </c>
      <c r="B218" s="1">
        <f t="shared" si="40"/>
        <v>23872</v>
      </c>
      <c r="C218" s="1">
        <f t="shared" ref="C218:C281" si="41">C217+B218</f>
        <v>1750759</v>
      </c>
      <c r="D218" s="1">
        <f t="shared" ref="D218:D281" si="42">D217+C218</f>
        <v>96741425</v>
      </c>
      <c r="E218" s="1">
        <f t="shared" ref="E218:E281" si="43">E217+D218</f>
        <v>4296024304</v>
      </c>
      <c r="F218" s="1">
        <f t="shared" ref="F218:F281" si="44">F217+E218</f>
        <v>159701438182</v>
      </c>
      <c r="G218" s="1">
        <f t="shared" ref="G218:G281" si="45">G217+F218</f>
        <v>5111687020583</v>
      </c>
      <c r="H218" s="1">
        <f t="shared" ref="H218:H281" si="46">H217+G218</f>
        <v>143806647283156</v>
      </c>
      <c r="I218" s="1">
        <f t="shared" ref="I218:I281" si="47">I217+H218</f>
        <v>3612297874471000</v>
      </c>
      <c r="J218" s="1">
        <f t="shared" ref="J218:J281" si="48">J217+I218</f>
        <v>8.2028417409807424E+16</v>
      </c>
      <c r="K218" s="1">
        <f t="shared" ref="K218:K281" si="49">K217+J218</f>
        <v>1.7008947396860611E+18</v>
      </c>
    </row>
    <row r="219" spans="1:11">
      <c r="A219">
        <v>219</v>
      </c>
      <c r="B219" s="1">
        <f t="shared" si="40"/>
        <v>24091</v>
      </c>
      <c r="C219" s="1">
        <f t="shared" si="41"/>
        <v>1774850</v>
      </c>
      <c r="D219" s="1">
        <f t="shared" si="42"/>
        <v>98516275</v>
      </c>
      <c r="E219" s="1">
        <f t="shared" si="43"/>
        <v>4394540579</v>
      </c>
      <c r="F219" s="1">
        <f t="shared" si="44"/>
        <v>164095978761</v>
      </c>
      <c r="G219" s="1">
        <f t="shared" si="45"/>
        <v>5275782999344</v>
      </c>
      <c r="H219" s="1">
        <f t="shared" si="46"/>
        <v>149082430282500</v>
      </c>
      <c r="I219" s="1">
        <f t="shared" si="47"/>
        <v>3761380304753500</v>
      </c>
      <c r="J219" s="1">
        <f t="shared" si="48"/>
        <v>8.5789797714560928E+16</v>
      </c>
      <c r="K219" s="1">
        <f t="shared" si="49"/>
        <v>1.7866845374006221E+18</v>
      </c>
    </row>
    <row r="220" spans="1:11">
      <c r="A220">
        <v>220</v>
      </c>
      <c r="B220" s="1">
        <f t="shared" si="40"/>
        <v>24311</v>
      </c>
      <c r="C220" s="1">
        <f t="shared" si="41"/>
        <v>1799161</v>
      </c>
      <c r="D220" s="1">
        <f t="shared" si="42"/>
        <v>100315436</v>
      </c>
      <c r="E220" s="1">
        <f t="shared" si="43"/>
        <v>4494856015</v>
      </c>
      <c r="F220" s="1">
        <f t="shared" si="44"/>
        <v>168590834776</v>
      </c>
      <c r="G220" s="1">
        <f t="shared" si="45"/>
        <v>5444373834120</v>
      </c>
      <c r="H220" s="1">
        <f t="shared" si="46"/>
        <v>154526804116620</v>
      </c>
      <c r="I220" s="1">
        <f t="shared" si="47"/>
        <v>3915907108870120</v>
      </c>
      <c r="J220" s="1">
        <f t="shared" si="48"/>
        <v>8.970570482343104E+16</v>
      </c>
      <c r="K220" s="1">
        <f t="shared" si="49"/>
        <v>1.8763902422240532E+18</v>
      </c>
    </row>
    <row r="221" spans="1:11">
      <c r="A221">
        <v>221</v>
      </c>
      <c r="B221" s="1">
        <f t="shared" si="40"/>
        <v>24532</v>
      </c>
      <c r="C221" s="1">
        <f t="shared" si="41"/>
        <v>1823693</v>
      </c>
      <c r="D221" s="1">
        <f t="shared" si="42"/>
        <v>102139129</v>
      </c>
      <c r="E221" s="1">
        <f t="shared" si="43"/>
        <v>4596995144</v>
      </c>
      <c r="F221" s="1">
        <f t="shared" si="44"/>
        <v>173187829920</v>
      </c>
      <c r="G221" s="1">
        <f t="shared" si="45"/>
        <v>5617561664040</v>
      </c>
      <c r="H221" s="1">
        <f t="shared" si="46"/>
        <v>160144365780660</v>
      </c>
      <c r="I221" s="1">
        <f t="shared" si="47"/>
        <v>4076051474650780</v>
      </c>
      <c r="J221" s="1">
        <f t="shared" si="48"/>
        <v>9.3781756298081824E+16</v>
      </c>
      <c r="K221" s="1">
        <f t="shared" si="49"/>
        <v>1.970171998522135E+18</v>
      </c>
    </row>
    <row r="222" spans="1:11">
      <c r="A222">
        <v>222</v>
      </c>
      <c r="B222" s="1">
        <f t="shared" si="40"/>
        <v>24754</v>
      </c>
      <c r="C222" s="1">
        <f t="shared" si="41"/>
        <v>1848447</v>
      </c>
      <c r="D222" s="1">
        <f t="shared" si="42"/>
        <v>103987576</v>
      </c>
      <c r="E222" s="1">
        <f t="shared" si="43"/>
        <v>4700982720</v>
      </c>
      <c r="F222" s="1">
        <f t="shared" si="44"/>
        <v>177888812640</v>
      </c>
      <c r="G222" s="1">
        <f t="shared" si="45"/>
        <v>5795450476680</v>
      </c>
      <c r="H222" s="1">
        <f t="shared" si="46"/>
        <v>165939816257340</v>
      </c>
      <c r="I222" s="1">
        <f t="shared" si="47"/>
        <v>4241991290908120</v>
      </c>
      <c r="J222" s="1">
        <f t="shared" si="48"/>
        <v>9.8023747588989952E+16</v>
      </c>
      <c r="K222" s="1">
        <f t="shared" si="49"/>
        <v>2.068195746111125E+18</v>
      </c>
    </row>
    <row r="223" spans="1:11">
      <c r="A223">
        <v>223</v>
      </c>
      <c r="B223" s="1">
        <f t="shared" si="40"/>
        <v>24977</v>
      </c>
      <c r="C223" s="1">
        <f t="shared" si="41"/>
        <v>1873424</v>
      </c>
      <c r="D223" s="1">
        <f t="shared" si="42"/>
        <v>105861000</v>
      </c>
      <c r="E223" s="1">
        <f t="shared" si="43"/>
        <v>4806843720</v>
      </c>
      <c r="F223" s="1">
        <f t="shared" si="44"/>
        <v>182695656360</v>
      </c>
      <c r="G223" s="1">
        <f t="shared" si="45"/>
        <v>5978146133040</v>
      </c>
      <c r="H223" s="1">
        <f t="shared" si="46"/>
        <v>171917962390380</v>
      </c>
      <c r="I223" s="1">
        <f t="shared" si="47"/>
        <v>4413909253298500</v>
      </c>
      <c r="J223" s="1">
        <f t="shared" si="48"/>
        <v>1.0243765684228845E+17</v>
      </c>
      <c r="K223" s="1">
        <f t="shared" si="49"/>
        <v>2.1706334029534134E+18</v>
      </c>
    </row>
    <row r="224" spans="1:11">
      <c r="A224">
        <v>224</v>
      </c>
      <c r="B224" s="1">
        <f t="shared" si="40"/>
        <v>25201</v>
      </c>
      <c r="C224" s="1">
        <f t="shared" si="41"/>
        <v>1898625</v>
      </c>
      <c r="D224" s="1">
        <f t="shared" si="42"/>
        <v>107759625</v>
      </c>
      <c r="E224" s="1">
        <f t="shared" si="43"/>
        <v>4914603345</v>
      </c>
      <c r="F224" s="1">
        <f t="shared" si="44"/>
        <v>187610259705</v>
      </c>
      <c r="G224" s="1">
        <f t="shared" si="45"/>
        <v>6165756392745</v>
      </c>
      <c r="H224" s="1">
        <f t="shared" si="46"/>
        <v>178083718783125</v>
      </c>
      <c r="I224" s="1">
        <f t="shared" si="47"/>
        <v>4591992972081625</v>
      </c>
      <c r="J224" s="1">
        <f t="shared" si="48"/>
        <v>1.0702964981437008E+17</v>
      </c>
      <c r="K224" s="1">
        <f t="shared" si="49"/>
        <v>2.2776630527677834E+18</v>
      </c>
    </row>
    <row r="225" spans="1:11">
      <c r="A225">
        <v>225</v>
      </c>
      <c r="B225" s="1">
        <f t="shared" si="40"/>
        <v>25426</v>
      </c>
      <c r="C225" s="1">
        <f t="shared" si="41"/>
        <v>1924051</v>
      </c>
      <c r="D225" s="1">
        <f t="shared" si="42"/>
        <v>109683676</v>
      </c>
      <c r="E225" s="1">
        <f t="shared" si="43"/>
        <v>5024287021</v>
      </c>
      <c r="F225" s="1">
        <f t="shared" si="44"/>
        <v>192634546726</v>
      </c>
      <c r="G225" s="1">
        <f t="shared" si="45"/>
        <v>6358390939471</v>
      </c>
      <c r="H225" s="1">
        <f t="shared" si="46"/>
        <v>184442109722596</v>
      </c>
      <c r="I225" s="1">
        <f t="shared" si="47"/>
        <v>4776435081804221</v>
      </c>
      <c r="J225" s="1">
        <f t="shared" si="48"/>
        <v>1.118060848961743E+17</v>
      </c>
      <c r="K225" s="1">
        <f t="shared" si="49"/>
        <v>2.3894691376639575E+18</v>
      </c>
    </row>
    <row r="226" spans="1:11">
      <c r="A226">
        <v>226</v>
      </c>
      <c r="B226" s="1">
        <f t="shared" si="40"/>
        <v>25652</v>
      </c>
      <c r="C226" s="1">
        <f t="shared" si="41"/>
        <v>1949703</v>
      </c>
      <c r="D226" s="1">
        <f t="shared" si="42"/>
        <v>111633379</v>
      </c>
      <c r="E226" s="1">
        <f t="shared" si="43"/>
        <v>5135920400</v>
      </c>
      <c r="F226" s="1">
        <f t="shared" si="44"/>
        <v>197770467126</v>
      </c>
      <c r="G226" s="1">
        <f t="shared" si="45"/>
        <v>6556161406597</v>
      </c>
      <c r="H226" s="1">
        <f t="shared" si="46"/>
        <v>190998271129193</v>
      </c>
      <c r="I226" s="1">
        <f t="shared" si="47"/>
        <v>4967433352933414</v>
      </c>
      <c r="J226" s="1">
        <f t="shared" si="48"/>
        <v>1.1677351824910771E+17</v>
      </c>
      <c r="K226" s="1">
        <f t="shared" si="49"/>
        <v>2.5062426559130655E+18</v>
      </c>
    </row>
    <row r="227" spans="1:11">
      <c r="A227">
        <v>227</v>
      </c>
      <c r="B227" s="1">
        <f t="shared" ref="B227:B290" si="50">B226+A227</f>
        <v>25879</v>
      </c>
      <c r="C227" s="1">
        <f t="shared" si="41"/>
        <v>1975582</v>
      </c>
      <c r="D227" s="1">
        <f t="shared" si="42"/>
        <v>113608961</v>
      </c>
      <c r="E227" s="1">
        <f t="shared" si="43"/>
        <v>5249529361</v>
      </c>
      <c r="F227" s="1">
        <f t="shared" si="44"/>
        <v>203019996487</v>
      </c>
      <c r="G227" s="1">
        <f t="shared" si="45"/>
        <v>6759181403084</v>
      </c>
      <c r="H227" s="1">
        <f t="shared" si="46"/>
        <v>197757452532277</v>
      </c>
      <c r="I227" s="1">
        <f t="shared" si="47"/>
        <v>5165190805465691</v>
      </c>
      <c r="J227" s="1">
        <f t="shared" si="48"/>
        <v>1.2193870905457341E+17</v>
      </c>
      <c r="K227" s="1">
        <f t="shared" si="49"/>
        <v>2.628181364967639E+18</v>
      </c>
    </row>
    <row r="228" spans="1:11">
      <c r="A228">
        <v>228</v>
      </c>
      <c r="B228" s="1">
        <f t="shared" si="50"/>
        <v>26107</v>
      </c>
      <c r="C228" s="1">
        <f t="shared" si="41"/>
        <v>2001689</v>
      </c>
      <c r="D228" s="1">
        <f t="shared" si="42"/>
        <v>115610650</v>
      </c>
      <c r="E228" s="1">
        <f t="shared" si="43"/>
        <v>5365140011</v>
      </c>
      <c r="F228" s="1">
        <f t="shared" si="44"/>
        <v>208385136498</v>
      </c>
      <c r="G228" s="1">
        <f t="shared" si="45"/>
        <v>6967566539582</v>
      </c>
      <c r="H228" s="1">
        <f t="shared" si="46"/>
        <v>204725019071859</v>
      </c>
      <c r="I228" s="1">
        <f t="shared" si="47"/>
        <v>5369915824537550</v>
      </c>
      <c r="J228" s="1">
        <f t="shared" si="48"/>
        <v>1.2730862487911096E+17</v>
      </c>
      <c r="K228" s="1">
        <f t="shared" si="49"/>
        <v>2.7554899898467502E+18</v>
      </c>
    </row>
    <row r="229" spans="1:11">
      <c r="A229">
        <v>229</v>
      </c>
      <c r="B229" s="1">
        <f t="shared" si="50"/>
        <v>26336</v>
      </c>
      <c r="C229" s="1">
        <f t="shared" si="41"/>
        <v>2028025</v>
      </c>
      <c r="D229" s="1">
        <f t="shared" si="42"/>
        <v>117638675</v>
      </c>
      <c r="E229" s="1">
        <f t="shared" si="43"/>
        <v>5482778686</v>
      </c>
      <c r="F229" s="1">
        <f t="shared" si="44"/>
        <v>213867915184</v>
      </c>
      <c r="G229" s="1">
        <f t="shared" si="45"/>
        <v>7181434454766</v>
      </c>
      <c r="H229" s="1">
        <f t="shared" si="46"/>
        <v>211906453526625</v>
      </c>
      <c r="I229" s="1">
        <f t="shared" si="47"/>
        <v>5581822278064175</v>
      </c>
      <c r="J229" s="1">
        <f t="shared" si="48"/>
        <v>1.3289044715717514E+17</v>
      </c>
      <c r="K229" s="1">
        <f t="shared" si="49"/>
        <v>2.8883804370039255E+18</v>
      </c>
    </row>
    <row r="230" spans="1:11">
      <c r="A230">
        <v>230</v>
      </c>
      <c r="B230" s="1">
        <f t="shared" si="50"/>
        <v>26566</v>
      </c>
      <c r="C230" s="1">
        <f t="shared" si="41"/>
        <v>2054591</v>
      </c>
      <c r="D230" s="1">
        <f t="shared" si="42"/>
        <v>119693266</v>
      </c>
      <c r="E230" s="1">
        <f t="shared" si="43"/>
        <v>5602471952</v>
      </c>
      <c r="F230" s="1">
        <f t="shared" si="44"/>
        <v>219470387136</v>
      </c>
      <c r="G230" s="1">
        <f t="shared" si="45"/>
        <v>7400904841902</v>
      </c>
      <c r="H230" s="1">
        <f t="shared" si="46"/>
        <v>219307358368527</v>
      </c>
      <c r="I230" s="1">
        <f t="shared" si="47"/>
        <v>5801129636432702</v>
      </c>
      <c r="J230" s="1">
        <f t="shared" si="48"/>
        <v>1.3869157679360784E+17</v>
      </c>
      <c r="K230" s="1">
        <f t="shared" si="49"/>
        <v>3.0270720137975332E+18</v>
      </c>
    </row>
    <row r="231" spans="1:11">
      <c r="A231">
        <v>231</v>
      </c>
      <c r="B231" s="1">
        <f t="shared" si="50"/>
        <v>26797</v>
      </c>
      <c r="C231" s="1">
        <f t="shared" si="41"/>
        <v>2081388</v>
      </c>
      <c r="D231" s="1">
        <f t="shared" si="42"/>
        <v>121774654</v>
      </c>
      <c r="E231" s="1">
        <f t="shared" si="43"/>
        <v>5724246606</v>
      </c>
      <c r="F231" s="1">
        <f t="shared" si="44"/>
        <v>225194633742</v>
      </c>
      <c r="G231" s="1">
        <f t="shared" si="45"/>
        <v>7626099475644</v>
      </c>
      <c r="H231" s="1">
        <f t="shared" si="46"/>
        <v>226933457844171</v>
      </c>
      <c r="I231" s="1">
        <f t="shared" si="47"/>
        <v>6028063094276873</v>
      </c>
      <c r="J231" s="1">
        <f t="shared" si="48"/>
        <v>1.447196398878847E+17</v>
      </c>
      <c r="K231" s="1">
        <f t="shared" si="49"/>
        <v>3.171791653685418E+18</v>
      </c>
    </row>
    <row r="232" spans="1:11">
      <c r="A232">
        <v>232</v>
      </c>
      <c r="B232" s="1">
        <f t="shared" si="50"/>
        <v>27029</v>
      </c>
      <c r="C232" s="1">
        <f t="shared" si="41"/>
        <v>2108417</v>
      </c>
      <c r="D232" s="1">
        <f t="shared" si="42"/>
        <v>123883071</v>
      </c>
      <c r="E232" s="1">
        <f t="shared" si="43"/>
        <v>5848129677</v>
      </c>
      <c r="F232" s="1">
        <f t="shared" si="44"/>
        <v>231042763419</v>
      </c>
      <c r="G232" s="1">
        <f t="shared" si="45"/>
        <v>7857142239063</v>
      </c>
      <c r="H232" s="1">
        <f t="shared" si="46"/>
        <v>234790600083234</v>
      </c>
      <c r="I232" s="1">
        <f t="shared" si="47"/>
        <v>6262853694360107</v>
      </c>
      <c r="J232" s="1">
        <f t="shared" si="48"/>
        <v>1.509824935822448E+17</v>
      </c>
      <c r="K232" s="1">
        <f t="shared" si="49"/>
        <v>3.3227741472676628E+18</v>
      </c>
    </row>
    <row r="233" spans="1:11">
      <c r="A233">
        <v>233</v>
      </c>
      <c r="B233" s="1">
        <f t="shared" si="50"/>
        <v>27262</v>
      </c>
      <c r="C233" s="1">
        <f t="shared" si="41"/>
        <v>2135679</v>
      </c>
      <c r="D233" s="1">
        <f t="shared" si="42"/>
        <v>126018750</v>
      </c>
      <c r="E233" s="1">
        <f t="shared" si="43"/>
        <v>5974148427</v>
      </c>
      <c r="F233" s="1">
        <f t="shared" si="44"/>
        <v>237016911846</v>
      </c>
      <c r="G233" s="1">
        <f t="shared" si="45"/>
        <v>8094159150909</v>
      </c>
      <c r="H233" s="1">
        <f t="shared" si="46"/>
        <v>242884759234143</v>
      </c>
      <c r="I233" s="1">
        <f t="shared" si="47"/>
        <v>6505738453594250</v>
      </c>
      <c r="J233" s="1">
        <f t="shared" si="48"/>
        <v>1.5748823203583904E+17</v>
      </c>
      <c r="K233" s="1">
        <f t="shared" si="49"/>
        <v>3.4802623793035018E+18</v>
      </c>
    </row>
    <row r="234" spans="1:11">
      <c r="A234">
        <v>234</v>
      </c>
      <c r="B234" s="1">
        <f t="shared" si="50"/>
        <v>27496</v>
      </c>
      <c r="C234" s="1">
        <f t="shared" si="41"/>
        <v>2163175</v>
      </c>
      <c r="D234" s="1">
        <f t="shared" si="42"/>
        <v>128181925</v>
      </c>
      <c r="E234" s="1">
        <f t="shared" si="43"/>
        <v>6102330352</v>
      </c>
      <c r="F234" s="1">
        <f t="shared" si="44"/>
        <v>243119242198</v>
      </c>
      <c r="G234" s="1">
        <f t="shared" si="45"/>
        <v>8337278393107</v>
      </c>
      <c r="H234" s="1">
        <f t="shared" si="46"/>
        <v>251222037627250</v>
      </c>
      <c r="I234" s="1">
        <f t="shared" si="47"/>
        <v>6756960491221500</v>
      </c>
      <c r="J234" s="1">
        <f t="shared" si="48"/>
        <v>1.6424519252706054E+17</v>
      </c>
      <c r="K234" s="1">
        <f t="shared" si="49"/>
        <v>3.6445075718305623E+18</v>
      </c>
    </row>
    <row r="235" spans="1:11">
      <c r="A235">
        <v>235</v>
      </c>
      <c r="B235" s="1">
        <f t="shared" si="50"/>
        <v>27731</v>
      </c>
      <c r="C235" s="1">
        <f t="shared" si="41"/>
        <v>2190906</v>
      </c>
      <c r="D235" s="1">
        <f t="shared" si="42"/>
        <v>130372831</v>
      </c>
      <c r="E235" s="1">
        <f t="shared" si="43"/>
        <v>6232703183</v>
      </c>
      <c r="F235" s="1">
        <f t="shared" si="44"/>
        <v>249351945381</v>
      </c>
      <c r="G235" s="1">
        <f t="shared" si="45"/>
        <v>8586630338488</v>
      </c>
      <c r="H235" s="1">
        <f t="shared" si="46"/>
        <v>259808667965738</v>
      </c>
      <c r="I235" s="1">
        <f t="shared" si="47"/>
        <v>7016769159187238</v>
      </c>
      <c r="J235" s="1">
        <f t="shared" si="48"/>
        <v>1.7126196168624778E+17</v>
      </c>
      <c r="K235" s="1">
        <f t="shared" si="49"/>
        <v>3.8157695335168102E+18</v>
      </c>
    </row>
    <row r="236" spans="1:11">
      <c r="A236">
        <v>236</v>
      </c>
      <c r="B236" s="1">
        <f t="shared" si="50"/>
        <v>27967</v>
      </c>
      <c r="C236" s="1">
        <f t="shared" si="41"/>
        <v>2218873</v>
      </c>
      <c r="D236" s="1">
        <f t="shared" si="42"/>
        <v>132591704</v>
      </c>
      <c r="E236" s="1">
        <f t="shared" si="43"/>
        <v>6365294887</v>
      </c>
      <c r="F236" s="1">
        <f t="shared" si="44"/>
        <v>255717240268</v>
      </c>
      <c r="G236" s="1">
        <f t="shared" si="45"/>
        <v>8842347578756</v>
      </c>
      <c r="H236" s="1">
        <f t="shared" si="46"/>
        <v>268651015544494</v>
      </c>
      <c r="I236" s="1">
        <f t="shared" si="47"/>
        <v>7285420174731732</v>
      </c>
      <c r="J236" s="1">
        <f t="shared" si="48"/>
        <v>1.7854738186097952E+17</v>
      </c>
      <c r="K236" s="1">
        <f t="shared" si="49"/>
        <v>3.99431691537779E+18</v>
      </c>
    </row>
    <row r="237" spans="1:11">
      <c r="A237">
        <v>237</v>
      </c>
      <c r="B237" s="1">
        <f t="shared" si="50"/>
        <v>28204</v>
      </c>
      <c r="C237" s="1">
        <f t="shared" si="41"/>
        <v>2247077</v>
      </c>
      <c r="D237" s="1">
        <f t="shared" si="42"/>
        <v>134838781</v>
      </c>
      <c r="E237" s="1">
        <f t="shared" si="43"/>
        <v>6500133668</v>
      </c>
      <c r="F237" s="1">
        <f t="shared" si="44"/>
        <v>262217373936</v>
      </c>
      <c r="G237" s="1">
        <f t="shared" si="45"/>
        <v>9104564952692</v>
      </c>
      <c r="H237" s="1">
        <f t="shared" si="46"/>
        <v>277755580497186</v>
      </c>
      <c r="I237" s="1">
        <f t="shared" si="47"/>
        <v>7563175755228918</v>
      </c>
      <c r="J237" s="1">
        <f t="shared" si="48"/>
        <v>1.8611055761620845E+17</v>
      </c>
      <c r="K237" s="1">
        <f t="shared" si="49"/>
        <v>4.1804274729939983E+18</v>
      </c>
    </row>
    <row r="238" spans="1:11">
      <c r="A238">
        <v>238</v>
      </c>
      <c r="B238" s="1">
        <f t="shared" si="50"/>
        <v>28442</v>
      </c>
      <c r="C238" s="1">
        <f t="shared" si="41"/>
        <v>2275519</v>
      </c>
      <c r="D238" s="1">
        <f t="shared" si="42"/>
        <v>137114300</v>
      </c>
      <c r="E238" s="1">
        <f t="shared" si="43"/>
        <v>6637247968</v>
      </c>
      <c r="F238" s="1">
        <f t="shared" si="44"/>
        <v>268854621904</v>
      </c>
      <c r="G238" s="1">
        <f t="shared" si="45"/>
        <v>9373419574596</v>
      </c>
      <c r="H238" s="1">
        <f t="shared" si="46"/>
        <v>287129000071782</v>
      </c>
      <c r="I238" s="1">
        <f t="shared" si="47"/>
        <v>7850304755300700</v>
      </c>
      <c r="J238" s="1">
        <f t="shared" si="48"/>
        <v>1.9396086237150915E+17</v>
      </c>
      <c r="K238" s="1">
        <f t="shared" si="49"/>
        <v>4.3743883353655076E+18</v>
      </c>
    </row>
    <row r="239" spans="1:11">
      <c r="A239">
        <v>239</v>
      </c>
      <c r="B239" s="1">
        <f t="shared" si="50"/>
        <v>28681</v>
      </c>
      <c r="C239" s="1">
        <f t="shared" si="41"/>
        <v>2304200</v>
      </c>
      <c r="D239" s="1">
        <f t="shared" si="42"/>
        <v>139418500</v>
      </c>
      <c r="E239" s="1">
        <f t="shared" si="43"/>
        <v>6776666468</v>
      </c>
      <c r="F239" s="1">
        <f t="shared" si="44"/>
        <v>275631288372</v>
      </c>
      <c r="G239" s="1">
        <f t="shared" si="45"/>
        <v>9649050862968</v>
      </c>
      <c r="H239" s="1">
        <f t="shared" si="46"/>
        <v>296778050934750</v>
      </c>
      <c r="I239" s="1">
        <f t="shared" si="47"/>
        <v>8147082806235450</v>
      </c>
      <c r="J239" s="1">
        <f t="shared" si="48"/>
        <v>2.0210794517774461E+17</v>
      </c>
      <c r="K239" s="1">
        <f t="shared" si="49"/>
        <v>4.576496280543252E+18</v>
      </c>
    </row>
    <row r="240" spans="1:11">
      <c r="A240">
        <v>240</v>
      </c>
      <c r="B240" s="1">
        <f t="shared" si="50"/>
        <v>28921</v>
      </c>
      <c r="C240" s="1">
        <f t="shared" si="41"/>
        <v>2333121</v>
      </c>
      <c r="D240" s="1">
        <f t="shared" si="42"/>
        <v>141751621</v>
      </c>
      <c r="E240" s="1">
        <f t="shared" si="43"/>
        <v>6918418089</v>
      </c>
      <c r="F240" s="1">
        <f t="shared" si="44"/>
        <v>282549706461</v>
      </c>
      <c r="G240" s="1">
        <f t="shared" si="45"/>
        <v>9931600569429</v>
      </c>
      <c r="H240" s="1">
        <f t="shared" si="46"/>
        <v>306709651504179</v>
      </c>
      <c r="I240" s="1">
        <f t="shared" si="47"/>
        <v>8453792457739629</v>
      </c>
      <c r="J240" s="1">
        <f t="shared" si="48"/>
        <v>2.1056173763548422E+17</v>
      </c>
      <c r="K240" s="1">
        <f t="shared" si="49"/>
        <v>4.7870580181787361E+18</v>
      </c>
    </row>
    <row r="241" spans="1:11">
      <c r="A241">
        <v>241</v>
      </c>
      <c r="B241" s="1">
        <f t="shared" si="50"/>
        <v>29162</v>
      </c>
      <c r="C241" s="1">
        <f t="shared" si="41"/>
        <v>2362283</v>
      </c>
      <c r="D241" s="1">
        <f t="shared" si="42"/>
        <v>144113904</v>
      </c>
      <c r="E241" s="1">
        <f t="shared" si="43"/>
        <v>7062531993</v>
      </c>
      <c r="F241" s="1">
        <f t="shared" si="44"/>
        <v>289612238454</v>
      </c>
      <c r="G241" s="1">
        <f t="shared" si="45"/>
        <v>10221212807883</v>
      </c>
      <c r="H241" s="1">
        <f t="shared" si="46"/>
        <v>316930864312062</v>
      </c>
      <c r="I241" s="1">
        <f t="shared" si="47"/>
        <v>8770723322051691</v>
      </c>
      <c r="J241" s="1">
        <f t="shared" si="48"/>
        <v>2.193324609575359E+17</v>
      </c>
      <c r="K241" s="1">
        <f t="shared" si="49"/>
        <v>5.0063904791362724E+18</v>
      </c>
    </row>
    <row r="242" spans="1:11">
      <c r="A242">
        <v>242</v>
      </c>
      <c r="B242" s="1">
        <f t="shared" si="50"/>
        <v>29404</v>
      </c>
      <c r="C242" s="1">
        <f t="shared" si="41"/>
        <v>2391687</v>
      </c>
      <c r="D242" s="1">
        <f t="shared" si="42"/>
        <v>146505591</v>
      </c>
      <c r="E242" s="1">
        <f t="shared" si="43"/>
        <v>7209037584</v>
      </c>
      <c r="F242" s="1">
        <f t="shared" si="44"/>
        <v>296821276038</v>
      </c>
      <c r="G242" s="1">
        <f t="shared" si="45"/>
        <v>10518034083921</v>
      </c>
      <c r="H242" s="1">
        <f t="shared" si="46"/>
        <v>327448898395983</v>
      </c>
      <c r="I242" s="1">
        <f t="shared" si="47"/>
        <v>9098172220447674</v>
      </c>
      <c r="J242" s="1">
        <f t="shared" si="48"/>
        <v>2.2843063317798358E+17</v>
      </c>
      <c r="K242" s="1">
        <f t="shared" si="49"/>
        <v>5.2348211123142564E+18</v>
      </c>
    </row>
    <row r="243" spans="1:11">
      <c r="A243">
        <v>243</v>
      </c>
      <c r="B243" s="1">
        <f t="shared" si="50"/>
        <v>29647</v>
      </c>
      <c r="C243" s="1">
        <f t="shared" si="41"/>
        <v>2421334</v>
      </c>
      <c r="D243" s="1">
        <f t="shared" si="42"/>
        <v>148926925</v>
      </c>
      <c r="E243" s="1">
        <f t="shared" si="43"/>
        <v>7357964509</v>
      </c>
      <c r="F243" s="1">
        <f t="shared" si="44"/>
        <v>304179240547</v>
      </c>
      <c r="G243" s="1">
        <f t="shared" si="45"/>
        <v>10822213324468</v>
      </c>
      <c r="H243" s="1">
        <f t="shared" si="46"/>
        <v>338271111720451</v>
      </c>
      <c r="I243" s="1">
        <f t="shared" si="47"/>
        <v>9436443332168124</v>
      </c>
      <c r="J243" s="1">
        <f t="shared" si="48"/>
        <v>2.3786707651015171E+17</v>
      </c>
      <c r="K243" s="1">
        <f t="shared" si="49"/>
        <v>5.4726881888244081E+18</v>
      </c>
    </row>
    <row r="244" spans="1:11">
      <c r="A244">
        <v>244</v>
      </c>
      <c r="B244" s="1">
        <f t="shared" si="50"/>
        <v>29891</v>
      </c>
      <c r="C244" s="1">
        <f t="shared" si="41"/>
        <v>2451225</v>
      </c>
      <c r="D244" s="1">
        <f t="shared" si="42"/>
        <v>151378150</v>
      </c>
      <c r="E244" s="1">
        <f t="shared" si="43"/>
        <v>7509342659</v>
      </c>
      <c r="F244" s="1">
        <f t="shared" si="44"/>
        <v>311688583206</v>
      </c>
      <c r="G244" s="1">
        <f t="shared" si="45"/>
        <v>11133901907674</v>
      </c>
      <c r="H244" s="1">
        <f t="shared" si="46"/>
        <v>349405013628125</v>
      </c>
      <c r="I244" s="1">
        <f t="shared" si="47"/>
        <v>9785848345796248</v>
      </c>
      <c r="J244" s="1">
        <f t="shared" si="48"/>
        <v>2.4765292485594797E+17</v>
      </c>
      <c r="K244" s="1">
        <f t="shared" si="49"/>
        <v>5.7203411136803564E+18</v>
      </c>
    </row>
    <row r="245" spans="1:11">
      <c r="A245">
        <v>245</v>
      </c>
      <c r="B245" s="1">
        <f t="shared" si="50"/>
        <v>30136</v>
      </c>
      <c r="C245" s="1">
        <f t="shared" si="41"/>
        <v>2481361</v>
      </c>
      <c r="D245" s="1">
        <f t="shared" si="42"/>
        <v>153859511</v>
      </c>
      <c r="E245" s="1">
        <f t="shared" si="43"/>
        <v>7663202170</v>
      </c>
      <c r="F245" s="1">
        <f t="shared" si="44"/>
        <v>319351785376</v>
      </c>
      <c r="G245" s="1">
        <f t="shared" si="45"/>
        <v>11453253693050</v>
      </c>
      <c r="H245" s="1">
        <f t="shared" si="46"/>
        <v>360858267321175</v>
      </c>
      <c r="I245" s="1">
        <f t="shared" si="47"/>
        <v>1.0146706613117424E+16</v>
      </c>
      <c r="J245" s="1">
        <f t="shared" si="48"/>
        <v>2.5779963146906541E+17</v>
      </c>
      <c r="K245" s="1">
        <f t="shared" si="49"/>
        <v>5.9781407451494216E+18</v>
      </c>
    </row>
    <row r="246" spans="1:11">
      <c r="A246">
        <v>246</v>
      </c>
      <c r="B246" s="1">
        <f t="shared" si="50"/>
        <v>30382</v>
      </c>
      <c r="C246" s="1">
        <f t="shared" si="41"/>
        <v>2511743</v>
      </c>
      <c r="D246" s="1">
        <f t="shared" si="42"/>
        <v>156371254</v>
      </c>
      <c r="E246" s="1">
        <f t="shared" si="43"/>
        <v>7819573424</v>
      </c>
      <c r="F246" s="1">
        <f t="shared" si="44"/>
        <v>327171358800</v>
      </c>
      <c r="G246" s="1">
        <f t="shared" si="45"/>
        <v>11780425051850</v>
      </c>
      <c r="H246" s="1">
        <f t="shared" si="46"/>
        <v>372638692373025</v>
      </c>
      <c r="I246" s="1">
        <f t="shared" si="47"/>
        <v>1.0519345305490448E+16</v>
      </c>
      <c r="J246" s="1">
        <f t="shared" si="48"/>
        <v>2.6831897677455584E+17</v>
      </c>
      <c r="K246" s="1">
        <f t="shared" si="49"/>
        <v>6.2464597219239772E+18</v>
      </c>
    </row>
    <row r="247" spans="1:11">
      <c r="A247">
        <v>247</v>
      </c>
      <c r="B247" s="1">
        <f t="shared" si="50"/>
        <v>30629</v>
      </c>
      <c r="C247" s="1">
        <f t="shared" si="41"/>
        <v>2542372</v>
      </c>
      <c r="D247" s="1">
        <f t="shared" si="42"/>
        <v>158913626</v>
      </c>
      <c r="E247" s="1">
        <f t="shared" si="43"/>
        <v>7978487050</v>
      </c>
      <c r="F247" s="1">
        <f t="shared" si="44"/>
        <v>335149845850</v>
      </c>
      <c r="G247" s="1">
        <f t="shared" si="45"/>
        <v>12115574897700</v>
      </c>
      <c r="H247" s="1">
        <f t="shared" si="46"/>
        <v>384754267270725</v>
      </c>
      <c r="I247" s="1">
        <f t="shared" si="47"/>
        <v>1.0904099572761172E+16</v>
      </c>
      <c r="J247" s="1">
        <f t="shared" si="48"/>
        <v>2.7922307634731702E+17</v>
      </c>
      <c r="K247" s="1">
        <f t="shared" si="49"/>
        <v>6.5256827982712945E+18</v>
      </c>
    </row>
    <row r="248" spans="1:11">
      <c r="A248">
        <v>248</v>
      </c>
      <c r="B248" s="1">
        <f t="shared" si="50"/>
        <v>30877</v>
      </c>
      <c r="C248" s="1">
        <f t="shared" si="41"/>
        <v>2573249</v>
      </c>
      <c r="D248" s="1">
        <f t="shared" si="42"/>
        <v>161486875</v>
      </c>
      <c r="E248" s="1">
        <f t="shared" si="43"/>
        <v>8139973925</v>
      </c>
      <c r="F248" s="1">
        <f t="shared" si="44"/>
        <v>343289819775</v>
      </c>
      <c r="G248" s="1">
        <f t="shared" si="45"/>
        <v>12458864717475</v>
      </c>
      <c r="H248" s="1">
        <f t="shared" si="46"/>
        <v>397213131988200</v>
      </c>
      <c r="I248" s="1">
        <f t="shared" si="47"/>
        <v>1.1301312704749372E+16</v>
      </c>
      <c r="J248" s="1">
        <f t="shared" si="48"/>
        <v>2.9052438905206637E+17</v>
      </c>
      <c r="K248" s="1">
        <f t="shared" si="49"/>
        <v>6.8162071873233613E+18</v>
      </c>
    </row>
    <row r="249" spans="1:11">
      <c r="A249">
        <v>249</v>
      </c>
      <c r="B249" s="1">
        <f t="shared" si="50"/>
        <v>31126</v>
      </c>
      <c r="C249" s="1">
        <f t="shared" si="41"/>
        <v>2604375</v>
      </c>
      <c r="D249" s="1">
        <f t="shared" si="42"/>
        <v>164091250</v>
      </c>
      <c r="E249" s="1">
        <f t="shared" si="43"/>
        <v>8304065175</v>
      </c>
      <c r="F249" s="1">
        <f t="shared" si="44"/>
        <v>351593884950</v>
      </c>
      <c r="G249" s="1">
        <f t="shared" si="45"/>
        <v>12810458602425</v>
      </c>
      <c r="H249" s="1">
        <f t="shared" si="46"/>
        <v>410023590590625</v>
      </c>
      <c r="I249" s="1">
        <f t="shared" si="47"/>
        <v>1.1711336295339996E+16</v>
      </c>
      <c r="J249" s="1">
        <f t="shared" si="48"/>
        <v>3.0223572534740634E+17</v>
      </c>
      <c r="K249" s="1">
        <f t="shared" si="49"/>
        <v>7.1184429126707671E+18</v>
      </c>
    </row>
    <row r="250" spans="1:11">
      <c r="A250">
        <v>250</v>
      </c>
      <c r="B250" s="1">
        <f t="shared" si="50"/>
        <v>31376</v>
      </c>
      <c r="C250" s="1">
        <f t="shared" si="41"/>
        <v>2635751</v>
      </c>
      <c r="D250" s="1">
        <f t="shared" si="42"/>
        <v>166727001</v>
      </c>
      <c r="E250" s="1">
        <f t="shared" si="43"/>
        <v>8470792176</v>
      </c>
      <c r="F250" s="1">
        <f t="shared" si="44"/>
        <v>360064677126</v>
      </c>
      <c r="G250" s="1">
        <f t="shared" si="45"/>
        <v>13170523279551</v>
      </c>
      <c r="H250" s="1">
        <f t="shared" si="46"/>
        <v>423194113870176</v>
      </c>
      <c r="I250" s="1">
        <f t="shared" si="47"/>
        <v>1.2134530409210172E+16</v>
      </c>
      <c r="J250" s="1">
        <f t="shared" si="48"/>
        <v>3.1437025575661651E+17</v>
      </c>
      <c r="K250" s="1">
        <f t="shared" si="49"/>
        <v>7.4328131684273838E+18</v>
      </c>
    </row>
    <row r="251" spans="1:11">
      <c r="A251">
        <v>251</v>
      </c>
      <c r="B251" s="1">
        <f t="shared" si="50"/>
        <v>31627</v>
      </c>
      <c r="C251" s="1">
        <f t="shared" si="41"/>
        <v>2667378</v>
      </c>
      <c r="D251" s="1">
        <f t="shared" si="42"/>
        <v>169394379</v>
      </c>
      <c r="E251" s="1">
        <f t="shared" si="43"/>
        <v>8640186555</v>
      </c>
      <c r="F251" s="1">
        <f t="shared" si="44"/>
        <v>368704863681</v>
      </c>
      <c r="G251" s="1">
        <f t="shared" si="45"/>
        <v>13539228143232</v>
      </c>
      <c r="H251" s="1">
        <f t="shared" si="46"/>
        <v>436733342013408</v>
      </c>
      <c r="I251" s="1">
        <f t="shared" si="47"/>
        <v>1.257126375122358E+16</v>
      </c>
      <c r="J251" s="1">
        <f t="shared" si="48"/>
        <v>3.2694151950784006E+17</v>
      </c>
      <c r="K251" s="1">
        <f t="shared" si="49"/>
        <v>7.7597546879352238E+18</v>
      </c>
    </row>
    <row r="252" spans="1:11">
      <c r="A252">
        <v>252</v>
      </c>
      <c r="B252" s="1">
        <f t="shared" si="50"/>
        <v>31879</v>
      </c>
      <c r="C252" s="1">
        <f t="shared" si="41"/>
        <v>2699257</v>
      </c>
      <c r="D252" s="1">
        <f t="shared" si="42"/>
        <v>172093636</v>
      </c>
      <c r="E252" s="1">
        <f t="shared" si="43"/>
        <v>8812280191</v>
      </c>
      <c r="F252" s="1">
        <f t="shared" si="44"/>
        <v>377517143872</v>
      </c>
      <c r="G252" s="1">
        <f t="shared" si="45"/>
        <v>13916745287104</v>
      </c>
      <c r="H252" s="1">
        <f t="shared" si="46"/>
        <v>450650087300512</v>
      </c>
      <c r="I252" s="1">
        <f t="shared" si="47"/>
        <v>1.3021913838524092E+16</v>
      </c>
      <c r="J252" s="1">
        <f t="shared" si="48"/>
        <v>3.3996343334636416E+17</v>
      </c>
      <c r="K252" s="1">
        <f t="shared" si="49"/>
        <v>8.0997181212815882E+18</v>
      </c>
    </row>
    <row r="253" spans="1:11">
      <c r="A253">
        <v>253</v>
      </c>
      <c r="B253" s="1">
        <f t="shared" si="50"/>
        <v>32132</v>
      </c>
      <c r="C253" s="1">
        <f t="shared" si="41"/>
        <v>2731389</v>
      </c>
      <c r="D253" s="1">
        <f t="shared" si="42"/>
        <v>174825025</v>
      </c>
      <c r="E253" s="1">
        <f t="shared" si="43"/>
        <v>8987105216</v>
      </c>
      <c r="F253" s="1">
        <f t="shared" si="44"/>
        <v>386504249088</v>
      </c>
      <c r="G253" s="1">
        <f t="shared" si="45"/>
        <v>14303249536192</v>
      </c>
      <c r="H253" s="1">
        <f t="shared" si="46"/>
        <v>464953336836704</v>
      </c>
      <c r="I253" s="1">
        <f t="shared" si="47"/>
        <v>1.3486867175360796E+16</v>
      </c>
      <c r="J253" s="1">
        <f t="shared" si="48"/>
        <v>3.5345030052172493E+17</v>
      </c>
      <c r="K253" s="1">
        <f t="shared" si="49"/>
        <v>8.4531684218033132E+18</v>
      </c>
    </row>
    <row r="254" spans="1:11">
      <c r="A254">
        <v>254</v>
      </c>
      <c r="B254" s="1">
        <f t="shared" si="50"/>
        <v>32386</v>
      </c>
      <c r="C254" s="1">
        <f t="shared" si="41"/>
        <v>2763775</v>
      </c>
      <c r="D254" s="1">
        <f t="shared" si="42"/>
        <v>177588800</v>
      </c>
      <c r="E254" s="1">
        <f t="shared" si="43"/>
        <v>9164694016</v>
      </c>
      <c r="F254" s="1">
        <f t="shared" si="44"/>
        <v>395668943104</v>
      </c>
      <c r="G254" s="1">
        <f t="shared" si="45"/>
        <v>14698918479296</v>
      </c>
      <c r="H254" s="1">
        <f t="shared" si="46"/>
        <v>479652255316000</v>
      </c>
      <c r="I254" s="1">
        <f t="shared" si="47"/>
        <v>1.3966519430676796E+16</v>
      </c>
      <c r="J254" s="1">
        <f t="shared" si="48"/>
        <v>3.6741681995240173E+17</v>
      </c>
      <c r="K254" s="1">
        <f t="shared" si="49"/>
        <v>8.8205852417557146E+18</v>
      </c>
    </row>
    <row r="255" spans="1:11">
      <c r="A255">
        <v>255</v>
      </c>
      <c r="B255" s="1">
        <f t="shared" si="50"/>
        <v>32641</v>
      </c>
      <c r="C255" s="1">
        <f t="shared" si="41"/>
        <v>2796416</v>
      </c>
      <c r="D255" s="1">
        <f t="shared" si="42"/>
        <v>180385216</v>
      </c>
      <c r="E255" s="1">
        <f t="shared" si="43"/>
        <v>9345079232</v>
      </c>
      <c r="F255" s="1">
        <f t="shared" si="44"/>
        <v>405014022336</v>
      </c>
      <c r="G255" s="1">
        <f t="shared" si="45"/>
        <v>15103932501632</v>
      </c>
      <c r="H255" s="1">
        <f t="shared" si="46"/>
        <v>494756187817632</v>
      </c>
      <c r="I255" s="1">
        <f t="shared" si="47"/>
        <v>1.4461275618494428E+16</v>
      </c>
      <c r="J255" s="1">
        <f t="shared" si="48"/>
        <v>3.8187809557089613E+17</v>
      </c>
      <c r="K255" s="1">
        <f t="shared" si="49"/>
        <v>9.2024633373266104E+18</v>
      </c>
    </row>
    <row r="256" spans="1:11">
      <c r="A256">
        <v>256</v>
      </c>
      <c r="B256" s="1">
        <f t="shared" si="50"/>
        <v>32897</v>
      </c>
      <c r="C256" s="1">
        <f t="shared" si="41"/>
        <v>2829313</v>
      </c>
      <c r="D256" s="1">
        <f t="shared" si="42"/>
        <v>183214529</v>
      </c>
      <c r="E256" s="1">
        <f t="shared" si="43"/>
        <v>9528293761</v>
      </c>
      <c r="F256" s="1">
        <f t="shared" si="44"/>
        <v>414542316097</v>
      </c>
      <c r="G256" s="1">
        <f t="shared" si="45"/>
        <v>15518474817729</v>
      </c>
      <c r="H256" s="1">
        <f t="shared" si="46"/>
        <v>510274662635361</v>
      </c>
      <c r="I256" s="1">
        <f t="shared" si="47"/>
        <v>1.4971550281129788E+16</v>
      </c>
      <c r="J256" s="1">
        <f t="shared" si="48"/>
        <v>3.9684964585202592E+17</v>
      </c>
      <c r="K256" s="1">
        <f t="shared" si="49"/>
        <v>9.5993129831786373E+18</v>
      </c>
    </row>
    <row r="257" spans="1:11">
      <c r="A257">
        <v>257</v>
      </c>
      <c r="B257" s="1">
        <f t="shared" si="50"/>
        <v>33154</v>
      </c>
      <c r="C257" s="1">
        <f t="shared" si="41"/>
        <v>2862467</v>
      </c>
      <c r="D257" s="1">
        <f t="shared" si="42"/>
        <v>186076996</v>
      </c>
      <c r="E257" s="1">
        <f t="shared" si="43"/>
        <v>9714370757</v>
      </c>
      <c r="F257" s="1">
        <f t="shared" si="44"/>
        <v>424256686854</v>
      </c>
      <c r="G257" s="1">
        <f t="shared" si="45"/>
        <v>15942731504583</v>
      </c>
      <c r="H257" s="1">
        <f t="shared" si="46"/>
        <v>526217394139944</v>
      </c>
      <c r="I257" s="1">
        <f t="shared" si="47"/>
        <v>1.5497767675269732E+16</v>
      </c>
      <c r="J257" s="1">
        <f t="shared" si="48"/>
        <v>4.1234741352729568E+17</v>
      </c>
      <c r="K257" s="1">
        <f t="shared" si="49"/>
        <v>1.0011660396705933E+19</v>
      </c>
    </row>
    <row r="258" spans="1:11">
      <c r="A258">
        <v>258</v>
      </c>
      <c r="B258" s="1">
        <f t="shared" si="50"/>
        <v>33412</v>
      </c>
      <c r="C258" s="1">
        <f t="shared" si="41"/>
        <v>2895879</v>
      </c>
      <c r="D258" s="1">
        <f t="shared" si="42"/>
        <v>188972875</v>
      </c>
      <c r="E258" s="1">
        <f t="shared" si="43"/>
        <v>9903343632</v>
      </c>
      <c r="F258" s="1">
        <f t="shared" si="44"/>
        <v>434160030486</v>
      </c>
      <c r="G258" s="1">
        <f t="shared" si="45"/>
        <v>16376891535069</v>
      </c>
      <c r="H258" s="1">
        <f t="shared" si="46"/>
        <v>542594285675013</v>
      </c>
      <c r="I258" s="1">
        <f t="shared" si="47"/>
        <v>1.6040361960944744E+16</v>
      </c>
      <c r="J258" s="1">
        <f t="shared" si="48"/>
        <v>4.2838777548824045E+17</v>
      </c>
      <c r="K258" s="1">
        <f t="shared" si="49"/>
        <v>1.0440048172194173E+19</v>
      </c>
    </row>
    <row r="259" spans="1:11">
      <c r="A259">
        <v>259</v>
      </c>
      <c r="B259" s="1">
        <f t="shared" si="50"/>
        <v>33671</v>
      </c>
      <c r="C259" s="1">
        <f t="shared" si="41"/>
        <v>2929550</v>
      </c>
      <c r="D259" s="1">
        <f t="shared" si="42"/>
        <v>191902425</v>
      </c>
      <c r="E259" s="1">
        <f t="shared" si="43"/>
        <v>10095246057</v>
      </c>
      <c r="F259" s="1">
        <f t="shared" si="44"/>
        <v>444255276543</v>
      </c>
      <c r="G259" s="1">
        <f t="shared" si="45"/>
        <v>16821146811612</v>
      </c>
      <c r="H259" s="1">
        <f t="shared" si="46"/>
        <v>559415432486625</v>
      </c>
      <c r="I259" s="1">
        <f t="shared" si="47"/>
        <v>1.6599777393431368E+16</v>
      </c>
      <c r="J259" s="1">
        <f t="shared" si="48"/>
        <v>4.4498755288167181E+17</v>
      </c>
      <c r="K259" s="1">
        <f t="shared" si="49"/>
        <v>1.0885035725075845E+19</v>
      </c>
    </row>
    <row r="260" spans="1:11">
      <c r="A260">
        <v>260</v>
      </c>
      <c r="B260" s="1">
        <f t="shared" si="50"/>
        <v>33931</v>
      </c>
      <c r="C260" s="1">
        <f t="shared" si="41"/>
        <v>2963481</v>
      </c>
      <c r="D260" s="1">
        <f t="shared" si="42"/>
        <v>194865906</v>
      </c>
      <c r="E260" s="1">
        <f t="shared" si="43"/>
        <v>10290111963</v>
      </c>
      <c r="F260" s="1">
        <f t="shared" si="44"/>
        <v>454545388506</v>
      </c>
      <c r="G260" s="1">
        <f t="shared" si="45"/>
        <v>17275692200118</v>
      </c>
      <c r="H260" s="1">
        <f t="shared" si="46"/>
        <v>576691124686743</v>
      </c>
      <c r="I260" s="1">
        <f t="shared" si="47"/>
        <v>1.7176468518118112E+16</v>
      </c>
      <c r="J260" s="1">
        <f t="shared" si="48"/>
        <v>4.6216402139978995E+17</v>
      </c>
      <c r="K260" s="1">
        <f t="shared" si="49"/>
        <v>1.1347199746475635E+19</v>
      </c>
    </row>
    <row r="261" spans="1:11">
      <c r="A261">
        <v>261</v>
      </c>
      <c r="B261" s="1">
        <f t="shared" si="50"/>
        <v>34192</v>
      </c>
      <c r="C261" s="1">
        <f t="shared" si="41"/>
        <v>2997673</v>
      </c>
      <c r="D261" s="1">
        <f t="shared" si="42"/>
        <v>197863579</v>
      </c>
      <c r="E261" s="1">
        <f t="shared" si="43"/>
        <v>10487975542</v>
      </c>
      <c r="F261" s="1">
        <f t="shared" si="44"/>
        <v>465033364048</v>
      </c>
      <c r="G261" s="1">
        <f t="shared" si="45"/>
        <v>17740725564166</v>
      </c>
      <c r="H261" s="1">
        <f t="shared" si="46"/>
        <v>594431850250909</v>
      </c>
      <c r="I261" s="1">
        <f t="shared" si="47"/>
        <v>1.777090036836902E+16</v>
      </c>
      <c r="J261" s="1">
        <f t="shared" si="48"/>
        <v>4.7993492176815898E+17</v>
      </c>
      <c r="K261" s="1">
        <f t="shared" si="49"/>
        <v>1.1827134668243794E+19</v>
      </c>
    </row>
    <row r="262" spans="1:11">
      <c r="A262">
        <v>262</v>
      </c>
      <c r="B262" s="1">
        <f t="shared" si="50"/>
        <v>34454</v>
      </c>
      <c r="C262" s="1">
        <f t="shared" si="41"/>
        <v>3032127</v>
      </c>
      <c r="D262" s="1">
        <f t="shared" si="42"/>
        <v>200895706</v>
      </c>
      <c r="E262" s="1">
        <f t="shared" si="43"/>
        <v>10688871248</v>
      </c>
      <c r="F262" s="1">
        <f t="shared" si="44"/>
        <v>475722235296</v>
      </c>
      <c r="G262" s="1">
        <f t="shared" si="45"/>
        <v>18216447799462</v>
      </c>
      <c r="H262" s="1">
        <f t="shared" si="46"/>
        <v>612648298050371</v>
      </c>
      <c r="I262" s="1">
        <f t="shared" si="47"/>
        <v>1.8383548666419392E+16</v>
      </c>
      <c r="J262" s="1">
        <f t="shared" si="48"/>
        <v>4.9831847043457837E+17</v>
      </c>
      <c r="K262" s="1">
        <f t="shared" si="49"/>
        <v>1.2325453138678372E+19</v>
      </c>
    </row>
    <row r="263" spans="1:11">
      <c r="A263">
        <v>263</v>
      </c>
      <c r="B263" s="1">
        <f t="shared" si="50"/>
        <v>34717</v>
      </c>
      <c r="C263" s="1">
        <f t="shared" si="41"/>
        <v>3066844</v>
      </c>
      <c r="D263" s="1">
        <f t="shared" si="42"/>
        <v>203962550</v>
      </c>
      <c r="E263" s="1">
        <f t="shared" si="43"/>
        <v>10892833798</v>
      </c>
      <c r="F263" s="1">
        <f t="shared" si="44"/>
        <v>486615069094</v>
      </c>
      <c r="G263" s="1">
        <f t="shared" si="45"/>
        <v>18703062868556</v>
      </c>
      <c r="H263" s="1">
        <f t="shared" si="46"/>
        <v>631351360918927</v>
      </c>
      <c r="I263" s="1">
        <f t="shared" si="47"/>
        <v>1.901490002733832E+16</v>
      </c>
      <c r="J263" s="1">
        <f t="shared" si="48"/>
        <v>5.1733337046191667E+17</v>
      </c>
      <c r="K263" s="1">
        <f t="shared" si="49"/>
        <v>1.284278650914029E+19</v>
      </c>
    </row>
    <row r="264" spans="1:11">
      <c r="A264">
        <v>264</v>
      </c>
      <c r="B264" s="1">
        <f t="shared" si="50"/>
        <v>34981</v>
      </c>
      <c r="C264" s="1">
        <f t="shared" si="41"/>
        <v>3101825</v>
      </c>
      <c r="D264" s="1">
        <f t="shared" si="42"/>
        <v>207064375</v>
      </c>
      <c r="E264" s="1">
        <f t="shared" si="43"/>
        <v>11099898173</v>
      </c>
      <c r="F264" s="1">
        <f t="shared" si="44"/>
        <v>497714967267</v>
      </c>
      <c r="G264" s="1">
        <f t="shared" si="45"/>
        <v>19200777835823</v>
      </c>
      <c r="H264" s="1">
        <f t="shared" si="46"/>
        <v>650552138754750</v>
      </c>
      <c r="I264" s="1">
        <f t="shared" si="47"/>
        <v>1.9665452166093072E+16</v>
      </c>
      <c r="J264" s="1">
        <f t="shared" si="48"/>
        <v>5.3699882262800973E+17</v>
      </c>
      <c r="K264" s="1">
        <f t="shared" si="49"/>
        <v>1.33797853317683E+19</v>
      </c>
    </row>
    <row r="265" spans="1:11">
      <c r="A265">
        <v>265</v>
      </c>
      <c r="B265" s="1">
        <f t="shared" si="50"/>
        <v>35246</v>
      </c>
      <c r="C265" s="1">
        <f t="shared" si="41"/>
        <v>3137071</v>
      </c>
      <c r="D265" s="1">
        <f t="shared" si="42"/>
        <v>210201446</v>
      </c>
      <c r="E265" s="1">
        <f t="shared" si="43"/>
        <v>11310099619</v>
      </c>
      <c r="F265" s="1">
        <f t="shared" si="44"/>
        <v>509025066886</v>
      </c>
      <c r="G265" s="1">
        <f t="shared" si="45"/>
        <v>19709802902709</v>
      </c>
      <c r="H265" s="1">
        <f t="shared" si="46"/>
        <v>670261941657459</v>
      </c>
      <c r="I265" s="1">
        <f t="shared" si="47"/>
        <v>2.0335714107750532E+16</v>
      </c>
      <c r="J265" s="1">
        <f t="shared" si="48"/>
        <v>5.5733453673576026E+17</v>
      </c>
      <c r="K265" s="1">
        <f t="shared" si="49"/>
        <v>1.393711986850406E+19</v>
      </c>
    </row>
    <row r="266" spans="1:11">
      <c r="A266">
        <v>266</v>
      </c>
      <c r="B266" s="1">
        <f t="shared" si="50"/>
        <v>35512</v>
      </c>
      <c r="C266" s="1">
        <f t="shared" si="41"/>
        <v>3172583</v>
      </c>
      <c r="D266" s="1">
        <f t="shared" si="42"/>
        <v>213374029</v>
      </c>
      <c r="E266" s="1">
        <f t="shared" si="43"/>
        <v>11523473648</v>
      </c>
      <c r="F266" s="1">
        <f t="shared" si="44"/>
        <v>520548540534</v>
      </c>
      <c r="G266" s="1">
        <f t="shared" si="45"/>
        <v>20230351443243</v>
      </c>
      <c r="H266" s="1">
        <f t="shared" si="46"/>
        <v>690492293100702</v>
      </c>
      <c r="I266" s="1">
        <f t="shared" si="47"/>
        <v>2.1026206400851232E+16</v>
      </c>
      <c r="J266" s="1">
        <f t="shared" si="48"/>
        <v>5.7836074313661146E+17</v>
      </c>
      <c r="K266" s="1">
        <f t="shared" si="49"/>
        <v>1.4515480611640672E+19</v>
      </c>
    </row>
    <row r="267" spans="1:11">
      <c r="A267">
        <v>267</v>
      </c>
      <c r="B267" s="1">
        <f t="shared" si="50"/>
        <v>35779</v>
      </c>
      <c r="C267" s="1">
        <f t="shared" si="41"/>
        <v>3208362</v>
      </c>
      <c r="D267" s="1">
        <f t="shared" si="42"/>
        <v>216582391</v>
      </c>
      <c r="E267" s="1">
        <f t="shared" si="43"/>
        <v>11740056039</v>
      </c>
      <c r="F267" s="1">
        <f t="shared" si="44"/>
        <v>532288596573</v>
      </c>
      <c r="G267" s="1">
        <f t="shared" si="45"/>
        <v>20762640039816</v>
      </c>
      <c r="H267" s="1">
        <f t="shared" si="46"/>
        <v>711254933140518</v>
      </c>
      <c r="I267" s="1">
        <f t="shared" si="47"/>
        <v>2.1737461333991752E+16</v>
      </c>
      <c r="J267" s="1">
        <f t="shared" si="48"/>
        <v>6.0009820447060326E+17</v>
      </c>
      <c r="K267" s="1">
        <f t="shared" si="49"/>
        <v>1.5115578816111276E+19</v>
      </c>
    </row>
    <row r="268" spans="1:11">
      <c r="A268">
        <v>268</v>
      </c>
      <c r="B268" s="1">
        <f t="shared" si="50"/>
        <v>36047</v>
      </c>
      <c r="C268" s="1">
        <f t="shared" si="41"/>
        <v>3244409</v>
      </c>
      <c r="D268" s="1">
        <f t="shared" si="42"/>
        <v>219826800</v>
      </c>
      <c r="E268" s="1">
        <f t="shared" si="43"/>
        <v>11959882839</v>
      </c>
      <c r="F268" s="1">
        <f t="shared" si="44"/>
        <v>544248479412</v>
      </c>
      <c r="G268" s="1">
        <f t="shared" si="45"/>
        <v>21306888519228</v>
      </c>
      <c r="H268" s="1">
        <f t="shared" si="46"/>
        <v>732561821659746</v>
      </c>
      <c r="I268" s="1">
        <f t="shared" si="47"/>
        <v>2.2470023155651496E+16</v>
      </c>
      <c r="J268" s="1">
        <f t="shared" si="48"/>
        <v>6.2256822762625472E+17</v>
      </c>
      <c r="K268" s="1">
        <f t="shared" si="49"/>
        <v>1.573814704373753E+19</v>
      </c>
    </row>
    <row r="269" spans="1:11">
      <c r="A269">
        <v>269</v>
      </c>
      <c r="B269" s="1">
        <f t="shared" si="50"/>
        <v>36316</v>
      </c>
      <c r="C269" s="1">
        <f t="shared" si="41"/>
        <v>3280725</v>
      </c>
      <c r="D269" s="1">
        <f t="shared" si="42"/>
        <v>223107525</v>
      </c>
      <c r="E269" s="1">
        <f t="shared" si="43"/>
        <v>12182990364</v>
      </c>
      <c r="F269" s="1">
        <f t="shared" si="44"/>
        <v>556431469776</v>
      </c>
      <c r="G269" s="1">
        <f t="shared" si="45"/>
        <v>21863319989004</v>
      </c>
      <c r="H269" s="1">
        <f t="shared" si="46"/>
        <v>754425141648750</v>
      </c>
      <c r="I269" s="1">
        <f t="shared" si="47"/>
        <v>2.3224448297300248E+16</v>
      </c>
      <c r="J269" s="1">
        <f t="shared" si="48"/>
        <v>6.4579267592355494E+17</v>
      </c>
      <c r="K269" s="1">
        <f t="shared" si="49"/>
        <v>1.6383939719661085E+19</v>
      </c>
    </row>
    <row r="270" spans="1:11">
      <c r="A270">
        <v>270</v>
      </c>
      <c r="B270" s="1">
        <f t="shared" si="50"/>
        <v>36586</v>
      </c>
      <c r="C270" s="1">
        <f t="shared" si="41"/>
        <v>3317311</v>
      </c>
      <c r="D270" s="1">
        <f t="shared" si="42"/>
        <v>226424836</v>
      </c>
      <c r="E270" s="1">
        <f t="shared" si="43"/>
        <v>12409415200</v>
      </c>
      <c r="F270" s="1">
        <f t="shared" si="44"/>
        <v>568840884976</v>
      </c>
      <c r="G270" s="1">
        <f t="shared" si="45"/>
        <v>22432160873980</v>
      </c>
      <c r="H270" s="1">
        <f t="shared" si="46"/>
        <v>776857302522730</v>
      </c>
      <c r="I270" s="1">
        <f t="shared" si="47"/>
        <v>2.4001305599822976E+16</v>
      </c>
      <c r="J270" s="1">
        <f t="shared" si="48"/>
        <v>6.6979398152337792E+17</v>
      </c>
      <c r="K270" s="1">
        <f t="shared" si="49"/>
        <v>1.7053733701184463E+19</v>
      </c>
    </row>
    <row r="271" spans="1:11">
      <c r="A271">
        <v>271</v>
      </c>
      <c r="B271" s="1">
        <f t="shared" si="50"/>
        <v>36857</v>
      </c>
      <c r="C271" s="1">
        <f t="shared" si="41"/>
        <v>3354168</v>
      </c>
      <c r="D271" s="1">
        <f t="shared" si="42"/>
        <v>229779004</v>
      </c>
      <c r="E271" s="1">
        <f t="shared" si="43"/>
        <v>12639194204</v>
      </c>
      <c r="F271" s="1">
        <f t="shared" si="44"/>
        <v>581480079180</v>
      </c>
      <c r="G271" s="1">
        <f t="shared" si="45"/>
        <v>23013640953160</v>
      </c>
      <c r="H271" s="1">
        <f t="shared" si="46"/>
        <v>799870943475890</v>
      </c>
      <c r="I271" s="1">
        <f t="shared" si="47"/>
        <v>2.4801176543298864E+16</v>
      </c>
      <c r="J271" s="1">
        <f t="shared" si="48"/>
        <v>6.9459515806667674E+17</v>
      </c>
      <c r="K271" s="1">
        <f t="shared" si="49"/>
        <v>1.7748328859251139E+19</v>
      </c>
    </row>
    <row r="272" spans="1:11">
      <c r="A272">
        <v>272</v>
      </c>
      <c r="B272" s="1">
        <f t="shared" si="50"/>
        <v>37129</v>
      </c>
      <c r="C272" s="1">
        <f t="shared" si="41"/>
        <v>3391297</v>
      </c>
      <c r="D272" s="1">
        <f t="shared" si="42"/>
        <v>233170301</v>
      </c>
      <c r="E272" s="1">
        <f t="shared" si="43"/>
        <v>12872364505</v>
      </c>
      <c r="F272" s="1">
        <f t="shared" si="44"/>
        <v>594352443685</v>
      </c>
      <c r="G272" s="1">
        <f t="shared" si="45"/>
        <v>23607993396845</v>
      </c>
      <c r="H272" s="1">
        <f t="shared" si="46"/>
        <v>823478936872735</v>
      </c>
      <c r="I272" s="1">
        <f t="shared" si="47"/>
        <v>2.56246554801716E+16</v>
      </c>
      <c r="J272" s="1">
        <f t="shared" si="48"/>
        <v>7.2021981354684838E+17</v>
      </c>
      <c r="K272" s="1">
        <f t="shared" si="49"/>
        <v>1.8468548672797987E+19</v>
      </c>
    </row>
    <row r="273" spans="1:11">
      <c r="A273">
        <v>273</v>
      </c>
      <c r="B273" s="1">
        <f t="shared" si="50"/>
        <v>37402</v>
      </c>
      <c r="C273" s="1">
        <f t="shared" si="41"/>
        <v>3428699</v>
      </c>
      <c r="D273" s="1">
        <f t="shared" si="42"/>
        <v>236599000</v>
      </c>
      <c r="E273" s="1">
        <f t="shared" si="43"/>
        <v>13108963505</v>
      </c>
      <c r="F273" s="1">
        <f t="shared" si="44"/>
        <v>607461407190</v>
      </c>
      <c r="G273" s="1">
        <f t="shared" si="45"/>
        <v>24215454804035</v>
      </c>
      <c r="H273" s="1">
        <f t="shared" si="46"/>
        <v>847694391676770</v>
      </c>
      <c r="I273" s="1">
        <f t="shared" si="47"/>
        <v>2.6472349871848368E+16</v>
      </c>
      <c r="J273" s="1">
        <f t="shared" si="48"/>
        <v>7.466921634186967E+17</v>
      </c>
      <c r="K273" s="1">
        <f t="shared" si="49"/>
        <v>1.9215240836216685E+19</v>
      </c>
    </row>
    <row r="274" spans="1:11">
      <c r="A274">
        <v>274</v>
      </c>
      <c r="B274" s="1">
        <f t="shared" si="50"/>
        <v>37676</v>
      </c>
      <c r="C274" s="1">
        <f t="shared" si="41"/>
        <v>3466375</v>
      </c>
      <c r="D274" s="1">
        <f t="shared" si="42"/>
        <v>240065375</v>
      </c>
      <c r="E274" s="1">
        <f t="shared" si="43"/>
        <v>13349028880</v>
      </c>
      <c r="F274" s="1">
        <f t="shared" si="44"/>
        <v>620810436070</v>
      </c>
      <c r="G274" s="1">
        <f t="shared" si="45"/>
        <v>24836265240105</v>
      </c>
      <c r="H274" s="1">
        <f t="shared" si="46"/>
        <v>872530656916875</v>
      </c>
      <c r="I274" s="1">
        <f t="shared" si="47"/>
        <v>2.7344880528765244E+16</v>
      </c>
      <c r="J274" s="1">
        <f t="shared" si="48"/>
        <v>7.7403704394746189E+17</v>
      </c>
      <c r="K274" s="1">
        <f t="shared" si="49"/>
        <v>1.9989277880164147E+19</v>
      </c>
    </row>
    <row r="275" spans="1:11">
      <c r="A275">
        <v>275</v>
      </c>
      <c r="B275" s="1">
        <f t="shared" si="50"/>
        <v>37951</v>
      </c>
      <c r="C275" s="1">
        <f t="shared" si="41"/>
        <v>3504326</v>
      </c>
      <c r="D275" s="1">
        <f t="shared" si="42"/>
        <v>243569701</v>
      </c>
      <c r="E275" s="1">
        <f t="shared" si="43"/>
        <v>13592598581</v>
      </c>
      <c r="F275" s="1">
        <f t="shared" si="44"/>
        <v>634403034651</v>
      </c>
      <c r="G275" s="1">
        <f t="shared" si="45"/>
        <v>25470668274756</v>
      </c>
      <c r="H275" s="1">
        <f t="shared" si="46"/>
        <v>898001325191631</v>
      </c>
      <c r="I275" s="1">
        <f t="shared" si="47"/>
        <v>2.8242881853956876E+16</v>
      </c>
      <c r="J275" s="1">
        <f t="shared" si="48"/>
        <v>8.0227992580141875E+17</v>
      </c>
      <c r="K275" s="1">
        <f t="shared" si="49"/>
        <v>2.0791557805965566E+19</v>
      </c>
    </row>
    <row r="276" spans="1:11">
      <c r="A276">
        <v>276</v>
      </c>
      <c r="B276" s="1">
        <f t="shared" si="50"/>
        <v>38227</v>
      </c>
      <c r="C276" s="1">
        <f t="shared" si="41"/>
        <v>3542553</v>
      </c>
      <c r="D276" s="1">
        <f t="shared" si="42"/>
        <v>247112254</v>
      </c>
      <c r="E276" s="1">
        <f t="shared" si="43"/>
        <v>13839710835</v>
      </c>
      <c r="F276" s="1">
        <f t="shared" si="44"/>
        <v>648242745486</v>
      </c>
      <c r="G276" s="1">
        <f t="shared" si="45"/>
        <v>26118911020242</v>
      </c>
      <c r="H276" s="1">
        <f t="shared" si="46"/>
        <v>924120236211873</v>
      </c>
      <c r="I276" s="1">
        <f t="shared" si="47"/>
        <v>2.9167002090168748E+16</v>
      </c>
      <c r="J276" s="1">
        <f t="shared" si="48"/>
        <v>8.3144692789158746E+17</v>
      </c>
      <c r="K276" s="1">
        <f t="shared" si="49"/>
        <v>2.1623004733857153E+19</v>
      </c>
    </row>
    <row r="277" spans="1:11">
      <c r="A277">
        <v>277</v>
      </c>
      <c r="B277" s="1">
        <f t="shared" si="50"/>
        <v>38504</v>
      </c>
      <c r="C277" s="1">
        <f t="shared" si="41"/>
        <v>3581057</v>
      </c>
      <c r="D277" s="1">
        <f t="shared" si="42"/>
        <v>250693311</v>
      </c>
      <c r="E277" s="1">
        <f t="shared" si="43"/>
        <v>14090404146</v>
      </c>
      <c r="F277" s="1">
        <f t="shared" si="44"/>
        <v>662333149632</v>
      </c>
      <c r="G277" s="1">
        <f t="shared" si="45"/>
        <v>26781244169874</v>
      </c>
      <c r="H277" s="1">
        <f t="shared" si="46"/>
        <v>950901480381747</v>
      </c>
      <c r="I277" s="1">
        <f t="shared" si="47"/>
        <v>3.0117903570550496E+16</v>
      </c>
      <c r="J277" s="1">
        <f t="shared" si="48"/>
        <v>8.6156483146213798E+17</v>
      </c>
      <c r="K277" s="1">
        <f t="shared" si="49"/>
        <v>2.2484569565319291E+19</v>
      </c>
    </row>
    <row r="278" spans="1:11">
      <c r="A278">
        <v>278</v>
      </c>
      <c r="B278" s="1">
        <f t="shared" si="50"/>
        <v>38782</v>
      </c>
      <c r="C278" s="1">
        <f t="shared" si="41"/>
        <v>3619839</v>
      </c>
      <c r="D278" s="1">
        <f t="shared" si="42"/>
        <v>254313150</v>
      </c>
      <c r="E278" s="1">
        <f t="shared" si="43"/>
        <v>14344717296</v>
      </c>
      <c r="F278" s="1">
        <f t="shared" si="44"/>
        <v>676677866928</v>
      </c>
      <c r="G278" s="1">
        <f t="shared" si="45"/>
        <v>27457922036802</v>
      </c>
      <c r="H278" s="1">
        <f t="shared" si="46"/>
        <v>978359402418549</v>
      </c>
      <c r="I278" s="1">
        <f t="shared" si="47"/>
        <v>3.1096262972969044E+16</v>
      </c>
      <c r="J278" s="1">
        <f t="shared" si="48"/>
        <v>8.9266109443510707E+17</v>
      </c>
      <c r="K278" s="1">
        <f t="shared" si="49"/>
        <v>2.3377230659754398E+19</v>
      </c>
    </row>
    <row r="279" spans="1:11">
      <c r="A279">
        <v>279</v>
      </c>
      <c r="B279" s="1">
        <f t="shared" si="50"/>
        <v>39061</v>
      </c>
      <c r="C279" s="1">
        <f t="shared" si="41"/>
        <v>3658900</v>
      </c>
      <c r="D279" s="1">
        <f t="shared" si="42"/>
        <v>257972050</v>
      </c>
      <c r="E279" s="1">
        <f t="shared" si="43"/>
        <v>14602689346</v>
      </c>
      <c r="F279" s="1">
        <f t="shared" si="44"/>
        <v>691280556274</v>
      </c>
      <c r="G279" s="1">
        <f t="shared" si="45"/>
        <v>28149202593076</v>
      </c>
      <c r="H279" s="1">
        <f t="shared" si="46"/>
        <v>1006508605011625</v>
      </c>
      <c r="I279" s="1">
        <f t="shared" si="47"/>
        <v>3.2102771577980668E+16</v>
      </c>
      <c r="J279" s="1">
        <f t="shared" si="48"/>
        <v>9.2476386601308774E+17</v>
      </c>
      <c r="K279" s="1">
        <f t="shared" si="49"/>
        <v>2.4301994525767483E+19</v>
      </c>
    </row>
    <row r="280" spans="1:11">
      <c r="A280">
        <v>280</v>
      </c>
      <c r="B280" s="1">
        <f t="shared" si="50"/>
        <v>39341</v>
      </c>
      <c r="C280" s="1">
        <f t="shared" si="41"/>
        <v>3698241</v>
      </c>
      <c r="D280" s="1">
        <f t="shared" si="42"/>
        <v>261670291</v>
      </c>
      <c r="E280" s="1">
        <f t="shared" si="43"/>
        <v>14864359637</v>
      </c>
      <c r="F280" s="1">
        <f t="shared" si="44"/>
        <v>706144915911</v>
      </c>
      <c r="G280" s="1">
        <f t="shared" si="45"/>
        <v>28855347508987</v>
      </c>
      <c r="H280" s="1">
        <f t="shared" si="46"/>
        <v>1035363952520612</v>
      </c>
      <c r="I280" s="1">
        <f t="shared" si="47"/>
        <v>3.313813553050128E+16</v>
      </c>
      <c r="J280" s="1">
        <f t="shared" si="48"/>
        <v>9.5790200154358899E+17</v>
      </c>
      <c r="K280" s="1">
        <f t="shared" si="49"/>
        <v>2.5259896527311073E+19</v>
      </c>
    </row>
    <row r="281" spans="1:11">
      <c r="A281">
        <v>281</v>
      </c>
      <c r="B281" s="1">
        <f t="shared" si="50"/>
        <v>39622</v>
      </c>
      <c r="C281" s="1">
        <f t="shared" si="41"/>
        <v>3737863</v>
      </c>
      <c r="D281" s="1">
        <f t="shared" si="42"/>
        <v>265408154</v>
      </c>
      <c r="E281" s="1">
        <f t="shared" si="43"/>
        <v>15129767791</v>
      </c>
      <c r="F281" s="1">
        <f t="shared" si="44"/>
        <v>721274683702</v>
      </c>
      <c r="G281" s="1">
        <f t="shared" si="45"/>
        <v>29576622192689</v>
      </c>
      <c r="H281" s="1">
        <f t="shared" si="46"/>
        <v>1064940574713301</v>
      </c>
      <c r="I281" s="1">
        <f t="shared" si="47"/>
        <v>3.420307610521458E+16</v>
      </c>
      <c r="J281" s="1">
        <f t="shared" si="48"/>
        <v>9.9210507764880358E+17</v>
      </c>
      <c r="K281" s="1">
        <f t="shared" si="49"/>
        <v>2.6252001604959875E+19</v>
      </c>
    </row>
    <row r="282" spans="1:11">
      <c r="A282">
        <v>282</v>
      </c>
      <c r="B282" s="1">
        <f t="shared" si="50"/>
        <v>39904</v>
      </c>
      <c r="C282" s="1">
        <f t="shared" ref="C282:C345" si="51">C281+B282</f>
        <v>3777767</v>
      </c>
      <c r="D282" s="1">
        <f t="shared" ref="D282:D345" si="52">D281+C282</f>
        <v>269185921</v>
      </c>
      <c r="E282" s="1">
        <f t="shared" ref="E282:E345" si="53">E281+D282</f>
        <v>15398953712</v>
      </c>
      <c r="F282" s="1">
        <f t="shared" ref="F282:F345" si="54">F281+E282</f>
        <v>736673637414</v>
      </c>
      <c r="G282" s="1">
        <f t="shared" ref="G282:G345" si="55">G281+F282</f>
        <v>30313295830103</v>
      </c>
      <c r="H282" s="1">
        <f t="shared" ref="H282:H345" si="56">H281+G282</f>
        <v>1095253870543404</v>
      </c>
      <c r="I282" s="1">
        <f t="shared" ref="I282:I345" si="57">I281+H282</f>
        <v>3.5298329975757984E+16</v>
      </c>
      <c r="J282" s="1">
        <f t="shared" ref="J282:J345" si="58">J281+I282</f>
        <v>1.0274034076245615E+18</v>
      </c>
      <c r="K282" s="1">
        <f t="shared" ref="K282:K345" si="59">K281+J282</f>
        <v>2.7279405012584436E+19</v>
      </c>
    </row>
    <row r="283" spans="1:11">
      <c r="A283">
        <v>283</v>
      </c>
      <c r="B283" s="1">
        <f t="shared" si="50"/>
        <v>40187</v>
      </c>
      <c r="C283" s="1">
        <f t="shared" si="51"/>
        <v>3817954</v>
      </c>
      <c r="D283" s="1">
        <f t="shared" si="52"/>
        <v>273003875</v>
      </c>
      <c r="E283" s="1">
        <f t="shared" si="53"/>
        <v>15671957587</v>
      </c>
      <c r="F283" s="1">
        <f t="shared" si="54"/>
        <v>752345595001</v>
      </c>
      <c r="G283" s="1">
        <f t="shared" si="55"/>
        <v>31065641425104</v>
      </c>
      <c r="H283" s="1">
        <f t="shared" si="56"/>
        <v>1126319511968508</v>
      </c>
      <c r="I283" s="1">
        <f t="shared" si="57"/>
        <v>3.6424649487726496E+16</v>
      </c>
      <c r="J283" s="1">
        <f t="shared" si="58"/>
        <v>1.063828057112288E+18</v>
      </c>
      <c r="K283" s="1">
        <f t="shared" si="59"/>
        <v>2.8343233069696725E+19</v>
      </c>
    </row>
    <row r="284" spans="1:11">
      <c r="A284">
        <v>284</v>
      </c>
      <c r="B284" s="1">
        <f t="shared" si="50"/>
        <v>40471</v>
      </c>
      <c r="C284" s="1">
        <f t="shared" si="51"/>
        <v>3858425</v>
      </c>
      <c r="D284" s="1">
        <f t="shared" si="52"/>
        <v>276862300</v>
      </c>
      <c r="E284" s="1">
        <f t="shared" si="53"/>
        <v>15948819887</v>
      </c>
      <c r="F284" s="1">
        <f t="shared" si="54"/>
        <v>768294414888</v>
      </c>
      <c r="G284" s="1">
        <f t="shared" si="55"/>
        <v>31833935839992</v>
      </c>
      <c r="H284" s="1">
        <f t="shared" si="56"/>
        <v>1158153447808500</v>
      </c>
      <c r="I284" s="1">
        <f t="shared" si="57"/>
        <v>3.7582802935534992E+16</v>
      </c>
      <c r="J284" s="1">
        <f t="shared" si="58"/>
        <v>1.101410860047823E+18</v>
      </c>
      <c r="K284" s="1">
        <f t="shared" si="59"/>
        <v>2.9444643929744548E+19</v>
      </c>
    </row>
    <row r="285" spans="1:11">
      <c r="A285">
        <v>285</v>
      </c>
      <c r="B285" s="1">
        <f t="shared" si="50"/>
        <v>40756</v>
      </c>
      <c r="C285" s="1">
        <f t="shared" si="51"/>
        <v>3899181</v>
      </c>
      <c r="D285" s="1">
        <f t="shared" si="52"/>
        <v>280761481</v>
      </c>
      <c r="E285" s="1">
        <f t="shared" si="53"/>
        <v>16229581368</v>
      </c>
      <c r="F285" s="1">
        <f t="shared" si="54"/>
        <v>784523996256</v>
      </c>
      <c r="G285" s="1">
        <f t="shared" si="55"/>
        <v>32618459836248</v>
      </c>
      <c r="H285" s="1">
        <f t="shared" si="56"/>
        <v>1190771907644748</v>
      </c>
      <c r="I285" s="1">
        <f t="shared" si="57"/>
        <v>3.8773574843179744E+16</v>
      </c>
      <c r="J285" s="1">
        <f t="shared" si="58"/>
        <v>1.1401844348910028E+18</v>
      </c>
      <c r="K285" s="1">
        <f t="shared" si="59"/>
        <v>3.058482836463555E+19</v>
      </c>
    </row>
    <row r="286" spans="1:11">
      <c r="A286">
        <v>286</v>
      </c>
      <c r="B286" s="1">
        <f t="shared" si="50"/>
        <v>41042</v>
      </c>
      <c r="C286" s="1">
        <f t="shared" si="51"/>
        <v>3940223</v>
      </c>
      <c r="D286" s="1">
        <f t="shared" si="52"/>
        <v>284701704</v>
      </c>
      <c r="E286" s="1">
        <f t="shared" si="53"/>
        <v>16514283072</v>
      </c>
      <c r="F286" s="1">
        <f t="shared" si="54"/>
        <v>801038279328</v>
      </c>
      <c r="G286" s="1">
        <f t="shared" si="55"/>
        <v>33419498115576</v>
      </c>
      <c r="H286" s="1">
        <f t="shared" si="56"/>
        <v>1224191405760324</v>
      </c>
      <c r="I286" s="1">
        <f t="shared" si="57"/>
        <v>3.9997766248940064E+16</v>
      </c>
      <c r="J286" s="1">
        <f t="shared" si="58"/>
        <v>1.1801822011399429E+18</v>
      </c>
      <c r="K286" s="1">
        <f t="shared" si="59"/>
        <v>3.1765010565775491E+19</v>
      </c>
    </row>
    <row r="287" spans="1:11">
      <c r="A287">
        <v>287</v>
      </c>
      <c r="B287" s="1">
        <f t="shared" si="50"/>
        <v>41329</v>
      </c>
      <c r="C287" s="1">
        <f t="shared" si="51"/>
        <v>3981552</v>
      </c>
      <c r="D287" s="1">
        <f t="shared" si="52"/>
        <v>288683256</v>
      </c>
      <c r="E287" s="1">
        <f t="shared" si="53"/>
        <v>16802966328</v>
      </c>
      <c r="F287" s="1">
        <f t="shared" si="54"/>
        <v>817841245656</v>
      </c>
      <c r="G287" s="1">
        <f t="shared" si="55"/>
        <v>34237339361232</v>
      </c>
      <c r="H287" s="1">
        <f t="shared" si="56"/>
        <v>1258428745121556</v>
      </c>
      <c r="I287" s="1">
        <f t="shared" si="57"/>
        <v>4.1256194994061616E+16</v>
      </c>
      <c r="J287" s="1">
        <f t="shared" si="58"/>
        <v>1.2214383961340045E+18</v>
      </c>
      <c r="K287" s="1">
        <f t="shared" si="59"/>
        <v>3.2986448961909494E+19</v>
      </c>
    </row>
    <row r="288" spans="1:11">
      <c r="A288">
        <v>288</v>
      </c>
      <c r="B288" s="1">
        <f t="shared" si="50"/>
        <v>41617</v>
      </c>
      <c r="C288" s="1">
        <f t="shared" si="51"/>
        <v>4023169</v>
      </c>
      <c r="D288" s="1">
        <f t="shared" si="52"/>
        <v>292706425</v>
      </c>
      <c r="E288" s="1">
        <f t="shared" si="53"/>
        <v>17095672753</v>
      </c>
      <c r="F288" s="1">
        <f t="shared" si="54"/>
        <v>834936918409</v>
      </c>
      <c r="G288" s="1">
        <f t="shared" si="55"/>
        <v>35072276279641</v>
      </c>
      <c r="H288" s="1">
        <f t="shared" si="56"/>
        <v>1293501021401197</v>
      </c>
      <c r="I288" s="1">
        <f t="shared" si="57"/>
        <v>4.2549696015462816E+16</v>
      </c>
      <c r="J288" s="1">
        <f t="shared" si="58"/>
        <v>1.2639880921494674E+18</v>
      </c>
      <c r="K288" s="1">
        <f t="shared" si="59"/>
        <v>3.4250437054058963E+19</v>
      </c>
    </row>
    <row r="289" spans="1:11">
      <c r="A289">
        <v>289</v>
      </c>
      <c r="B289" s="1">
        <f t="shared" si="50"/>
        <v>41906</v>
      </c>
      <c r="C289" s="1">
        <f t="shared" si="51"/>
        <v>4065075</v>
      </c>
      <c r="D289" s="1">
        <f t="shared" si="52"/>
        <v>296771500</v>
      </c>
      <c r="E289" s="1">
        <f t="shared" si="53"/>
        <v>17392444253</v>
      </c>
      <c r="F289" s="1">
        <f t="shared" si="54"/>
        <v>852329362662</v>
      </c>
      <c r="G289" s="1">
        <f t="shared" si="55"/>
        <v>35924605642303</v>
      </c>
      <c r="H289" s="1">
        <f t="shared" si="56"/>
        <v>1329425627043500</v>
      </c>
      <c r="I289" s="1">
        <f t="shared" si="57"/>
        <v>4.387912164250632E+16</v>
      </c>
      <c r="J289" s="1">
        <f t="shared" si="58"/>
        <v>1.3078672137919736E+18</v>
      </c>
      <c r="K289" s="1">
        <f t="shared" si="59"/>
        <v>3.5558304267850936E+19</v>
      </c>
    </row>
    <row r="290" spans="1:11">
      <c r="A290">
        <v>290</v>
      </c>
      <c r="B290" s="1">
        <f t="shared" si="50"/>
        <v>42196</v>
      </c>
      <c r="C290" s="1">
        <f t="shared" si="51"/>
        <v>4107271</v>
      </c>
      <c r="D290" s="1">
        <f t="shared" si="52"/>
        <v>300878771</v>
      </c>
      <c r="E290" s="1">
        <f t="shared" si="53"/>
        <v>17693323024</v>
      </c>
      <c r="F290" s="1">
        <f t="shared" si="54"/>
        <v>870022685686</v>
      </c>
      <c r="G290" s="1">
        <f t="shared" si="55"/>
        <v>36794628327989</v>
      </c>
      <c r="H290" s="1">
        <f t="shared" si="56"/>
        <v>1366220255371489</v>
      </c>
      <c r="I290" s="1">
        <f t="shared" si="57"/>
        <v>4.5245341897877808E+16</v>
      </c>
      <c r="J290" s="1">
        <f t="shared" si="58"/>
        <v>1.3531125556898514E+18</v>
      </c>
      <c r="K290" s="1">
        <f t="shared" si="59"/>
        <v>3.6911416823540785E+19</v>
      </c>
    </row>
    <row r="291" spans="1:11">
      <c r="A291">
        <v>291</v>
      </c>
      <c r="B291" s="1">
        <f t="shared" ref="B291:B354" si="60">B290+A291</f>
        <v>42487</v>
      </c>
      <c r="C291" s="1">
        <f t="shared" si="51"/>
        <v>4149758</v>
      </c>
      <c r="D291" s="1">
        <f t="shared" si="52"/>
        <v>305028529</v>
      </c>
      <c r="E291" s="1">
        <f t="shared" si="53"/>
        <v>17998351553</v>
      </c>
      <c r="F291" s="1">
        <f t="shared" si="54"/>
        <v>888021037239</v>
      </c>
      <c r="G291" s="1">
        <f t="shared" si="55"/>
        <v>37682649365228</v>
      </c>
      <c r="H291" s="1">
        <f t="shared" si="56"/>
        <v>1403902904736717</v>
      </c>
      <c r="I291" s="1">
        <f t="shared" si="57"/>
        <v>4.6649244802614528E+16</v>
      </c>
      <c r="J291" s="1">
        <f t="shared" si="58"/>
        <v>1.3997618004924659E+18</v>
      </c>
      <c r="K291" s="1">
        <f t="shared" si="59"/>
        <v>3.8311178624033251E+19</v>
      </c>
    </row>
    <row r="292" spans="1:11">
      <c r="A292">
        <v>292</v>
      </c>
      <c r="B292" s="1">
        <f t="shared" si="60"/>
        <v>42779</v>
      </c>
      <c r="C292" s="1">
        <f t="shared" si="51"/>
        <v>4192537</v>
      </c>
      <c r="D292" s="1">
        <f t="shared" si="52"/>
        <v>309221066</v>
      </c>
      <c r="E292" s="1">
        <f t="shared" si="53"/>
        <v>18307572619</v>
      </c>
      <c r="F292" s="1">
        <f t="shared" si="54"/>
        <v>906328609858</v>
      </c>
      <c r="G292" s="1">
        <f t="shared" si="55"/>
        <v>38588977975086</v>
      </c>
      <c r="H292" s="1">
        <f t="shared" si="56"/>
        <v>1442491882711803</v>
      </c>
      <c r="I292" s="1">
        <f t="shared" si="57"/>
        <v>4.8091736685326328E+16</v>
      </c>
      <c r="J292" s="1">
        <f t="shared" si="58"/>
        <v>1.4478535371777923E+18</v>
      </c>
      <c r="K292" s="1">
        <f t="shared" si="59"/>
        <v>3.975903216121104E+19</v>
      </c>
    </row>
    <row r="293" spans="1:11">
      <c r="A293">
        <v>293</v>
      </c>
      <c r="B293" s="1">
        <f t="shared" si="60"/>
        <v>43072</v>
      </c>
      <c r="C293" s="1">
        <f t="shared" si="51"/>
        <v>4235609</v>
      </c>
      <c r="D293" s="1">
        <f t="shared" si="52"/>
        <v>313456675</v>
      </c>
      <c r="E293" s="1">
        <f t="shared" si="53"/>
        <v>18621029294</v>
      </c>
      <c r="F293" s="1">
        <f t="shared" si="54"/>
        <v>924949639152</v>
      </c>
      <c r="G293" s="1">
        <f t="shared" si="55"/>
        <v>39513927614238</v>
      </c>
      <c r="H293" s="1">
        <f t="shared" si="56"/>
        <v>1482005810326041</v>
      </c>
      <c r="I293" s="1">
        <f t="shared" si="57"/>
        <v>4.9573742495652368E+16</v>
      </c>
      <c r="J293" s="1">
        <f t="shared" si="58"/>
        <v>1.4974272796734446E+18</v>
      </c>
      <c r="K293" s="1">
        <f t="shared" si="59"/>
        <v>4.1256459440884482E+19</v>
      </c>
    </row>
    <row r="294" spans="1:11">
      <c r="A294">
        <v>294</v>
      </c>
      <c r="B294" s="1">
        <f t="shared" si="60"/>
        <v>43366</v>
      </c>
      <c r="C294" s="1">
        <f t="shared" si="51"/>
        <v>4278975</v>
      </c>
      <c r="D294" s="1">
        <f t="shared" si="52"/>
        <v>317735650</v>
      </c>
      <c r="E294" s="1">
        <f t="shared" si="53"/>
        <v>18938764944</v>
      </c>
      <c r="F294" s="1">
        <f t="shared" si="54"/>
        <v>943888404096</v>
      </c>
      <c r="G294" s="1">
        <f t="shared" si="55"/>
        <v>40457816018334</v>
      </c>
      <c r="H294" s="1">
        <f t="shared" si="56"/>
        <v>1522463626344375</v>
      </c>
      <c r="I294" s="1">
        <f t="shared" si="57"/>
        <v>5.1096206121996744E+16</v>
      </c>
      <c r="J294" s="1">
        <f t="shared" si="58"/>
        <v>1.5485234857954414E+18</v>
      </c>
      <c r="K294" s="1">
        <f t="shared" si="59"/>
        <v>4.2804982926679925E+19</v>
      </c>
    </row>
    <row r="295" spans="1:11">
      <c r="A295">
        <v>295</v>
      </c>
      <c r="B295" s="1">
        <f t="shared" si="60"/>
        <v>43661</v>
      </c>
      <c r="C295" s="1">
        <f t="shared" si="51"/>
        <v>4322636</v>
      </c>
      <c r="D295" s="1">
        <f t="shared" si="52"/>
        <v>322058286</v>
      </c>
      <c r="E295" s="1">
        <f t="shared" si="53"/>
        <v>19260823230</v>
      </c>
      <c r="F295" s="1">
        <f t="shared" si="54"/>
        <v>963149227326</v>
      </c>
      <c r="G295" s="1">
        <f t="shared" si="55"/>
        <v>41420965245660</v>
      </c>
      <c r="H295" s="1">
        <f t="shared" si="56"/>
        <v>1563884591590035</v>
      </c>
      <c r="I295" s="1">
        <f t="shared" si="57"/>
        <v>5.2660090713586776E+16</v>
      </c>
      <c r="J295" s="1">
        <f t="shared" si="58"/>
        <v>1.6011835765090281E+18</v>
      </c>
      <c r="K295" s="1">
        <f t="shared" si="59"/>
        <v>4.4406166503188955E+19</v>
      </c>
    </row>
    <row r="296" spans="1:11">
      <c r="A296">
        <v>296</v>
      </c>
      <c r="B296" s="1">
        <f t="shared" si="60"/>
        <v>43957</v>
      </c>
      <c r="C296" s="1">
        <f t="shared" si="51"/>
        <v>4366593</v>
      </c>
      <c r="D296" s="1">
        <f t="shared" si="52"/>
        <v>326424879</v>
      </c>
      <c r="E296" s="1">
        <f t="shared" si="53"/>
        <v>19587248109</v>
      </c>
      <c r="F296" s="1">
        <f t="shared" si="54"/>
        <v>982736475435</v>
      </c>
      <c r="G296" s="1">
        <f t="shared" si="55"/>
        <v>42403701721095</v>
      </c>
      <c r="H296" s="1">
        <f t="shared" si="56"/>
        <v>1606288293311130</v>
      </c>
      <c r="I296" s="1">
        <f t="shared" si="57"/>
        <v>5.4266379006897904E+16</v>
      </c>
      <c r="J296" s="1">
        <f t="shared" si="58"/>
        <v>1.655449955515926E+18</v>
      </c>
      <c r="K296" s="1">
        <f t="shared" si="59"/>
        <v>4.606161645870488E+19</v>
      </c>
    </row>
    <row r="297" spans="1:11">
      <c r="A297">
        <v>297</v>
      </c>
      <c r="B297" s="1">
        <f t="shared" si="60"/>
        <v>44254</v>
      </c>
      <c r="C297" s="1">
        <f t="shared" si="51"/>
        <v>4410847</v>
      </c>
      <c r="D297" s="1">
        <f t="shared" si="52"/>
        <v>330835726</v>
      </c>
      <c r="E297" s="1">
        <f t="shared" si="53"/>
        <v>19918083835</v>
      </c>
      <c r="F297" s="1">
        <f t="shared" si="54"/>
        <v>1002654559270</v>
      </c>
      <c r="G297" s="1">
        <f t="shared" si="55"/>
        <v>43406356280365</v>
      </c>
      <c r="H297" s="1">
        <f t="shared" si="56"/>
        <v>1649694649591495</v>
      </c>
      <c r="I297" s="1">
        <f t="shared" si="57"/>
        <v>5.59160736564894E+16</v>
      </c>
      <c r="J297" s="1">
        <f t="shared" si="58"/>
        <v>1.7113660291724155E+18</v>
      </c>
      <c r="K297" s="1">
        <f t="shared" si="59"/>
        <v>4.7772982487877296E+19</v>
      </c>
    </row>
    <row r="298" spans="1:11">
      <c r="A298">
        <v>298</v>
      </c>
      <c r="B298" s="1">
        <f t="shared" si="60"/>
        <v>44552</v>
      </c>
      <c r="C298" s="1">
        <f t="shared" si="51"/>
        <v>4455399</v>
      </c>
      <c r="D298" s="1">
        <f t="shared" si="52"/>
        <v>335291125</v>
      </c>
      <c r="E298" s="1">
        <f t="shared" si="53"/>
        <v>20253374960</v>
      </c>
      <c r="F298" s="1">
        <f t="shared" si="54"/>
        <v>1022907934230</v>
      </c>
      <c r="G298" s="1">
        <f t="shared" si="55"/>
        <v>44429264214595</v>
      </c>
      <c r="H298" s="1">
        <f t="shared" si="56"/>
        <v>1694123913806090</v>
      </c>
      <c r="I298" s="1">
        <f t="shared" si="57"/>
        <v>5.7610197570295488E+16</v>
      </c>
      <c r="J298" s="1">
        <f t="shared" si="58"/>
        <v>1.768976226742711E+18</v>
      </c>
      <c r="K298" s="1">
        <f t="shared" si="59"/>
        <v>4.954195871462001E+19</v>
      </c>
    </row>
    <row r="299" spans="1:11">
      <c r="A299">
        <v>299</v>
      </c>
      <c r="B299" s="1">
        <f t="shared" si="60"/>
        <v>44851</v>
      </c>
      <c r="C299" s="1">
        <f t="shared" si="51"/>
        <v>4500250</v>
      </c>
      <c r="D299" s="1">
        <f t="shared" si="52"/>
        <v>339791375</v>
      </c>
      <c r="E299" s="1">
        <f t="shared" si="53"/>
        <v>20593166335</v>
      </c>
      <c r="F299" s="1">
        <f t="shared" si="54"/>
        <v>1043501100565</v>
      </c>
      <c r="G299" s="1">
        <f t="shared" si="55"/>
        <v>45472765315160</v>
      </c>
      <c r="H299" s="1">
        <f t="shared" si="56"/>
        <v>1739596679121250</v>
      </c>
      <c r="I299" s="1">
        <f t="shared" si="57"/>
        <v>5.9349794249416736E+16</v>
      </c>
      <c r="J299" s="1">
        <f t="shared" si="58"/>
        <v>1.8283260209921277E+18</v>
      </c>
      <c r="K299" s="1">
        <f t="shared" si="59"/>
        <v>5.1370284735612142E+19</v>
      </c>
    </row>
    <row r="300" spans="1:11">
      <c r="A300">
        <v>300</v>
      </c>
      <c r="B300" s="1">
        <f t="shared" si="60"/>
        <v>45151</v>
      </c>
      <c r="C300" s="1">
        <f t="shared" si="51"/>
        <v>4545401</v>
      </c>
      <c r="D300" s="1">
        <f t="shared" si="52"/>
        <v>344336776</v>
      </c>
      <c r="E300" s="1">
        <f t="shared" si="53"/>
        <v>20937503111</v>
      </c>
      <c r="F300" s="1">
        <f t="shared" si="54"/>
        <v>1064438603676</v>
      </c>
      <c r="G300" s="1">
        <f t="shared" si="55"/>
        <v>46537203918836</v>
      </c>
      <c r="H300" s="1">
        <f t="shared" si="56"/>
        <v>1786133883040086</v>
      </c>
      <c r="I300" s="1">
        <f t="shared" si="57"/>
        <v>6.1135928132456824E+16</v>
      </c>
      <c r="J300" s="1">
        <f t="shared" si="58"/>
        <v>1.8894619491245844E+18</v>
      </c>
      <c r="K300" s="1">
        <f t="shared" si="59"/>
        <v>5.3259746684736725E+19</v>
      </c>
    </row>
    <row r="301" spans="1:11">
      <c r="A301">
        <v>301</v>
      </c>
      <c r="B301" s="1">
        <f t="shared" si="60"/>
        <v>45452</v>
      </c>
      <c r="C301" s="1">
        <f t="shared" si="51"/>
        <v>4590853</v>
      </c>
      <c r="D301" s="1">
        <f t="shared" si="52"/>
        <v>348927629</v>
      </c>
      <c r="E301" s="1">
        <f t="shared" si="53"/>
        <v>21286430740</v>
      </c>
      <c r="F301" s="1">
        <f t="shared" si="54"/>
        <v>1085725034416</v>
      </c>
      <c r="G301" s="1">
        <f t="shared" si="55"/>
        <v>47622928953252</v>
      </c>
      <c r="H301" s="1">
        <f t="shared" si="56"/>
        <v>1833756811993338</v>
      </c>
      <c r="I301" s="1">
        <f t="shared" si="57"/>
        <v>6.296968494445016E+16</v>
      </c>
      <c r="J301" s="1">
        <f t="shared" si="58"/>
        <v>1.9524316340690345E+18</v>
      </c>
      <c r="K301" s="1">
        <f t="shared" si="59"/>
        <v>5.5212178318805762E+19</v>
      </c>
    </row>
    <row r="302" spans="1:11">
      <c r="A302">
        <v>302</v>
      </c>
      <c r="B302" s="1">
        <f t="shared" si="60"/>
        <v>45754</v>
      </c>
      <c r="C302" s="1">
        <f t="shared" si="51"/>
        <v>4636607</v>
      </c>
      <c r="D302" s="1">
        <f t="shared" si="52"/>
        <v>353564236</v>
      </c>
      <c r="E302" s="1">
        <f t="shared" si="53"/>
        <v>21639994976</v>
      </c>
      <c r="F302" s="1">
        <f t="shared" si="54"/>
        <v>1107365029392</v>
      </c>
      <c r="G302" s="1">
        <f t="shared" si="55"/>
        <v>48730293982644</v>
      </c>
      <c r="H302" s="1">
        <f t="shared" si="56"/>
        <v>1882487105975982</v>
      </c>
      <c r="I302" s="1">
        <f t="shared" si="57"/>
        <v>6.4852172050426144E+16</v>
      </c>
      <c r="J302" s="1">
        <f t="shared" si="58"/>
        <v>2.0172838061194606E+18</v>
      </c>
      <c r="K302" s="1">
        <f t="shared" si="59"/>
        <v>5.7229462124925223E+19</v>
      </c>
    </row>
    <row r="303" spans="1:11">
      <c r="A303">
        <v>303</v>
      </c>
      <c r="B303" s="1">
        <f t="shared" si="60"/>
        <v>46057</v>
      </c>
      <c r="C303" s="1">
        <f t="shared" si="51"/>
        <v>4682664</v>
      </c>
      <c r="D303" s="1">
        <f t="shared" si="52"/>
        <v>358246900</v>
      </c>
      <c r="E303" s="1">
        <f t="shared" si="53"/>
        <v>21998241876</v>
      </c>
      <c r="F303" s="1">
        <f t="shared" si="54"/>
        <v>1129363271268</v>
      </c>
      <c r="G303" s="1">
        <f t="shared" si="55"/>
        <v>49859657253912</v>
      </c>
      <c r="H303" s="1">
        <f t="shared" si="56"/>
        <v>1932346763229894</v>
      </c>
      <c r="I303" s="1">
        <f t="shared" si="57"/>
        <v>6.678451881365604E+16</v>
      </c>
      <c r="J303" s="1">
        <f t="shared" si="58"/>
        <v>2.0840683249331167E+18</v>
      </c>
      <c r="K303" s="1">
        <f t="shared" si="59"/>
        <v>5.9313530449858339E+19</v>
      </c>
    </row>
    <row r="304" spans="1:11">
      <c r="A304">
        <v>304</v>
      </c>
      <c r="B304" s="1">
        <f t="shared" si="60"/>
        <v>46361</v>
      </c>
      <c r="C304" s="1">
        <f t="shared" si="51"/>
        <v>4729025</v>
      </c>
      <c r="D304" s="1">
        <f t="shared" si="52"/>
        <v>362975925</v>
      </c>
      <c r="E304" s="1">
        <f t="shared" si="53"/>
        <v>22361217801</v>
      </c>
      <c r="F304" s="1">
        <f t="shared" si="54"/>
        <v>1151724489069</v>
      </c>
      <c r="G304" s="1">
        <f t="shared" si="55"/>
        <v>51011381742981</v>
      </c>
      <c r="H304" s="1">
        <f t="shared" si="56"/>
        <v>1983358144972875</v>
      </c>
      <c r="I304" s="1">
        <f t="shared" si="57"/>
        <v>6.8767876958628912E+16</v>
      </c>
      <c r="J304" s="1">
        <f t="shared" si="58"/>
        <v>2.1528362018917455E+18</v>
      </c>
      <c r="K304" s="1">
        <f t="shared" si="59"/>
        <v>6.1466366651750081E+19</v>
      </c>
    </row>
    <row r="305" spans="1:11">
      <c r="A305">
        <v>305</v>
      </c>
      <c r="B305" s="1">
        <f t="shared" si="60"/>
        <v>46666</v>
      </c>
      <c r="C305" s="1">
        <f t="shared" si="51"/>
        <v>4775691</v>
      </c>
      <c r="D305" s="1">
        <f t="shared" si="52"/>
        <v>367751616</v>
      </c>
      <c r="E305" s="1">
        <f t="shared" si="53"/>
        <v>22728969417</v>
      </c>
      <c r="F305" s="1">
        <f t="shared" si="54"/>
        <v>1174453458486</v>
      </c>
      <c r="G305" s="1">
        <f t="shared" si="55"/>
        <v>52185835201467</v>
      </c>
      <c r="H305" s="1">
        <f t="shared" si="56"/>
        <v>2035543980174342</v>
      </c>
      <c r="I305" s="1">
        <f t="shared" si="57"/>
        <v>7.0803420938803256E+16</v>
      </c>
      <c r="J305" s="1">
        <f t="shared" si="58"/>
        <v>2.2236396228305487E+18</v>
      </c>
      <c r="K305" s="1">
        <f t="shared" si="59"/>
        <v>6.3690006274580627E+19</v>
      </c>
    </row>
    <row r="306" spans="1:11">
      <c r="A306">
        <v>306</v>
      </c>
      <c r="B306" s="1">
        <f t="shared" si="60"/>
        <v>46972</v>
      </c>
      <c r="C306" s="1">
        <f t="shared" si="51"/>
        <v>4822663</v>
      </c>
      <c r="D306" s="1">
        <f t="shared" si="52"/>
        <v>372574279</v>
      </c>
      <c r="E306" s="1">
        <f t="shared" si="53"/>
        <v>23101543696</v>
      </c>
      <c r="F306" s="1">
        <f t="shared" si="54"/>
        <v>1197555002182</v>
      </c>
      <c r="G306" s="1">
        <f t="shared" si="55"/>
        <v>53383390203649</v>
      </c>
      <c r="H306" s="1">
        <f t="shared" si="56"/>
        <v>2088927370377991</v>
      </c>
      <c r="I306" s="1">
        <f t="shared" si="57"/>
        <v>7.2892348309181248E+16</v>
      </c>
      <c r="J306" s="1">
        <f t="shared" si="58"/>
        <v>2.2965319711397299E+18</v>
      </c>
      <c r="K306" s="1">
        <f t="shared" si="59"/>
        <v>6.5986538245720359E+19</v>
      </c>
    </row>
    <row r="307" spans="1:11">
      <c r="A307">
        <v>307</v>
      </c>
      <c r="B307" s="1">
        <f t="shared" si="60"/>
        <v>47279</v>
      </c>
      <c r="C307" s="1">
        <f t="shared" si="51"/>
        <v>4869942</v>
      </c>
      <c r="D307" s="1">
        <f t="shared" si="52"/>
        <v>377444221</v>
      </c>
      <c r="E307" s="1">
        <f t="shared" si="53"/>
        <v>23478987917</v>
      </c>
      <c r="F307" s="1">
        <f t="shared" si="54"/>
        <v>1221033990099</v>
      </c>
      <c r="G307" s="1">
        <f t="shared" si="55"/>
        <v>54604424193748</v>
      </c>
      <c r="H307" s="1">
        <f t="shared" si="56"/>
        <v>2143531794571739</v>
      </c>
      <c r="I307" s="1">
        <f t="shared" si="57"/>
        <v>7.5035880103752992E+16</v>
      </c>
      <c r="J307" s="1">
        <f t="shared" si="58"/>
        <v>2.3715678512434831E+18</v>
      </c>
      <c r="K307" s="1">
        <f t="shared" si="59"/>
        <v>6.8358106096963846E+19</v>
      </c>
    </row>
    <row r="308" spans="1:11">
      <c r="A308">
        <v>308</v>
      </c>
      <c r="B308" s="1">
        <f t="shared" si="60"/>
        <v>47587</v>
      </c>
      <c r="C308" s="1">
        <f t="shared" si="51"/>
        <v>4917529</v>
      </c>
      <c r="D308" s="1">
        <f t="shared" si="52"/>
        <v>382361750</v>
      </c>
      <c r="E308" s="1">
        <f t="shared" si="53"/>
        <v>23861349667</v>
      </c>
      <c r="F308" s="1">
        <f t="shared" si="54"/>
        <v>1244895339766</v>
      </c>
      <c r="G308" s="1">
        <f t="shared" si="55"/>
        <v>55849319533514</v>
      </c>
      <c r="H308" s="1">
        <f t="shared" si="56"/>
        <v>2199381114105253</v>
      </c>
      <c r="I308" s="1">
        <f t="shared" si="57"/>
        <v>7.723526121785824E+16</v>
      </c>
      <c r="J308" s="1">
        <f t="shared" si="58"/>
        <v>2.4488031124613412E+18</v>
      </c>
      <c r="K308" s="1">
        <f t="shared" si="59"/>
        <v>7.0806909209425191E+19</v>
      </c>
    </row>
    <row r="309" spans="1:11">
      <c r="A309">
        <v>309</v>
      </c>
      <c r="B309" s="1">
        <f t="shared" si="60"/>
        <v>47896</v>
      </c>
      <c r="C309" s="1">
        <f t="shared" si="51"/>
        <v>4965425</v>
      </c>
      <c r="D309" s="1">
        <f t="shared" si="52"/>
        <v>387327175</v>
      </c>
      <c r="E309" s="1">
        <f t="shared" si="53"/>
        <v>24248676842</v>
      </c>
      <c r="F309" s="1">
        <f t="shared" si="54"/>
        <v>1269144016608</v>
      </c>
      <c r="G309" s="1">
        <f t="shared" si="55"/>
        <v>57118463550122</v>
      </c>
      <c r="H309" s="1">
        <f t="shared" si="56"/>
        <v>2256499577655375</v>
      </c>
      <c r="I309" s="1">
        <f t="shared" si="57"/>
        <v>7.9491760795513616E+16</v>
      </c>
      <c r="J309" s="1">
        <f t="shared" si="58"/>
        <v>2.528294873256855E+18</v>
      </c>
      <c r="K309" s="1">
        <f t="shared" si="59"/>
        <v>7.3335204082682044E+19</v>
      </c>
    </row>
    <row r="310" spans="1:11">
      <c r="A310">
        <v>310</v>
      </c>
      <c r="B310" s="1">
        <f t="shared" si="60"/>
        <v>48206</v>
      </c>
      <c r="C310" s="1">
        <f t="shared" si="51"/>
        <v>5013631</v>
      </c>
      <c r="D310" s="1">
        <f t="shared" si="52"/>
        <v>392340806</v>
      </c>
      <c r="E310" s="1">
        <f t="shared" si="53"/>
        <v>24641017648</v>
      </c>
      <c r="F310" s="1">
        <f t="shared" si="54"/>
        <v>1293785034256</v>
      </c>
      <c r="G310" s="1">
        <f t="shared" si="55"/>
        <v>58412248584378</v>
      </c>
      <c r="H310" s="1">
        <f t="shared" si="56"/>
        <v>2314911826239753</v>
      </c>
      <c r="I310" s="1">
        <f t="shared" si="57"/>
        <v>8.1806672621753376E+16</v>
      </c>
      <c r="J310" s="1">
        <f t="shared" si="58"/>
        <v>2.6101015458786084E+18</v>
      </c>
      <c r="K310" s="1">
        <f t="shared" si="59"/>
        <v>7.5945305628560654E+19</v>
      </c>
    </row>
    <row r="311" spans="1:11">
      <c r="A311">
        <v>311</v>
      </c>
      <c r="B311" s="1">
        <f t="shared" si="60"/>
        <v>48517</v>
      </c>
      <c r="C311" s="1">
        <f t="shared" si="51"/>
        <v>5062148</v>
      </c>
      <c r="D311" s="1">
        <f t="shared" si="52"/>
        <v>397402954</v>
      </c>
      <c r="E311" s="1">
        <f t="shared" si="53"/>
        <v>25038420602</v>
      </c>
      <c r="F311" s="1">
        <f t="shared" si="54"/>
        <v>1318823454858</v>
      </c>
      <c r="G311" s="1">
        <f t="shared" si="55"/>
        <v>59731072039236</v>
      </c>
      <c r="H311" s="1">
        <f t="shared" si="56"/>
        <v>2374642898278989</v>
      </c>
      <c r="I311" s="1">
        <f t="shared" si="57"/>
        <v>8.4181315520032368E+16</v>
      </c>
      <c r="J311" s="1">
        <f t="shared" si="58"/>
        <v>2.6942828613986406E+18</v>
      </c>
      <c r="K311" s="1">
        <f t="shared" si="59"/>
        <v>7.8639588489959293E+19</v>
      </c>
    </row>
    <row r="312" spans="1:11">
      <c r="A312">
        <v>312</v>
      </c>
      <c r="B312" s="1">
        <f t="shared" si="60"/>
        <v>48829</v>
      </c>
      <c r="C312" s="1">
        <f t="shared" si="51"/>
        <v>5110977</v>
      </c>
      <c r="D312" s="1">
        <f t="shared" si="52"/>
        <v>402513931</v>
      </c>
      <c r="E312" s="1">
        <f t="shared" si="53"/>
        <v>25440934533</v>
      </c>
      <c r="F312" s="1">
        <f t="shared" si="54"/>
        <v>1344264389391</v>
      </c>
      <c r="G312" s="1">
        <f t="shared" si="55"/>
        <v>61075336428627</v>
      </c>
      <c r="H312" s="1">
        <f t="shared" si="56"/>
        <v>2435718234707616</v>
      </c>
      <c r="I312" s="1">
        <f t="shared" si="57"/>
        <v>8.6617033754739984E+16</v>
      </c>
      <c r="J312" s="1">
        <f t="shared" si="58"/>
        <v>2.7808998951533809E+18</v>
      </c>
      <c r="K312" s="1">
        <f t="shared" si="59"/>
        <v>8.142048838511267E+19</v>
      </c>
    </row>
    <row r="313" spans="1:11">
      <c r="A313">
        <v>313</v>
      </c>
      <c r="B313" s="1">
        <f t="shared" si="60"/>
        <v>49142</v>
      </c>
      <c r="C313" s="1">
        <f t="shared" si="51"/>
        <v>5160119</v>
      </c>
      <c r="D313" s="1">
        <f t="shared" si="52"/>
        <v>407674050</v>
      </c>
      <c r="E313" s="1">
        <f t="shared" si="53"/>
        <v>25848608583</v>
      </c>
      <c r="F313" s="1">
        <f t="shared" si="54"/>
        <v>1370112997974</v>
      </c>
      <c r="G313" s="1">
        <f t="shared" si="55"/>
        <v>62445449426601</v>
      </c>
      <c r="H313" s="1">
        <f t="shared" si="56"/>
        <v>2498163684134217</v>
      </c>
      <c r="I313" s="1">
        <f t="shared" si="57"/>
        <v>8.9115197438874208E+16</v>
      </c>
      <c r="J313" s="1">
        <f t="shared" si="58"/>
        <v>2.870015092592255E+18</v>
      </c>
      <c r="K313" s="1">
        <f t="shared" si="59"/>
        <v>8.4290503477704917E+19</v>
      </c>
    </row>
    <row r="314" spans="1:11">
      <c r="A314">
        <v>314</v>
      </c>
      <c r="B314" s="1">
        <f t="shared" si="60"/>
        <v>49456</v>
      </c>
      <c r="C314" s="1">
        <f t="shared" si="51"/>
        <v>5209575</v>
      </c>
      <c r="D314" s="1">
        <f t="shared" si="52"/>
        <v>412883625</v>
      </c>
      <c r="E314" s="1">
        <f t="shared" si="53"/>
        <v>26261492208</v>
      </c>
      <c r="F314" s="1">
        <f t="shared" si="54"/>
        <v>1396374490182</v>
      </c>
      <c r="G314" s="1">
        <f t="shared" si="55"/>
        <v>63841823916783</v>
      </c>
      <c r="H314" s="1">
        <f t="shared" si="56"/>
        <v>2562005508051000</v>
      </c>
      <c r="I314" s="1">
        <f t="shared" si="57"/>
        <v>9.1677202946925216E+16</v>
      </c>
      <c r="J314" s="1">
        <f t="shared" si="58"/>
        <v>2.96169229553918E+18</v>
      </c>
      <c r="K314" s="1">
        <f t="shared" si="59"/>
        <v>8.7252195773244097E+19</v>
      </c>
    </row>
    <row r="315" spans="1:11">
      <c r="A315">
        <v>315</v>
      </c>
      <c r="B315" s="1">
        <f t="shared" si="60"/>
        <v>49771</v>
      </c>
      <c r="C315" s="1">
        <f t="shared" si="51"/>
        <v>5259346</v>
      </c>
      <c r="D315" s="1">
        <f t="shared" si="52"/>
        <v>418142971</v>
      </c>
      <c r="E315" s="1">
        <f t="shared" si="53"/>
        <v>26679635179</v>
      </c>
      <c r="F315" s="1">
        <f t="shared" si="54"/>
        <v>1423054125361</v>
      </c>
      <c r="G315" s="1">
        <f t="shared" si="55"/>
        <v>65264878042144</v>
      </c>
      <c r="H315" s="1">
        <f t="shared" si="56"/>
        <v>2627270386093144</v>
      </c>
      <c r="I315" s="1">
        <f t="shared" si="57"/>
        <v>9.4304473333018368E+16</v>
      </c>
      <c r="J315" s="1">
        <f t="shared" si="58"/>
        <v>3.0559967688721981E+18</v>
      </c>
      <c r="K315" s="1">
        <f t="shared" si="59"/>
        <v>9.0308192542116299E+19</v>
      </c>
    </row>
    <row r="316" spans="1:11">
      <c r="A316">
        <v>316</v>
      </c>
      <c r="B316" s="1">
        <f t="shared" si="60"/>
        <v>50087</v>
      </c>
      <c r="C316" s="1">
        <f t="shared" si="51"/>
        <v>5309433</v>
      </c>
      <c r="D316" s="1">
        <f t="shared" si="52"/>
        <v>423452404</v>
      </c>
      <c r="E316" s="1">
        <f t="shared" si="53"/>
        <v>27103087583</v>
      </c>
      <c r="F316" s="1">
        <f t="shared" si="54"/>
        <v>1450157212944</v>
      </c>
      <c r="G316" s="1">
        <f t="shared" si="55"/>
        <v>66715035255088</v>
      </c>
      <c r="H316" s="1">
        <f t="shared" si="56"/>
        <v>2693985421348232</v>
      </c>
      <c r="I316" s="1">
        <f t="shared" si="57"/>
        <v>9.6998458754366592E+16</v>
      </c>
      <c r="J316" s="1">
        <f t="shared" si="58"/>
        <v>3.1529952276265646E+18</v>
      </c>
      <c r="K316" s="1">
        <f t="shared" si="59"/>
        <v>9.3461187769742868E+19</v>
      </c>
    </row>
    <row r="317" spans="1:11">
      <c r="A317">
        <v>317</v>
      </c>
      <c r="B317" s="1">
        <f t="shared" si="60"/>
        <v>50404</v>
      </c>
      <c r="C317" s="1">
        <f t="shared" si="51"/>
        <v>5359837</v>
      </c>
      <c r="D317" s="1">
        <f t="shared" si="52"/>
        <v>428812241</v>
      </c>
      <c r="E317" s="1">
        <f t="shared" si="53"/>
        <v>27531899824</v>
      </c>
      <c r="F317" s="1">
        <f t="shared" si="54"/>
        <v>1477689112768</v>
      </c>
      <c r="G317" s="1">
        <f t="shared" si="55"/>
        <v>68192724367856</v>
      </c>
      <c r="H317" s="1">
        <f t="shared" si="56"/>
        <v>2762178145716088</v>
      </c>
      <c r="I317" s="1">
        <f t="shared" si="57"/>
        <v>9.9760636900082688E+16</v>
      </c>
      <c r="J317" s="1">
        <f t="shared" si="58"/>
        <v>3.2527558645266473E+18</v>
      </c>
      <c r="K317" s="1">
        <f t="shared" si="59"/>
        <v>9.671394363426952E+19</v>
      </c>
    </row>
    <row r="318" spans="1:11">
      <c r="A318">
        <v>318</v>
      </c>
      <c r="B318" s="1">
        <f t="shared" si="60"/>
        <v>50722</v>
      </c>
      <c r="C318" s="1">
        <f t="shared" si="51"/>
        <v>5410559</v>
      </c>
      <c r="D318" s="1">
        <f t="shared" si="52"/>
        <v>434222800</v>
      </c>
      <c r="E318" s="1">
        <f t="shared" si="53"/>
        <v>27966122624</v>
      </c>
      <c r="F318" s="1">
        <f t="shared" si="54"/>
        <v>1505655235392</v>
      </c>
      <c r="G318" s="1">
        <f t="shared" si="55"/>
        <v>69698379603248</v>
      </c>
      <c r="H318" s="1">
        <f t="shared" si="56"/>
        <v>2831876525319336</v>
      </c>
      <c r="I318" s="1">
        <f t="shared" si="57"/>
        <v>1.0259251342540202E+17</v>
      </c>
      <c r="J318" s="1">
        <f t="shared" si="58"/>
        <v>3.3553483779520492E+18</v>
      </c>
      <c r="K318" s="1">
        <f t="shared" si="59"/>
        <v>1.0006929201222156E+20</v>
      </c>
    </row>
    <row r="319" spans="1:11">
      <c r="A319">
        <v>319</v>
      </c>
      <c r="B319" s="1">
        <f t="shared" si="60"/>
        <v>51041</v>
      </c>
      <c r="C319" s="1">
        <f t="shared" si="51"/>
        <v>5461600</v>
      </c>
      <c r="D319" s="1">
        <f t="shared" si="52"/>
        <v>439684400</v>
      </c>
      <c r="E319" s="1">
        <f t="shared" si="53"/>
        <v>28405807024</v>
      </c>
      <c r="F319" s="1">
        <f t="shared" si="54"/>
        <v>1534061042416</v>
      </c>
      <c r="G319" s="1">
        <f t="shared" si="55"/>
        <v>71232440645664</v>
      </c>
      <c r="H319" s="1">
        <f t="shared" si="56"/>
        <v>2903108965965000</v>
      </c>
      <c r="I319" s="1">
        <f t="shared" si="57"/>
        <v>1.0549562239136701E+17</v>
      </c>
      <c r="J319" s="1">
        <f t="shared" si="58"/>
        <v>3.4608440003434163E+18</v>
      </c>
      <c r="K319" s="1">
        <f t="shared" si="59"/>
        <v>1.0353013601256497E+20</v>
      </c>
    </row>
    <row r="320" spans="1:11">
      <c r="A320">
        <v>320</v>
      </c>
      <c r="B320" s="1">
        <f t="shared" si="60"/>
        <v>51361</v>
      </c>
      <c r="C320" s="1">
        <f t="shared" si="51"/>
        <v>5512961</v>
      </c>
      <c r="D320" s="1">
        <f t="shared" si="52"/>
        <v>445197361</v>
      </c>
      <c r="E320" s="1">
        <f t="shared" si="53"/>
        <v>28851004385</v>
      </c>
      <c r="F320" s="1">
        <f t="shared" si="54"/>
        <v>1562912046801</v>
      </c>
      <c r="G320" s="1">
        <f t="shared" si="55"/>
        <v>72795352692465</v>
      </c>
      <c r="H320" s="1">
        <f t="shared" si="56"/>
        <v>2975904318657465</v>
      </c>
      <c r="I320" s="1">
        <f t="shared" si="57"/>
        <v>1.0847152671002448E+17</v>
      </c>
      <c r="J320" s="1">
        <f t="shared" si="58"/>
        <v>3.569315527053441E+18</v>
      </c>
      <c r="K320" s="1">
        <f t="shared" si="59"/>
        <v>1.0709945153961841E+20</v>
      </c>
    </row>
    <row r="321" spans="1:11">
      <c r="A321">
        <v>321</v>
      </c>
      <c r="B321" s="1">
        <f t="shared" si="60"/>
        <v>51682</v>
      </c>
      <c r="C321" s="1">
        <f t="shared" si="51"/>
        <v>5564643</v>
      </c>
      <c r="D321" s="1">
        <f t="shared" si="52"/>
        <v>450762004</v>
      </c>
      <c r="E321" s="1">
        <f t="shared" si="53"/>
        <v>29301766389</v>
      </c>
      <c r="F321" s="1">
        <f t="shared" si="54"/>
        <v>1592213813190</v>
      </c>
      <c r="G321" s="1">
        <f t="shared" si="55"/>
        <v>74387566505655</v>
      </c>
      <c r="H321" s="1">
        <f t="shared" si="56"/>
        <v>3050291885163120</v>
      </c>
      <c r="I321" s="1">
        <f t="shared" si="57"/>
        <v>1.115218185951876E+17</v>
      </c>
      <c r="J321" s="1">
        <f t="shared" si="58"/>
        <v>3.6808373456486287E+18</v>
      </c>
      <c r="K321" s="1">
        <f t="shared" si="59"/>
        <v>1.1078028888526704E+20</v>
      </c>
    </row>
    <row r="322" spans="1:11">
      <c r="A322">
        <v>322</v>
      </c>
      <c r="B322" s="1">
        <f t="shared" si="60"/>
        <v>52004</v>
      </c>
      <c r="C322" s="1">
        <f t="shared" si="51"/>
        <v>5616647</v>
      </c>
      <c r="D322" s="1">
        <f t="shared" si="52"/>
        <v>456378651</v>
      </c>
      <c r="E322" s="1">
        <f t="shared" si="53"/>
        <v>29758145040</v>
      </c>
      <c r="F322" s="1">
        <f t="shared" si="54"/>
        <v>1621971958230</v>
      </c>
      <c r="G322" s="1">
        <f t="shared" si="55"/>
        <v>76009538463885</v>
      </c>
      <c r="H322" s="1">
        <f t="shared" si="56"/>
        <v>3126301423627005</v>
      </c>
      <c r="I322" s="1">
        <f t="shared" si="57"/>
        <v>1.1464812001881461E+17</v>
      </c>
      <c r="J322" s="1">
        <f t="shared" si="58"/>
        <v>3.7954854656674432E+18</v>
      </c>
      <c r="K322" s="1">
        <f t="shared" si="59"/>
        <v>1.1457577435093447E+20</v>
      </c>
    </row>
    <row r="323" spans="1:11">
      <c r="A323">
        <v>323</v>
      </c>
      <c r="B323" s="1">
        <f t="shared" si="60"/>
        <v>52327</v>
      </c>
      <c r="C323" s="1">
        <f t="shared" si="51"/>
        <v>5668974</v>
      </c>
      <c r="D323" s="1">
        <f t="shared" si="52"/>
        <v>462047625</v>
      </c>
      <c r="E323" s="1">
        <f t="shared" si="53"/>
        <v>30220192665</v>
      </c>
      <c r="F323" s="1">
        <f t="shared" si="54"/>
        <v>1652192150895</v>
      </c>
      <c r="G323" s="1">
        <f t="shared" si="55"/>
        <v>77661730614780</v>
      </c>
      <c r="H323" s="1">
        <f t="shared" si="56"/>
        <v>3203963154241785</v>
      </c>
      <c r="I323" s="1">
        <f t="shared" si="57"/>
        <v>1.178520831730564E+17</v>
      </c>
      <c r="J323" s="1">
        <f t="shared" si="58"/>
        <v>3.9133375488404997E+18</v>
      </c>
      <c r="K323" s="1">
        <f t="shared" si="59"/>
        <v>1.1848911189977498E+20</v>
      </c>
    </row>
    <row r="324" spans="1:11">
      <c r="A324">
        <v>324</v>
      </c>
      <c r="B324" s="1">
        <f t="shared" si="60"/>
        <v>52651</v>
      </c>
      <c r="C324" s="1">
        <f t="shared" si="51"/>
        <v>5721625</v>
      </c>
      <c r="D324" s="1">
        <f t="shared" si="52"/>
        <v>467769250</v>
      </c>
      <c r="E324" s="1">
        <f t="shared" si="53"/>
        <v>30687961915</v>
      </c>
      <c r="F324" s="1">
        <f t="shared" si="54"/>
        <v>1682880112810</v>
      </c>
      <c r="G324" s="1">
        <f t="shared" si="55"/>
        <v>79344610727590</v>
      </c>
      <c r="H324" s="1">
        <f t="shared" si="56"/>
        <v>3283307764969375</v>
      </c>
      <c r="I324" s="1">
        <f t="shared" si="57"/>
        <v>1.2113539093802578E+17</v>
      </c>
      <c r="J324" s="1">
        <f t="shared" si="58"/>
        <v>4.0344729397785257E+18</v>
      </c>
      <c r="K324" s="1">
        <f t="shared" si="59"/>
        <v>1.225235848395535E+20</v>
      </c>
    </row>
    <row r="325" spans="1:11">
      <c r="A325">
        <v>325</v>
      </c>
      <c r="B325" s="1">
        <f t="shared" si="60"/>
        <v>52976</v>
      </c>
      <c r="C325" s="1">
        <f t="shared" si="51"/>
        <v>5774601</v>
      </c>
      <c r="D325" s="1">
        <f t="shared" si="52"/>
        <v>473543851</v>
      </c>
      <c r="E325" s="1">
        <f t="shared" si="53"/>
        <v>31161505766</v>
      </c>
      <c r="F325" s="1">
        <f t="shared" si="54"/>
        <v>1714041618576</v>
      </c>
      <c r="G325" s="1">
        <f t="shared" si="55"/>
        <v>81058652346166</v>
      </c>
      <c r="H325" s="1">
        <f t="shared" si="56"/>
        <v>3364366417315541</v>
      </c>
      <c r="I325" s="1">
        <f t="shared" si="57"/>
        <v>1.2449975735534131E+17</v>
      </c>
      <c r="J325" s="1">
        <f t="shared" si="58"/>
        <v>4.158972697133867E+18</v>
      </c>
      <c r="K325" s="1">
        <f t="shared" si="59"/>
        <v>1.2668255753668736E+20</v>
      </c>
    </row>
    <row r="326" spans="1:11">
      <c r="A326">
        <v>326</v>
      </c>
      <c r="B326" s="1">
        <f t="shared" si="60"/>
        <v>53302</v>
      </c>
      <c r="C326" s="1">
        <f t="shared" si="51"/>
        <v>5827903</v>
      </c>
      <c r="D326" s="1">
        <f t="shared" si="52"/>
        <v>479371754</v>
      </c>
      <c r="E326" s="1">
        <f t="shared" si="53"/>
        <v>31640877520</v>
      </c>
      <c r="F326" s="1">
        <f t="shared" si="54"/>
        <v>1745682496096</v>
      </c>
      <c r="G326" s="1">
        <f t="shared" si="55"/>
        <v>82804334842262</v>
      </c>
      <c r="H326" s="1">
        <f t="shared" si="56"/>
        <v>3447170752157803</v>
      </c>
      <c r="I326" s="1">
        <f t="shared" si="57"/>
        <v>1.2794692810749912E+17</v>
      </c>
      <c r="J326" s="1">
        <f t="shared" si="58"/>
        <v>4.286919625241366E+18</v>
      </c>
      <c r="K326" s="1">
        <f t="shared" si="59"/>
        <v>1.3096947716192872E+20</v>
      </c>
    </row>
    <row r="327" spans="1:11">
      <c r="A327">
        <v>327</v>
      </c>
      <c r="B327" s="1">
        <f t="shared" si="60"/>
        <v>53629</v>
      </c>
      <c r="C327" s="1">
        <f t="shared" si="51"/>
        <v>5881532</v>
      </c>
      <c r="D327" s="1">
        <f t="shared" si="52"/>
        <v>485253286</v>
      </c>
      <c r="E327" s="1">
        <f t="shared" si="53"/>
        <v>32126130806</v>
      </c>
      <c r="F327" s="1">
        <f t="shared" si="54"/>
        <v>1777808626902</v>
      </c>
      <c r="G327" s="1">
        <f t="shared" si="55"/>
        <v>84582143469164</v>
      </c>
      <c r="H327" s="1">
        <f t="shared" si="56"/>
        <v>3531752895626967</v>
      </c>
      <c r="I327" s="1">
        <f t="shared" si="57"/>
        <v>1.3147868100312608E+17</v>
      </c>
      <c r="J327" s="1">
        <f t="shared" si="58"/>
        <v>4.4183983062444923E+18</v>
      </c>
      <c r="K327" s="1">
        <f t="shared" si="59"/>
        <v>1.3538787546817321E+20</v>
      </c>
    </row>
    <row r="328" spans="1:11">
      <c r="A328">
        <v>328</v>
      </c>
      <c r="B328" s="1">
        <f t="shared" si="60"/>
        <v>53957</v>
      </c>
      <c r="C328" s="1">
        <f t="shared" si="51"/>
        <v>5935489</v>
      </c>
      <c r="D328" s="1">
        <f t="shared" si="52"/>
        <v>491188775</v>
      </c>
      <c r="E328" s="1">
        <f t="shared" si="53"/>
        <v>32617319581</v>
      </c>
      <c r="F328" s="1">
        <f t="shared" si="54"/>
        <v>1810425946483</v>
      </c>
      <c r="G328" s="1">
        <f t="shared" si="55"/>
        <v>86392569415647</v>
      </c>
      <c r="H328" s="1">
        <f t="shared" si="56"/>
        <v>3618145465042614</v>
      </c>
      <c r="I328" s="1">
        <f t="shared" si="57"/>
        <v>1.3509682646816869E+17</v>
      </c>
      <c r="J328" s="1">
        <f t="shared" si="58"/>
        <v>4.553495132712661E+18</v>
      </c>
      <c r="K328" s="1">
        <f t="shared" si="59"/>
        <v>1.3994137060088588E+20</v>
      </c>
    </row>
    <row r="329" spans="1:11">
      <c r="A329">
        <v>329</v>
      </c>
      <c r="B329" s="1">
        <f t="shared" si="60"/>
        <v>54286</v>
      </c>
      <c r="C329" s="1">
        <f t="shared" si="51"/>
        <v>5989775</v>
      </c>
      <c r="D329" s="1">
        <f t="shared" si="52"/>
        <v>497178550</v>
      </c>
      <c r="E329" s="1">
        <f t="shared" si="53"/>
        <v>33114498131</v>
      </c>
      <c r="F329" s="1">
        <f t="shared" si="54"/>
        <v>1843540444614</v>
      </c>
      <c r="G329" s="1">
        <f t="shared" si="55"/>
        <v>88236109860261</v>
      </c>
      <c r="H329" s="1">
        <f t="shared" si="56"/>
        <v>3706381574902875</v>
      </c>
      <c r="I329" s="1">
        <f t="shared" si="57"/>
        <v>1.3880320804307157E+17</v>
      </c>
      <c r="J329" s="1">
        <f t="shared" si="58"/>
        <v>4.6922983407557325E+18</v>
      </c>
      <c r="K329" s="1">
        <f t="shared" si="59"/>
        <v>1.4463366894164161E+20</v>
      </c>
    </row>
    <row r="330" spans="1:11">
      <c r="A330">
        <v>330</v>
      </c>
      <c r="B330" s="1">
        <f t="shared" si="60"/>
        <v>54616</v>
      </c>
      <c r="C330" s="1">
        <f t="shared" si="51"/>
        <v>6044391</v>
      </c>
      <c r="D330" s="1">
        <f t="shared" si="52"/>
        <v>503222941</v>
      </c>
      <c r="E330" s="1">
        <f t="shared" si="53"/>
        <v>33617721072</v>
      </c>
      <c r="F330" s="1">
        <f t="shared" si="54"/>
        <v>1877158165686</v>
      </c>
      <c r="G330" s="1">
        <f t="shared" si="55"/>
        <v>90113268025947</v>
      </c>
      <c r="H330" s="1">
        <f t="shared" si="56"/>
        <v>3796494842928822</v>
      </c>
      <c r="I330" s="1">
        <f t="shared" si="57"/>
        <v>1.4259970288600038E+17</v>
      </c>
      <c r="J330" s="1">
        <f t="shared" si="58"/>
        <v>4.8348980436417331E+18</v>
      </c>
      <c r="K330" s="1">
        <f t="shared" si="59"/>
        <v>1.4946856698528334E+20</v>
      </c>
    </row>
    <row r="331" spans="1:11">
      <c r="A331">
        <v>331</v>
      </c>
      <c r="B331" s="1">
        <f t="shared" si="60"/>
        <v>54947</v>
      </c>
      <c r="C331" s="1">
        <f t="shared" si="51"/>
        <v>6099338</v>
      </c>
      <c r="D331" s="1">
        <f t="shared" si="52"/>
        <v>509322279</v>
      </c>
      <c r="E331" s="1">
        <f t="shared" si="53"/>
        <v>34127043351</v>
      </c>
      <c r="F331" s="1">
        <f t="shared" si="54"/>
        <v>1911285209037</v>
      </c>
      <c r="G331" s="1">
        <f t="shared" si="55"/>
        <v>92024553234984</v>
      </c>
      <c r="H331" s="1">
        <f t="shared" si="56"/>
        <v>3888519396163806</v>
      </c>
      <c r="I331" s="1">
        <f t="shared" si="57"/>
        <v>1.4648822228216419E+17</v>
      </c>
      <c r="J331" s="1">
        <f t="shared" si="58"/>
        <v>4.9813862659238973E+18</v>
      </c>
      <c r="K331" s="1">
        <f t="shared" si="59"/>
        <v>1.5444995325120725E+20</v>
      </c>
    </row>
    <row r="332" spans="1:11">
      <c r="A332">
        <v>332</v>
      </c>
      <c r="B332" s="1">
        <f t="shared" si="60"/>
        <v>55279</v>
      </c>
      <c r="C332" s="1">
        <f t="shared" si="51"/>
        <v>6154617</v>
      </c>
      <c r="D332" s="1">
        <f t="shared" si="52"/>
        <v>515476896</v>
      </c>
      <c r="E332" s="1">
        <f t="shared" si="53"/>
        <v>34642520247</v>
      </c>
      <c r="F332" s="1">
        <f t="shared" si="54"/>
        <v>1945927729284</v>
      </c>
      <c r="G332" s="1">
        <f t="shared" si="55"/>
        <v>93970480964268</v>
      </c>
      <c r="H332" s="1">
        <f t="shared" si="56"/>
        <v>3982489877128074</v>
      </c>
      <c r="I332" s="1">
        <f t="shared" si="57"/>
        <v>1.5047071215929226E+17</v>
      </c>
      <c r="J332" s="1">
        <f t="shared" si="58"/>
        <v>5.1318569780831898E+18</v>
      </c>
      <c r="K332" s="1">
        <f t="shared" si="59"/>
        <v>1.5958181022929043E+20</v>
      </c>
    </row>
    <row r="333" spans="1:11">
      <c r="A333">
        <v>333</v>
      </c>
      <c r="B333" s="1">
        <f t="shared" si="60"/>
        <v>55612</v>
      </c>
      <c r="C333" s="1">
        <f t="shared" si="51"/>
        <v>6210229</v>
      </c>
      <c r="D333" s="1">
        <f t="shared" si="52"/>
        <v>521687125</v>
      </c>
      <c r="E333" s="1">
        <f t="shared" si="53"/>
        <v>35164207372</v>
      </c>
      <c r="F333" s="1">
        <f t="shared" si="54"/>
        <v>1981091936656</v>
      </c>
      <c r="G333" s="1">
        <f t="shared" si="55"/>
        <v>95951572900924</v>
      </c>
      <c r="H333" s="1">
        <f t="shared" si="56"/>
        <v>4078441450028998</v>
      </c>
      <c r="I333" s="1">
        <f t="shared" si="57"/>
        <v>1.5454915360932125E+17</v>
      </c>
      <c r="J333" s="1">
        <f t="shared" si="58"/>
        <v>5.2864061316925112E+18</v>
      </c>
      <c r="K333" s="1">
        <f t="shared" si="59"/>
        <v>1.6486821636098294E+20</v>
      </c>
    </row>
    <row r="334" spans="1:11">
      <c r="A334">
        <v>334</v>
      </c>
      <c r="B334" s="1">
        <f t="shared" si="60"/>
        <v>55946</v>
      </c>
      <c r="C334" s="1">
        <f t="shared" si="51"/>
        <v>6266175</v>
      </c>
      <c r="D334" s="1">
        <f t="shared" si="52"/>
        <v>527953300</v>
      </c>
      <c r="E334" s="1">
        <f t="shared" si="53"/>
        <v>35692160672</v>
      </c>
      <c r="F334" s="1">
        <f t="shared" si="54"/>
        <v>2016784097328</v>
      </c>
      <c r="G334" s="1">
        <f t="shared" si="55"/>
        <v>97968356998252</v>
      </c>
      <c r="H334" s="1">
        <f t="shared" si="56"/>
        <v>4176409807027250</v>
      </c>
      <c r="I334" s="1">
        <f t="shared" si="57"/>
        <v>1.5872556341634851E+17</v>
      </c>
      <c r="J334" s="1">
        <f t="shared" si="58"/>
        <v>5.4451316951088599E+18</v>
      </c>
      <c r="K334" s="1">
        <f t="shared" si="59"/>
        <v>1.7031334805609179E+20</v>
      </c>
    </row>
    <row r="335" spans="1:11">
      <c r="A335">
        <v>335</v>
      </c>
      <c r="B335" s="1">
        <f t="shared" si="60"/>
        <v>56281</v>
      </c>
      <c r="C335" s="1">
        <f t="shared" si="51"/>
        <v>6322456</v>
      </c>
      <c r="D335" s="1">
        <f t="shared" si="52"/>
        <v>534275756</v>
      </c>
      <c r="E335" s="1">
        <f t="shared" si="53"/>
        <v>36226436428</v>
      </c>
      <c r="F335" s="1">
        <f t="shared" si="54"/>
        <v>2053010533756</v>
      </c>
      <c r="G335" s="1">
        <f t="shared" si="55"/>
        <v>100021367532008</v>
      </c>
      <c r="H335" s="1">
        <f t="shared" si="56"/>
        <v>4276431174559258</v>
      </c>
      <c r="I335" s="1">
        <f t="shared" si="57"/>
        <v>1.6300199459090778E+17</v>
      </c>
      <c r="J335" s="1">
        <f t="shared" si="58"/>
        <v>5.6081336896997673E+18</v>
      </c>
      <c r="K335" s="1">
        <f t="shared" si="59"/>
        <v>1.7592148174579155E+20</v>
      </c>
    </row>
    <row r="336" spans="1:11">
      <c r="A336">
        <v>336</v>
      </c>
      <c r="B336" s="1">
        <f t="shared" si="60"/>
        <v>56617</v>
      </c>
      <c r="C336" s="1">
        <f t="shared" si="51"/>
        <v>6379073</v>
      </c>
      <c r="D336" s="1">
        <f t="shared" si="52"/>
        <v>540654829</v>
      </c>
      <c r="E336" s="1">
        <f t="shared" si="53"/>
        <v>36767091257</v>
      </c>
      <c r="F336" s="1">
        <f t="shared" si="54"/>
        <v>2089777625013</v>
      </c>
      <c r="G336" s="1">
        <f t="shared" si="55"/>
        <v>102111145157021</v>
      </c>
      <c r="H336" s="1">
        <f t="shared" si="56"/>
        <v>4378542319716279</v>
      </c>
      <c r="I336" s="1">
        <f t="shared" si="57"/>
        <v>1.6738053691062406E+17</v>
      </c>
      <c r="J336" s="1">
        <f t="shared" si="58"/>
        <v>5.775514226610391E+18</v>
      </c>
      <c r="K336" s="1">
        <f t="shared" si="59"/>
        <v>1.8169699597240195E+20</v>
      </c>
    </row>
    <row r="337" spans="1:11">
      <c r="A337">
        <v>337</v>
      </c>
      <c r="B337" s="1">
        <f t="shared" si="60"/>
        <v>56954</v>
      </c>
      <c r="C337" s="1">
        <f t="shared" si="51"/>
        <v>6436027</v>
      </c>
      <c r="D337" s="1">
        <f t="shared" si="52"/>
        <v>547090856</v>
      </c>
      <c r="E337" s="1">
        <f t="shared" si="53"/>
        <v>37314182113</v>
      </c>
      <c r="F337" s="1">
        <f t="shared" si="54"/>
        <v>2127091807126</v>
      </c>
      <c r="G337" s="1">
        <f t="shared" si="55"/>
        <v>104238236964147</v>
      </c>
      <c r="H337" s="1">
        <f t="shared" si="56"/>
        <v>4482780556680426</v>
      </c>
      <c r="I337" s="1">
        <f t="shared" si="57"/>
        <v>1.7186331746730448E+17</v>
      </c>
      <c r="J337" s="1">
        <f t="shared" si="58"/>
        <v>5.947377544077696E+18</v>
      </c>
      <c r="K337" s="1">
        <f t="shared" si="59"/>
        <v>1.8764437351647966E+20</v>
      </c>
    </row>
    <row r="338" spans="1:11">
      <c r="A338">
        <v>338</v>
      </c>
      <c r="B338" s="1">
        <f t="shared" si="60"/>
        <v>57292</v>
      </c>
      <c r="C338" s="1">
        <f t="shared" si="51"/>
        <v>6493319</v>
      </c>
      <c r="D338" s="1">
        <f t="shared" si="52"/>
        <v>553584175</v>
      </c>
      <c r="E338" s="1">
        <f t="shared" si="53"/>
        <v>37867766288</v>
      </c>
      <c r="F338" s="1">
        <f t="shared" si="54"/>
        <v>2164959573414</v>
      </c>
      <c r="G338" s="1">
        <f t="shared" si="55"/>
        <v>106403196537561</v>
      </c>
      <c r="H338" s="1">
        <f t="shared" si="56"/>
        <v>4589183753217987</v>
      </c>
      <c r="I338" s="1">
        <f t="shared" si="57"/>
        <v>1.7645250122052246E+17</v>
      </c>
      <c r="J338" s="1">
        <f t="shared" si="58"/>
        <v>6.123830045298218E+18</v>
      </c>
      <c r="K338" s="1">
        <f t="shared" si="59"/>
        <v>1.9376820356177789E+20</v>
      </c>
    </row>
    <row r="339" spans="1:11">
      <c r="A339">
        <v>339</v>
      </c>
      <c r="B339" s="1">
        <f t="shared" si="60"/>
        <v>57631</v>
      </c>
      <c r="C339" s="1">
        <f t="shared" si="51"/>
        <v>6550950</v>
      </c>
      <c r="D339" s="1">
        <f t="shared" si="52"/>
        <v>560135125</v>
      </c>
      <c r="E339" s="1">
        <f t="shared" si="53"/>
        <v>38427901413</v>
      </c>
      <c r="F339" s="1">
        <f t="shared" si="54"/>
        <v>2203387474827</v>
      </c>
      <c r="G339" s="1">
        <f t="shared" si="55"/>
        <v>108606584012388</v>
      </c>
      <c r="H339" s="1">
        <f t="shared" si="56"/>
        <v>4697790337230375</v>
      </c>
      <c r="I339" s="1">
        <f t="shared" si="57"/>
        <v>1.8115029155775283E+17</v>
      </c>
      <c r="J339" s="1">
        <f t="shared" si="58"/>
        <v>6.3049803368559708E+18</v>
      </c>
      <c r="K339" s="1">
        <f t="shared" si="59"/>
        <v>2.0007318389863386E+20</v>
      </c>
    </row>
    <row r="340" spans="1:11">
      <c r="A340">
        <v>340</v>
      </c>
      <c r="B340" s="1">
        <f t="shared" si="60"/>
        <v>57971</v>
      </c>
      <c r="C340" s="1">
        <f t="shared" si="51"/>
        <v>6608921</v>
      </c>
      <c r="D340" s="1">
        <f t="shared" si="52"/>
        <v>566744046</v>
      </c>
      <c r="E340" s="1">
        <f t="shared" si="53"/>
        <v>38994645459</v>
      </c>
      <c r="F340" s="1">
        <f t="shared" si="54"/>
        <v>2242382120286</v>
      </c>
      <c r="G340" s="1">
        <f t="shared" si="55"/>
        <v>110848966132674</v>
      </c>
      <c r="H340" s="1">
        <f t="shared" si="56"/>
        <v>4808639303363049</v>
      </c>
      <c r="I340" s="1">
        <f t="shared" si="57"/>
        <v>1.8595893086111587E+17</v>
      </c>
      <c r="J340" s="1">
        <f t="shared" si="58"/>
        <v>6.4909392677170862E+18</v>
      </c>
      <c r="K340" s="1">
        <f t="shared" si="59"/>
        <v>2.0656412316635093E+20</v>
      </c>
    </row>
    <row r="341" spans="1:11">
      <c r="A341">
        <v>341</v>
      </c>
      <c r="B341" s="1">
        <f t="shared" si="60"/>
        <v>58312</v>
      </c>
      <c r="C341" s="1">
        <f t="shared" si="51"/>
        <v>6667233</v>
      </c>
      <c r="D341" s="1">
        <f t="shared" si="52"/>
        <v>573411279</v>
      </c>
      <c r="E341" s="1">
        <f t="shared" si="53"/>
        <v>39568056738</v>
      </c>
      <c r="F341" s="1">
        <f t="shared" si="54"/>
        <v>2281950177024</v>
      </c>
      <c r="G341" s="1">
        <f t="shared" si="55"/>
        <v>113130916309698</v>
      </c>
      <c r="H341" s="1">
        <f t="shared" si="56"/>
        <v>4921770219672747</v>
      </c>
      <c r="I341" s="1">
        <f t="shared" si="57"/>
        <v>1.9088070108078861E+17</v>
      </c>
      <c r="J341" s="1">
        <f t="shared" si="58"/>
        <v>6.6818199687978752E+18</v>
      </c>
      <c r="K341" s="1">
        <f t="shared" si="59"/>
        <v>2.132459431351488E+20</v>
      </c>
    </row>
    <row r="342" spans="1:11">
      <c r="A342">
        <v>342</v>
      </c>
      <c r="B342" s="1">
        <f t="shared" si="60"/>
        <v>58654</v>
      </c>
      <c r="C342" s="1">
        <f t="shared" si="51"/>
        <v>6725887</v>
      </c>
      <c r="D342" s="1">
        <f t="shared" si="52"/>
        <v>580137166</v>
      </c>
      <c r="E342" s="1">
        <f t="shared" si="53"/>
        <v>40148193904</v>
      </c>
      <c r="F342" s="1">
        <f t="shared" si="54"/>
        <v>2322098370928</v>
      </c>
      <c r="G342" s="1">
        <f t="shared" si="55"/>
        <v>115453014680626</v>
      </c>
      <c r="H342" s="1">
        <f t="shared" si="56"/>
        <v>5037223234353373</v>
      </c>
      <c r="I342" s="1">
        <f t="shared" si="57"/>
        <v>1.9591792431514198E+17</v>
      </c>
      <c r="J342" s="1">
        <f t="shared" si="58"/>
        <v>6.8777378931130173E+18</v>
      </c>
      <c r="K342" s="1">
        <f t="shared" si="59"/>
        <v>2.2012368102826181E+20</v>
      </c>
    </row>
    <row r="343" spans="1:11">
      <c r="A343">
        <v>343</v>
      </c>
      <c r="B343" s="1">
        <f t="shared" si="60"/>
        <v>58997</v>
      </c>
      <c r="C343" s="1">
        <f t="shared" si="51"/>
        <v>6784884</v>
      </c>
      <c r="D343" s="1">
        <f t="shared" si="52"/>
        <v>586922050</v>
      </c>
      <c r="E343" s="1">
        <f t="shared" si="53"/>
        <v>40735115954</v>
      </c>
      <c r="F343" s="1">
        <f t="shared" si="54"/>
        <v>2362833486882</v>
      </c>
      <c r="G343" s="1">
        <f t="shared" si="55"/>
        <v>117815848167508</v>
      </c>
      <c r="H343" s="1">
        <f t="shared" si="56"/>
        <v>5155039082520881</v>
      </c>
      <c r="I343" s="1">
        <f t="shared" si="57"/>
        <v>2.0107296339766288E+17</v>
      </c>
      <c r="J343" s="1">
        <f t="shared" si="58"/>
        <v>7.0788108565106801E+18</v>
      </c>
      <c r="K343" s="1">
        <f t="shared" si="59"/>
        <v>2.2720249188477249E+20</v>
      </c>
    </row>
    <row r="344" spans="1:11">
      <c r="A344">
        <v>344</v>
      </c>
      <c r="B344" s="1">
        <f t="shared" si="60"/>
        <v>59341</v>
      </c>
      <c r="C344" s="1">
        <f t="shared" si="51"/>
        <v>6844225</v>
      </c>
      <c r="D344" s="1">
        <f t="shared" si="52"/>
        <v>593766275</v>
      </c>
      <c r="E344" s="1">
        <f t="shared" si="53"/>
        <v>41328882229</v>
      </c>
      <c r="F344" s="1">
        <f t="shared" si="54"/>
        <v>2404162369111</v>
      </c>
      <c r="G344" s="1">
        <f t="shared" si="55"/>
        <v>120220010536619</v>
      </c>
      <c r="H344" s="1">
        <f t="shared" si="56"/>
        <v>5275259093057500</v>
      </c>
      <c r="I344" s="1">
        <f t="shared" si="57"/>
        <v>2.0634822249072038E+17</v>
      </c>
      <c r="J344" s="1">
        <f t="shared" si="58"/>
        <v>7.2851590790014003E+18</v>
      </c>
      <c r="K344" s="1">
        <f t="shared" si="59"/>
        <v>2.3448765096377388E+20</v>
      </c>
    </row>
    <row r="345" spans="1:11">
      <c r="A345">
        <v>345</v>
      </c>
      <c r="B345" s="1">
        <f t="shared" si="60"/>
        <v>59686</v>
      </c>
      <c r="C345" s="1">
        <f t="shared" si="51"/>
        <v>6903911</v>
      </c>
      <c r="D345" s="1">
        <f t="shared" si="52"/>
        <v>600670186</v>
      </c>
      <c r="E345" s="1">
        <f t="shared" si="53"/>
        <v>41929552415</v>
      </c>
      <c r="F345" s="1">
        <f t="shared" si="54"/>
        <v>2446091921526</v>
      </c>
      <c r="G345" s="1">
        <f t="shared" si="55"/>
        <v>122666102458145</v>
      </c>
      <c r="H345" s="1">
        <f t="shared" si="56"/>
        <v>5397925195515645</v>
      </c>
      <c r="I345" s="1">
        <f t="shared" si="57"/>
        <v>2.1174614768623603E+17</v>
      </c>
      <c r="J345" s="1">
        <f t="shared" si="58"/>
        <v>7.4969052266876365E+18</v>
      </c>
      <c r="K345" s="1">
        <f t="shared" si="59"/>
        <v>2.4198455619046153E+20</v>
      </c>
    </row>
    <row r="346" spans="1:11">
      <c r="A346">
        <v>346</v>
      </c>
      <c r="B346" s="1">
        <f t="shared" si="60"/>
        <v>60032</v>
      </c>
      <c r="C346" s="1">
        <f t="shared" ref="C346:C409" si="61">C345+B346</f>
        <v>6963943</v>
      </c>
      <c r="D346" s="1">
        <f t="shared" ref="D346:D409" si="62">D345+C346</f>
        <v>607634129</v>
      </c>
      <c r="E346" s="1">
        <f t="shared" ref="E346:E409" si="63">E345+D346</f>
        <v>42537186544</v>
      </c>
      <c r="F346" s="1">
        <f t="shared" ref="F346:F409" si="64">F345+E346</f>
        <v>2488629108070</v>
      </c>
      <c r="G346" s="1">
        <f t="shared" ref="G346:G409" si="65">G345+F346</f>
        <v>125154731566215</v>
      </c>
      <c r="H346" s="1">
        <f t="shared" ref="H346:H409" si="66">H345+G346</f>
        <v>5523079927081860</v>
      </c>
      <c r="I346" s="1">
        <f t="shared" ref="I346:I409" si="67">I345+H346</f>
        <v>2.1726922761331789E+17</v>
      </c>
      <c r="J346" s="1">
        <f t="shared" ref="J346:J409" si="68">J345+I346</f>
        <v>7.7141744543009546E+18</v>
      </c>
      <c r="K346" s="1">
        <f t="shared" ref="K346:K409" si="69">K345+J346</f>
        <v>2.4969873064476249E+20</v>
      </c>
    </row>
    <row r="347" spans="1:11">
      <c r="A347">
        <v>347</v>
      </c>
      <c r="B347" s="1">
        <f t="shared" si="60"/>
        <v>60379</v>
      </c>
      <c r="C347" s="1">
        <f t="shared" si="61"/>
        <v>7024322</v>
      </c>
      <c r="D347" s="1">
        <f t="shared" si="62"/>
        <v>614658451</v>
      </c>
      <c r="E347" s="1">
        <f t="shared" si="63"/>
        <v>43151844995</v>
      </c>
      <c r="F347" s="1">
        <f t="shared" si="64"/>
        <v>2531780953065</v>
      </c>
      <c r="G347" s="1">
        <f t="shared" si="65"/>
        <v>127686512519280</v>
      </c>
      <c r="H347" s="1">
        <f t="shared" si="66"/>
        <v>5650766439601140</v>
      </c>
      <c r="I347" s="1">
        <f t="shared" si="67"/>
        <v>2.2291999405291904E+17</v>
      </c>
      <c r="J347" s="1">
        <f t="shared" si="68"/>
        <v>7.9370944483538739E+18</v>
      </c>
      <c r="K347" s="1">
        <f t="shared" si="69"/>
        <v>2.5763582509311636E+20</v>
      </c>
    </row>
    <row r="348" spans="1:11">
      <c r="A348">
        <v>348</v>
      </c>
      <c r="B348" s="1">
        <f t="shared" si="60"/>
        <v>60727</v>
      </c>
      <c r="C348" s="1">
        <f t="shared" si="61"/>
        <v>7085049</v>
      </c>
      <c r="D348" s="1">
        <f t="shared" si="62"/>
        <v>621743500</v>
      </c>
      <c r="E348" s="1">
        <f t="shared" si="63"/>
        <v>43773588495</v>
      </c>
      <c r="F348" s="1">
        <f t="shared" si="64"/>
        <v>2575554541560</v>
      </c>
      <c r="G348" s="1">
        <f t="shared" si="65"/>
        <v>130262067060840</v>
      </c>
      <c r="H348" s="1">
        <f t="shared" si="66"/>
        <v>5781028506661980</v>
      </c>
      <c r="I348" s="1">
        <f t="shared" si="67"/>
        <v>2.2870102255958102E+17</v>
      </c>
      <c r="J348" s="1">
        <f t="shared" si="68"/>
        <v>8.1657954709134551E+18</v>
      </c>
      <c r="K348" s="1">
        <f t="shared" si="69"/>
        <v>2.6580162056402983E+20</v>
      </c>
    </row>
    <row r="349" spans="1:11">
      <c r="A349">
        <v>349</v>
      </c>
      <c r="B349" s="1">
        <f t="shared" si="60"/>
        <v>61076</v>
      </c>
      <c r="C349" s="1">
        <f t="shared" si="61"/>
        <v>7146125</v>
      </c>
      <c r="D349" s="1">
        <f t="shared" si="62"/>
        <v>628889625</v>
      </c>
      <c r="E349" s="1">
        <f t="shared" si="63"/>
        <v>44402478120</v>
      </c>
      <c r="F349" s="1">
        <f t="shared" si="64"/>
        <v>2619957019680</v>
      </c>
      <c r="G349" s="1">
        <f t="shared" si="65"/>
        <v>132882024080520</v>
      </c>
      <c r="H349" s="1">
        <f t="shared" si="66"/>
        <v>5913910530742500</v>
      </c>
      <c r="I349" s="1">
        <f t="shared" si="67"/>
        <v>2.3461493309032352E+17</v>
      </c>
      <c r="J349" s="1">
        <f t="shared" si="68"/>
        <v>8.4004104040037786E+18</v>
      </c>
      <c r="K349" s="1">
        <f t="shared" si="69"/>
        <v>2.7420203096803361E+20</v>
      </c>
    </row>
    <row r="350" spans="1:11">
      <c r="A350">
        <v>350</v>
      </c>
      <c r="B350" s="1">
        <f t="shared" si="60"/>
        <v>61426</v>
      </c>
      <c r="C350" s="1">
        <f t="shared" si="61"/>
        <v>7207551</v>
      </c>
      <c r="D350" s="1">
        <f t="shared" si="62"/>
        <v>636097176</v>
      </c>
      <c r="E350" s="1">
        <f t="shared" si="63"/>
        <v>45038575296</v>
      </c>
      <c r="F350" s="1">
        <f t="shared" si="64"/>
        <v>2664995594976</v>
      </c>
      <c r="G350" s="1">
        <f t="shared" si="65"/>
        <v>135547019675496</v>
      </c>
      <c r="H350" s="1">
        <f t="shared" si="66"/>
        <v>6049457550417996</v>
      </c>
      <c r="I350" s="1">
        <f t="shared" si="67"/>
        <v>2.406643906407415E+17</v>
      </c>
      <c r="J350" s="1">
        <f t="shared" si="68"/>
        <v>8.6410747946445199E+18</v>
      </c>
      <c r="K350" s="1">
        <f t="shared" si="69"/>
        <v>2.8284310576267811E+20</v>
      </c>
    </row>
    <row r="351" spans="1:11">
      <c r="A351">
        <v>351</v>
      </c>
      <c r="B351" s="1">
        <f t="shared" si="60"/>
        <v>61777</v>
      </c>
      <c r="C351" s="1">
        <f t="shared" si="61"/>
        <v>7269328</v>
      </c>
      <c r="D351" s="1">
        <f t="shared" si="62"/>
        <v>643366504</v>
      </c>
      <c r="E351" s="1">
        <f t="shared" si="63"/>
        <v>45681941800</v>
      </c>
      <c r="F351" s="1">
        <f t="shared" si="64"/>
        <v>2710677536776</v>
      </c>
      <c r="G351" s="1">
        <f t="shared" si="65"/>
        <v>138257697212272</v>
      </c>
      <c r="H351" s="1">
        <f t="shared" si="66"/>
        <v>6187715247630268</v>
      </c>
      <c r="I351" s="1">
        <f t="shared" si="67"/>
        <v>2.4685210588837178E+17</v>
      </c>
      <c r="J351" s="1">
        <f t="shared" si="68"/>
        <v>8.8879269005328916E+18</v>
      </c>
      <c r="K351" s="1">
        <f t="shared" si="69"/>
        <v>2.9173103266321102E+20</v>
      </c>
    </row>
    <row r="352" spans="1:11">
      <c r="A352">
        <v>352</v>
      </c>
      <c r="B352" s="1">
        <f t="shared" si="60"/>
        <v>62129</v>
      </c>
      <c r="C352" s="1">
        <f t="shared" si="61"/>
        <v>7331457</v>
      </c>
      <c r="D352" s="1">
        <f t="shared" si="62"/>
        <v>650697961</v>
      </c>
      <c r="E352" s="1">
        <f t="shared" si="63"/>
        <v>46332639761</v>
      </c>
      <c r="F352" s="1">
        <f t="shared" si="64"/>
        <v>2757010176537</v>
      </c>
      <c r="G352" s="1">
        <f t="shared" si="65"/>
        <v>141014707388809</v>
      </c>
      <c r="H352" s="1">
        <f t="shared" si="66"/>
        <v>6328729955019077</v>
      </c>
      <c r="I352" s="1">
        <f t="shared" si="67"/>
        <v>2.5318083584339085E+17</v>
      </c>
      <c r="J352" s="1">
        <f t="shared" si="68"/>
        <v>9.1411077363762821E+18</v>
      </c>
      <c r="K352" s="1">
        <f t="shared" si="69"/>
        <v>3.008721403995873E+20</v>
      </c>
    </row>
    <row r="353" spans="1:11">
      <c r="A353">
        <v>353</v>
      </c>
      <c r="B353" s="1">
        <f t="shared" si="60"/>
        <v>62482</v>
      </c>
      <c r="C353" s="1">
        <f t="shared" si="61"/>
        <v>7393939</v>
      </c>
      <c r="D353" s="1">
        <f t="shared" si="62"/>
        <v>658091900</v>
      </c>
      <c r="E353" s="1">
        <f t="shared" si="63"/>
        <v>46990731661</v>
      </c>
      <c r="F353" s="1">
        <f t="shared" si="64"/>
        <v>2804000908198</v>
      </c>
      <c r="G353" s="1">
        <f t="shared" si="65"/>
        <v>143818708297007</v>
      </c>
      <c r="H353" s="1">
        <f t="shared" si="66"/>
        <v>6472548663316084</v>
      </c>
      <c r="I353" s="1">
        <f t="shared" si="67"/>
        <v>2.5965338450670694E+17</v>
      </c>
      <c r="J353" s="1">
        <f t="shared" si="68"/>
        <v>9.4007611208829891E+18</v>
      </c>
      <c r="K353" s="1">
        <f t="shared" si="69"/>
        <v>3.1027290152047031E+20</v>
      </c>
    </row>
    <row r="354" spans="1:11">
      <c r="A354">
        <v>354</v>
      </c>
      <c r="B354" s="1">
        <f t="shared" si="60"/>
        <v>62836</v>
      </c>
      <c r="C354" s="1">
        <f t="shared" si="61"/>
        <v>7456775</v>
      </c>
      <c r="D354" s="1">
        <f t="shared" si="62"/>
        <v>665548675</v>
      </c>
      <c r="E354" s="1">
        <f t="shared" si="63"/>
        <v>47656280336</v>
      </c>
      <c r="F354" s="1">
        <f t="shared" si="64"/>
        <v>2851657188534</v>
      </c>
      <c r="G354" s="1">
        <f t="shared" si="65"/>
        <v>146670365485541</v>
      </c>
      <c r="H354" s="1">
        <f t="shared" si="66"/>
        <v>6619219028801625</v>
      </c>
      <c r="I354" s="1">
        <f t="shared" si="67"/>
        <v>2.6627260353550858E+17</v>
      </c>
      <c r="J354" s="1">
        <f t="shared" si="68"/>
        <v>9.6670337244184986E+18</v>
      </c>
      <c r="K354" s="1">
        <f t="shared" si="69"/>
        <v>3.1993993524488883E+20</v>
      </c>
    </row>
    <row r="355" spans="1:11">
      <c r="A355">
        <v>355</v>
      </c>
      <c r="B355" s="1">
        <f t="shared" ref="B355:B418" si="70">B354+A355</f>
        <v>63191</v>
      </c>
      <c r="C355" s="1">
        <f t="shared" si="61"/>
        <v>7519966</v>
      </c>
      <c r="D355" s="1">
        <f t="shared" si="62"/>
        <v>673068641</v>
      </c>
      <c r="E355" s="1">
        <f t="shared" si="63"/>
        <v>48329348977</v>
      </c>
      <c r="F355" s="1">
        <f t="shared" si="64"/>
        <v>2899986537511</v>
      </c>
      <c r="G355" s="1">
        <f t="shared" si="65"/>
        <v>149570352023052</v>
      </c>
      <c r="H355" s="1">
        <f t="shared" si="66"/>
        <v>6768789380824677</v>
      </c>
      <c r="I355" s="1">
        <f t="shared" si="67"/>
        <v>2.7304139291633325E+17</v>
      </c>
      <c r="J355" s="1">
        <f t="shared" si="68"/>
        <v>9.9400751173348311E+18</v>
      </c>
      <c r="K355" s="1">
        <f t="shared" si="69"/>
        <v>3.2988001036222366E+20</v>
      </c>
    </row>
    <row r="356" spans="1:11">
      <c r="A356">
        <v>356</v>
      </c>
      <c r="B356" s="1">
        <f t="shared" si="70"/>
        <v>63547</v>
      </c>
      <c r="C356" s="1">
        <f t="shared" si="61"/>
        <v>7583513</v>
      </c>
      <c r="D356" s="1">
        <f t="shared" si="62"/>
        <v>680652154</v>
      </c>
      <c r="E356" s="1">
        <f t="shared" si="63"/>
        <v>49010001131</v>
      </c>
      <c r="F356" s="1">
        <f t="shared" si="64"/>
        <v>2948996538642</v>
      </c>
      <c r="G356" s="1">
        <f t="shared" si="65"/>
        <v>152519348561694</v>
      </c>
      <c r="H356" s="1">
        <f t="shared" si="66"/>
        <v>6921308729386371</v>
      </c>
      <c r="I356" s="1">
        <f t="shared" si="67"/>
        <v>2.7996270164571962E+17</v>
      </c>
      <c r="J356" s="1">
        <f t="shared" si="68"/>
        <v>1.0220037818980551E+19</v>
      </c>
      <c r="K356" s="1">
        <f t="shared" si="69"/>
        <v>3.4010004818120422E+20</v>
      </c>
    </row>
    <row r="357" spans="1:11">
      <c r="A357">
        <v>357</v>
      </c>
      <c r="B357" s="1">
        <f t="shared" si="70"/>
        <v>63904</v>
      </c>
      <c r="C357" s="1">
        <f t="shared" si="61"/>
        <v>7647417</v>
      </c>
      <c r="D357" s="1">
        <f t="shared" si="62"/>
        <v>688299571</v>
      </c>
      <c r="E357" s="1">
        <f t="shared" si="63"/>
        <v>49698300702</v>
      </c>
      <c r="F357" s="1">
        <f t="shared" si="64"/>
        <v>2998694839344</v>
      </c>
      <c r="G357" s="1">
        <f t="shared" si="65"/>
        <v>155518043401038</v>
      </c>
      <c r="H357" s="1">
        <f t="shared" si="66"/>
        <v>7076826772787409</v>
      </c>
      <c r="I357" s="1">
        <f t="shared" si="67"/>
        <v>2.8703952841850704E+17</v>
      </c>
      <c r="J357" s="1">
        <f t="shared" si="68"/>
        <v>1.0507077347399057E+19</v>
      </c>
      <c r="K357" s="1">
        <f t="shared" si="69"/>
        <v>3.5060712552860326E+20</v>
      </c>
    </row>
    <row r="358" spans="1:11">
      <c r="A358">
        <v>358</v>
      </c>
      <c r="B358" s="1">
        <f t="shared" si="70"/>
        <v>64262</v>
      </c>
      <c r="C358" s="1">
        <f t="shared" si="61"/>
        <v>7711679</v>
      </c>
      <c r="D358" s="1">
        <f t="shared" si="62"/>
        <v>696011250</v>
      </c>
      <c r="E358" s="1">
        <f t="shared" si="63"/>
        <v>50394311952</v>
      </c>
      <c r="F358" s="1">
        <f t="shared" si="64"/>
        <v>3049089151296</v>
      </c>
      <c r="G358" s="1">
        <f t="shared" si="65"/>
        <v>158567132552334</v>
      </c>
      <c r="H358" s="1">
        <f t="shared" si="66"/>
        <v>7235393905339743</v>
      </c>
      <c r="I358" s="1">
        <f t="shared" si="67"/>
        <v>2.9427492232384678E+17</v>
      </c>
      <c r="J358" s="1">
        <f t="shared" si="68"/>
        <v>1.0801352269722905E+19</v>
      </c>
      <c r="K358" s="1">
        <f t="shared" si="69"/>
        <v>3.6140847779832614E+20</v>
      </c>
    </row>
    <row r="359" spans="1:11">
      <c r="A359">
        <v>359</v>
      </c>
      <c r="B359" s="1">
        <f t="shared" si="70"/>
        <v>64621</v>
      </c>
      <c r="C359" s="1">
        <f t="shared" si="61"/>
        <v>7776300</v>
      </c>
      <c r="D359" s="1">
        <f t="shared" si="62"/>
        <v>703787550</v>
      </c>
      <c r="E359" s="1">
        <f t="shared" si="63"/>
        <v>51098099502</v>
      </c>
      <c r="F359" s="1">
        <f t="shared" si="64"/>
        <v>3100187250798</v>
      </c>
      <c r="G359" s="1">
        <f t="shared" si="65"/>
        <v>161667319803132</v>
      </c>
      <c r="H359" s="1">
        <f t="shared" si="66"/>
        <v>7397061225142875</v>
      </c>
      <c r="I359" s="1">
        <f t="shared" si="67"/>
        <v>3.0167198354898963E+17</v>
      </c>
      <c r="J359" s="1">
        <f t="shared" si="68"/>
        <v>1.1103024253271894E+19</v>
      </c>
      <c r="K359" s="1">
        <f t="shared" si="69"/>
        <v>3.7251150205159801E+20</v>
      </c>
    </row>
    <row r="360" spans="1:11">
      <c r="A360">
        <v>360</v>
      </c>
      <c r="B360" s="1">
        <f t="shared" si="70"/>
        <v>64981</v>
      </c>
      <c r="C360" s="1">
        <f t="shared" si="61"/>
        <v>7841281</v>
      </c>
      <c r="D360" s="1">
        <f t="shared" si="62"/>
        <v>711628831</v>
      </c>
      <c r="E360" s="1">
        <f t="shared" si="63"/>
        <v>51809728333</v>
      </c>
      <c r="F360" s="1">
        <f t="shared" si="64"/>
        <v>3151996979131</v>
      </c>
      <c r="G360" s="1">
        <f t="shared" si="65"/>
        <v>164819316782263</v>
      </c>
      <c r="H360" s="1">
        <f t="shared" si="66"/>
        <v>7561880541925138</v>
      </c>
      <c r="I360" s="1">
        <f t="shared" si="67"/>
        <v>3.0923386409091475E+17</v>
      </c>
      <c r="J360" s="1">
        <f t="shared" si="68"/>
        <v>1.1412258117362809E+19</v>
      </c>
      <c r="K360" s="1">
        <f t="shared" si="69"/>
        <v>3.8392376016896079E+20</v>
      </c>
    </row>
    <row r="361" spans="1:11">
      <c r="A361">
        <v>361</v>
      </c>
      <c r="B361" s="1">
        <f t="shared" si="70"/>
        <v>65342</v>
      </c>
      <c r="C361" s="1">
        <f t="shared" si="61"/>
        <v>7906623</v>
      </c>
      <c r="D361" s="1">
        <f t="shared" si="62"/>
        <v>719535454</v>
      </c>
      <c r="E361" s="1">
        <f t="shared" si="63"/>
        <v>52529263787</v>
      </c>
      <c r="F361" s="1">
        <f t="shared" si="64"/>
        <v>3204526242918</v>
      </c>
      <c r="G361" s="1">
        <f t="shared" si="65"/>
        <v>168023843025181</v>
      </c>
      <c r="H361" s="1">
        <f t="shared" si="66"/>
        <v>7729904384950319</v>
      </c>
      <c r="I361" s="1">
        <f t="shared" si="67"/>
        <v>3.1696376847586509E+17</v>
      </c>
      <c r="J361" s="1">
        <f t="shared" si="68"/>
        <v>1.1729221885838674E+19</v>
      </c>
      <c r="K361" s="1">
        <f t="shared" si="69"/>
        <v>3.9565298205479947E+20</v>
      </c>
    </row>
    <row r="362" spans="1:11">
      <c r="A362">
        <v>362</v>
      </c>
      <c r="B362" s="1">
        <f t="shared" si="70"/>
        <v>65704</v>
      </c>
      <c r="C362" s="1">
        <f t="shared" si="61"/>
        <v>7972327</v>
      </c>
      <c r="D362" s="1">
        <f t="shared" si="62"/>
        <v>727507781</v>
      </c>
      <c r="E362" s="1">
        <f t="shared" si="63"/>
        <v>53256771568</v>
      </c>
      <c r="F362" s="1">
        <f t="shared" si="64"/>
        <v>3257783014486</v>
      </c>
      <c r="G362" s="1">
        <f t="shared" si="65"/>
        <v>171281626039667</v>
      </c>
      <c r="H362" s="1">
        <f t="shared" si="66"/>
        <v>7901186010989986</v>
      </c>
      <c r="I362" s="1">
        <f t="shared" si="67"/>
        <v>3.248649544868551E+17</v>
      </c>
      <c r="J362" s="1">
        <f t="shared" si="68"/>
        <v>1.205408684032553E+19</v>
      </c>
      <c r="K362" s="1">
        <f t="shared" si="69"/>
        <v>4.0770706889512498E+20</v>
      </c>
    </row>
    <row r="363" spans="1:11">
      <c r="A363">
        <v>363</v>
      </c>
      <c r="B363" s="1">
        <f t="shared" si="70"/>
        <v>66067</v>
      </c>
      <c r="C363" s="1">
        <f t="shared" si="61"/>
        <v>8038394</v>
      </c>
      <c r="D363" s="1">
        <f t="shared" si="62"/>
        <v>735546175</v>
      </c>
      <c r="E363" s="1">
        <f t="shared" si="63"/>
        <v>53992317743</v>
      </c>
      <c r="F363" s="1">
        <f t="shared" si="64"/>
        <v>3311775332229</v>
      </c>
      <c r="G363" s="1">
        <f t="shared" si="65"/>
        <v>174593401371896</v>
      </c>
      <c r="H363" s="1">
        <f t="shared" si="66"/>
        <v>8075779412361882</v>
      </c>
      <c r="I363" s="1">
        <f t="shared" si="67"/>
        <v>3.3294073389921696E+17</v>
      </c>
      <c r="J363" s="1">
        <f t="shared" si="68"/>
        <v>1.2387027574224746E+19</v>
      </c>
      <c r="K363" s="1">
        <f t="shared" si="69"/>
        <v>4.200940964693497E+20</v>
      </c>
    </row>
    <row r="364" spans="1:11">
      <c r="A364">
        <v>364</v>
      </c>
      <c r="B364" s="1">
        <f t="shared" si="70"/>
        <v>66431</v>
      </c>
      <c r="C364" s="1">
        <f t="shared" si="61"/>
        <v>8104825</v>
      </c>
      <c r="D364" s="1">
        <f t="shared" si="62"/>
        <v>743651000</v>
      </c>
      <c r="E364" s="1">
        <f t="shared" si="63"/>
        <v>54735968743</v>
      </c>
      <c r="F364" s="1">
        <f t="shared" si="64"/>
        <v>3366511300972</v>
      </c>
      <c r="G364" s="1">
        <f t="shared" si="65"/>
        <v>177959912672868</v>
      </c>
      <c r="H364" s="1">
        <f t="shared" si="66"/>
        <v>8253739325034750</v>
      </c>
      <c r="I364" s="1">
        <f t="shared" si="67"/>
        <v>3.4119447322425171E+17</v>
      </c>
      <c r="J364" s="1">
        <f t="shared" si="68"/>
        <v>1.2728222047448998E+19</v>
      </c>
      <c r="K364" s="1">
        <f t="shared" si="69"/>
        <v>4.3282231851679869E+20</v>
      </c>
    </row>
    <row r="365" spans="1:11">
      <c r="A365">
        <v>365</v>
      </c>
      <c r="B365" s="1">
        <f t="shared" si="70"/>
        <v>66796</v>
      </c>
      <c r="C365" s="1">
        <f t="shared" si="61"/>
        <v>8171621</v>
      </c>
      <c r="D365" s="1">
        <f t="shared" si="62"/>
        <v>751822621</v>
      </c>
      <c r="E365" s="1">
        <f t="shared" si="63"/>
        <v>55487791364</v>
      </c>
      <c r="F365" s="1">
        <f t="shared" si="64"/>
        <v>3421999092336</v>
      </c>
      <c r="G365" s="1">
        <f t="shared" si="65"/>
        <v>181381911765204</v>
      </c>
      <c r="H365" s="1">
        <f t="shared" si="66"/>
        <v>8435121236799954</v>
      </c>
      <c r="I365" s="1">
        <f t="shared" si="67"/>
        <v>3.4962959446105165E+17</v>
      </c>
      <c r="J365" s="1">
        <f t="shared" si="68"/>
        <v>1.3077851641910049E+19</v>
      </c>
      <c r="K365" s="1">
        <f t="shared" si="69"/>
        <v>4.4590017015870875E+20</v>
      </c>
    </row>
    <row r="366" spans="1:11">
      <c r="A366">
        <v>366</v>
      </c>
      <c r="B366" s="1">
        <f t="shared" si="70"/>
        <v>67162</v>
      </c>
      <c r="C366" s="1">
        <f t="shared" si="61"/>
        <v>8238783</v>
      </c>
      <c r="D366" s="1">
        <f t="shared" si="62"/>
        <v>760061404</v>
      </c>
      <c r="E366" s="1">
        <f t="shared" si="63"/>
        <v>56247852768</v>
      </c>
      <c r="F366" s="1">
        <f t="shared" si="64"/>
        <v>3478246945104</v>
      </c>
      <c r="G366" s="1">
        <f t="shared" si="65"/>
        <v>184860158710308</v>
      </c>
      <c r="H366" s="1">
        <f t="shared" si="66"/>
        <v>8619981395510262</v>
      </c>
      <c r="I366" s="1">
        <f t="shared" si="67"/>
        <v>3.5824957585656192E+17</v>
      </c>
      <c r="J366" s="1">
        <f t="shared" si="68"/>
        <v>1.3436101217766611E+19</v>
      </c>
      <c r="K366" s="1">
        <f t="shared" si="69"/>
        <v>4.5933627137647536E+20</v>
      </c>
    </row>
    <row r="367" spans="1:11">
      <c r="A367">
        <v>367</v>
      </c>
      <c r="B367" s="1">
        <f t="shared" si="70"/>
        <v>67529</v>
      </c>
      <c r="C367" s="1">
        <f t="shared" si="61"/>
        <v>8306312</v>
      </c>
      <c r="D367" s="1">
        <f t="shared" si="62"/>
        <v>768367716</v>
      </c>
      <c r="E367" s="1">
        <f t="shared" si="63"/>
        <v>57016220484</v>
      </c>
      <c r="F367" s="1">
        <f t="shared" si="64"/>
        <v>3535263165588</v>
      </c>
      <c r="G367" s="1">
        <f t="shared" si="65"/>
        <v>188395421875896</v>
      </c>
      <c r="H367" s="1">
        <f t="shared" si="66"/>
        <v>8808376817386158</v>
      </c>
      <c r="I367" s="1">
        <f t="shared" si="67"/>
        <v>3.670579526739481E+17</v>
      </c>
      <c r="J367" s="1">
        <f t="shared" si="68"/>
        <v>1.3803159170440559E+19</v>
      </c>
      <c r="K367" s="1">
        <f t="shared" si="69"/>
        <v>4.7313943054691592E+20</v>
      </c>
    </row>
    <row r="368" spans="1:11">
      <c r="A368">
        <v>368</v>
      </c>
      <c r="B368" s="1">
        <f t="shared" si="70"/>
        <v>67897</v>
      </c>
      <c r="C368" s="1">
        <f t="shared" si="61"/>
        <v>8374209</v>
      </c>
      <c r="D368" s="1">
        <f t="shared" si="62"/>
        <v>776741925</v>
      </c>
      <c r="E368" s="1">
        <f t="shared" si="63"/>
        <v>57792962409</v>
      </c>
      <c r="F368" s="1">
        <f t="shared" si="64"/>
        <v>3593056127997</v>
      </c>
      <c r="G368" s="1">
        <f t="shared" si="65"/>
        <v>191988478003893</v>
      </c>
      <c r="H368" s="1">
        <f t="shared" si="66"/>
        <v>9000365295390051</v>
      </c>
      <c r="I368" s="1">
        <f t="shared" si="67"/>
        <v>3.7605831796933818E+17</v>
      </c>
      <c r="J368" s="1">
        <f t="shared" si="68"/>
        <v>1.4179217488409897E+19</v>
      </c>
      <c r="K368" s="1">
        <f t="shared" si="69"/>
        <v>4.8731864803532584E+20</v>
      </c>
    </row>
    <row r="369" spans="1:11">
      <c r="A369">
        <v>369</v>
      </c>
      <c r="B369" s="1">
        <f t="shared" si="70"/>
        <v>68266</v>
      </c>
      <c r="C369" s="1">
        <f t="shared" si="61"/>
        <v>8442475</v>
      </c>
      <c r="D369" s="1">
        <f t="shared" si="62"/>
        <v>785184400</v>
      </c>
      <c r="E369" s="1">
        <f t="shared" si="63"/>
        <v>58578146809</v>
      </c>
      <c r="F369" s="1">
        <f t="shared" si="64"/>
        <v>3651634274806</v>
      </c>
      <c r="G369" s="1">
        <f t="shared" si="65"/>
        <v>195640112278699</v>
      </c>
      <c r="H369" s="1">
        <f t="shared" si="66"/>
        <v>9196005407668750</v>
      </c>
      <c r="I369" s="1">
        <f t="shared" si="67"/>
        <v>3.8525432337700691E+17</v>
      </c>
      <c r="J369" s="1">
        <f t="shared" si="68"/>
        <v>1.4564471811786904E+19</v>
      </c>
      <c r="K369" s="1">
        <f t="shared" si="69"/>
        <v>5.0188311984711277E+20</v>
      </c>
    </row>
    <row r="370" spans="1:11">
      <c r="A370">
        <v>370</v>
      </c>
      <c r="B370" s="1">
        <f t="shared" si="70"/>
        <v>68636</v>
      </c>
      <c r="C370" s="1">
        <f t="shared" si="61"/>
        <v>8511111</v>
      </c>
      <c r="D370" s="1">
        <f t="shared" si="62"/>
        <v>793695511</v>
      </c>
      <c r="E370" s="1">
        <f t="shared" si="63"/>
        <v>59371842320</v>
      </c>
      <c r="F370" s="1">
        <f t="shared" si="64"/>
        <v>3711006117126</v>
      </c>
      <c r="G370" s="1">
        <f t="shared" si="65"/>
        <v>199351118395825</v>
      </c>
      <c r="H370" s="1">
        <f t="shared" si="66"/>
        <v>9395356526064576</v>
      </c>
      <c r="I370" s="1">
        <f t="shared" si="67"/>
        <v>3.9464967990307149E+17</v>
      </c>
      <c r="J370" s="1">
        <f t="shared" si="68"/>
        <v>1.4959121491689976E+19</v>
      </c>
      <c r="K370" s="1">
        <f t="shared" si="69"/>
        <v>5.1684224133880277E+20</v>
      </c>
    </row>
    <row r="371" spans="1:11">
      <c r="A371">
        <v>371</v>
      </c>
      <c r="B371" s="1">
        <f t="shared" si="70"/>
        <v>69007</v>
      </c>
      <c r="C371" s="1">
        <f t="shared" si="61"/>
        <v>8580118</v>
      </c>
      <c r="D371" s="1">
        <f t="shared" si="62"/>
        <v>802275629</v>
      </c>
      <c r="E371" s="1">
        <f t="shared" si="63"/>
        <v>60174117949</v>
      </c>
      <c r="F371" s="1">
        <f t="shared" si="64"/>
        <v>3771180235075</v>
      </c>
      <c r="G371" s="1">
        <f t="shared" si="65"/>
        <v>203122298630900</v>
      </c>
      <c r="H371" s="1">
        <f t="shared" si="66"/>
        <v>9598478824695476</v>
      </c>
      <c r="I371" s="1">
        <f t="shared" si="67"/>
        <v>4.0424815872776698E+17</v>
      </c>
      <c r="J371" s="1">
        <f t="shared" si="68"/>
        <v>1.5363369650417742E+19</v>
      </c>
      <c r="K371" s="1">
        <f t="shared" si="69"/>
        <v>5.3220561098922053E+20</v>
      </c>
    </row>
    <row r="372" spans="1:11">
      <c r="A372">
        <v>372</v>
      </c>
      <c r="B372" s="1">
        <f t="shared" si="70"/>
        <v>69379</v>
      </c>
      <c r="C372" s="1">
        <f t="shared" si="61"/>
        <v>8649497</v>
      </c>
      <c r="D372" s="1">
        <f t="shared" si="62"/>
        <v>810925126</v>
      </c>
      <c r="E372" s="1">
        <f t="shared" si="63"/>
        <v>60985043075</v>
      </c>
      <c r="F372" s="1">
        <f t="shared" si="64"/>
        <v>3832165278150</v>
      </c>
      <c r="G372" s="1">
        <f t="shared" si="65"/>
        <v>206954463909050</v>
      </c>
      <c r="H372" s="1">
        <f t="shared" si="66"/>
        <v>9805433288604526</v>
      </c>
      <c r="I372" s="1">
        <f t="shared" si="67"/>
        <v>4.1405359201637152E+17</v>
      </c>
      <c r="J372" s="1">
        <f t="shared" si="68"/>
        <v>1.5777423242434114E+19</v>
      </c>
      <c r="K372" s="1">
        <f t="shared" si="69"/>
        <v>5.4798303423165465E+20</v>
      </c>
    </row>
    <row r="373" spans="1:11">
      <c r="A373">
        <v>373</v>
      </c>
      <c r="B373" s="1">
        <f t="shared" si="70"/>
        <v>69752</v>
      </c>
      <c r="C373" s="1">
        <f t="shared" si="61"/>
        <v>8719249</v>
      </c>
      <c r="D373" s="1">
        <f t="shared" si="62"/>
        <v>819644375</v>
      </c>
      <c r="E373" s="1">
        <f t="shared" si="63"/>
        <v>61804687450</v>
      </c>
      <c r="F373" s="1">
        <f t="shared" si="64"/>
        <v>3893969965600</v>
      </c>
      <c r="G373" s="1">
        <f t="shared" si="65"/>
        <v>210848433874650</v>
      </c>
      <c r="H373" s="1">
        <f t="shared" si="66"/>
        <v>1.0016281722479176E+16</v>
      </c>
      <c r="I373" s="1">
        <f t="shared" si="67"/>
        <v>4.2406987373885069E+17</v>
      </c>
      <c r="J373" s="1">
        <f t="shared" si="68"/>
        <v>1.6201493116172964E+19</v>
      </c>
      <c r="K373" s="1">
        <f t="shared" si="69"/>
        <v>5.6418452734782761E+20</v>
      </c>
    </row>
    <row r="374" spans="1:11">
      <c r="A374">
        <v>374</v>
      </c>
      <c r="B374" s="1">
        <f t="shared" si="70"/>
        <v>70126</v>
      </c>
      <c r="C374" s="1">
        <f t="shared" si="61"/>
        <v>8789375</v>
      </c>
      <c r="D374" s="1">
        <f t="shared" si="62"/>
        <v>828433750</v>
      </c>
      <c r="E374" s="1">
        <f t="shared" si="63"/>
        <v>62633121200</v>
      </c>
      <c r="F374" s="1">
        <f t="shared" si="64"/>
        <v>3956603086800</v>
      </c>
      <c r="G374" s="1">
        <f t="shared" si="65"/>
        <v>214805036961450</v>
      </c>
      <c r="H374" s="1">
        <f t="shared" si="66"/>
        <v>1.0231086759440626E+16</v>
      </c>
      <c r="I374" s="1">
        <f t="shared" si="67"/>
        <v>4.3430096049829133E+17</v>
      </c>
      <c r="J374" s="1">
        <f t="shared" si="68"/>
        <v>1.6635794076671255E+19</v>
      </c>
      <c r="K374" s="1">
        <f t="shared" si="69"/>
        <v>5.8082032142449888E+20</v>
      </c>
    </row>
    <row r="375" spans="1:11">
      <c r="A375">
        <v>375</v>
      </c>
      <c r="B375" s="1">
        <f t="shared" si="70"/>
        <v>70501</v>
      </c>
      <c r="C375" s="1">
        <f t="shared" si="61"/>
        <v>8859876</v>
      </c>
      <c r="D375" s="1">
        <f t="shared" si="62"/>
        <v>837293626</v>
      </c>
      <c r="E375" s="1">
        <f t="shared" si="63"/>
        <v>63470414826</v>
      </c>
      <c r="F375" s="1">
        <f t="shared" si="64"/>
        <v>4020073501626</v>
      </c>
      <c r="G375" s="1">
        <f t="shared" si="65"/>
        <v>218825110463076</v>
      </c>
      <c r="H375" s="1">
        <f t="shared" si="66"/>
        <v>1.0449911869903702E+16</v>
      </c>
      <c r="I375" s="1">
        <f t="shared" si="67"/>
        <v>4.4475087236819501E+17</v>
      </c>
      <c r="J375" s="1">
        <f t="shared" si="68"/>
        <v>1.708054494903945E+19</v>
      </c>
      <c r="K375" s="1">
        <f t="shared" si="69"/>
        <v>5.9790086637353828E+20</v>
      </c>
    </row>
    <row r="376" spans="1:11">
      <c r="A376">
        <v>376</v>
      </c>
      <c r="B376" s="1">
        <f t="shared" si="70"/>
        <v>70877</v>
      </c>
      <c r="C376" s="1">
        <f t="shared" si="61"/>
        <v>8930753</v>
      </c>
      <c r="D376" s="1">
        <f t="shared" si="62"/>
        <v>846224379</v>
      </c>
      <c r="E376" s="1">
        <f t="shared" si="63"/>
        <v>64316639205</v>
      </c>
      <c r="F376" s="1">
        <f t="shared" si="64"/>
        <v>4084390140831</v>
      </c>
      <c r="G376" s="1">
        <f t="shared" si="65"/>
        <v>222909500603907</v>
      </c>
      <c r="H376" s="1">
        <f t="shared" si="66"/>
        <v>1.0672821370507608E+16</v>
      </c>
      <c r="I376" s="1">
        <f t="shared" si="67"/>
        <v>4.5542369373870259E+17</v>
      </c>
      <c r="J376" s="1">
        <f t="shared" si="68"/>
        <v>1.7535968642778153E+19</v>
      </c>
      <c r="K376" s="1">
        <f t="shared" si="69"/>
        <v>6.1543683501631642E+20</v>
      </c>
    </row>
    <row r="377" spans="1:11">
      <c r="A377">
        <v>377</v>
      </c>
      <c r="B377" s="1">
        <f t="shared" si="70"/>
        <v>71254</v>
      </c>
      <c r="C377" s="1">
        <f t="shared" si="61"/>
        <v>9002007</v>
      </c>
      <c r="D377" s="1">
        <f t="shared" si="62"/>
        <v>855226386</v>
      </c>
      <c r="E377" s="1">
        <f t="shared" si="63"/>
        <v>65171865591</v>
      </c>
      <c r="F377" s="1">
        <f t="shared" si="64"/>
        <v>4149562006422</v>
      </c>
      <c r="G377" s="1">
        <f t="shared" si="65"/>
        <v>227059062610329</v>
      </c>
      <c r="H377" s="1">
        <f t="shared" si="66"/>
        <v>1.0899880433117936E+16</v>
      </c>
      <c r="I377" s="1">
        <f t="shared" si="67"/>
        <v>4.6632357417182054E+17</v>
      </c>
      <c r="J377" s="1">
        <f t="shared" si="68"/>
        <v>1.8002292216949973E+19</v>
      </c>
      <c r="K377" s="1">
        <f t="shared" si="69"/>
        <v>6.3343912723326645E+20</v>
      </c>
    </row>
    <row r="378" spans="1:11">
      <c r="A378">
        <v>378</v>
      </c>
      <c r="B378" s="1">
        <f t="shared" si="70"/>
        <v>71632</v>
      </c>
      <c r="C378" s="1">
        <f t="shared" si="61"/>
        <v>9073639</v>
      </c>
      <c r="D378" s="1">
        <f t="shared" si="62"/>
        <v>864300025</v>
      </c>
      <c r="E378" s="1">
        <f t="shared" si="63"/>
        <v>66036165616</v>
      </c>
      <c r="F378" s="1">
        <f t="shared" si="64"/>
        <v>4215598172038</v>
      </c>
      <c r="G378" s="1">
        <f t="shared" si="65"/>
        <v>231274660782367</v>
      </c>
      <c r="H378" s="1">
        <f t="shared" si="66"/>
        <v>1.1131155093900304E+16</v>
      </c>
      <c r="I378" s="1">
        <f t="shared" si="67"/>
        <v>4.7745472926572083E+17</v>
      </c>
      <c r="J378" s="1">
        <f t="shared" si="68"/>
        <v>1.8479746946215694E+19</v>
      </c>
      <c r="K378" s="1">
        <f t="shared" si="69"/>
        <v>6.5191887417948216E+20</v>
      </c>
    </row>
    <row r="379" spans="1:11">
      <c r="A379">
        <v>379</v>
      </c>
      <c r="B379" s="1">
        <f t="shared" si="70"/>
        <v>72011</v>
      </c>
      <c r="C379" s="1">
        <f t="shared" si="61"/>
        <v>9145650</v>
      </c>
      <c r="D379" s="1">
        <f t="shared" si="62"/>
        <v>873445675</v>
      </c>
      <c r="E379" s="1">
        <f t="shared" si="63"/>
        <v>66909611291</v>
      </c>
      <c r="F379" s="1">
        <f t="shared" si="64"/>
        <v>4282507783329</v>
      </c>
      <c r="G379" s="1">
        <f t="shared" si="65"/>
        <v>235557168565696</v>
      </c>
      <c r="H379" s="1">
        <f t="shared" si="66"/>
        <v>1.1366712262466E+16</v>
      </c>
      <c r="I379" s="1">
        <f t="shared" si="67"/>
        <v>4.8882144152818682E+17</v>
      </c>
      <c r="J379" s="1">
        <f t="shared" si="68"/>
        <v>1.8968568387743879E+19</v>
      </c>
      <c r="K379" s="1">
        <f t="shared" si="69"/>
        <v>6.7088744256722606E+20</v>
      </c>
    </row>
    <row r="380" spans="1:11">
      <c r="A380">
        <v>380</v>
      </c>
      <c r="B380" s="1">
        <f t="shared" si="70"/>
        <v>72391</v>
      </c>
      <c r="C380" s="1">
        <f t="shared" si="61"/>
        <v>9218041</v>
      </c>
      <c r="D380" s="1">
        <f t="shared" si="62"/>
        <v>882663716</v>
      </c>
      <c r="E380" s="1">
        <f t="shared" si="63"/>
        <v>67792275007</v>
      </c>
      <c r="F380" s="1">
        <f t="shared" si="64"/>
        <v>4350300058336</v>
      </c>
      <c r="G380" s="1">
        <f t="shared" si="65"/>
        <v>239907468624032</v>
      </c>
      <c r="H380" s="1">
        <f t="shared" si="66"/>
        <v>1.1606619731090032E+16</v>
      </c>
      <c r="I380" s="1">
        <f t="shared" si="67"/>
        <v>5.0042806125927686E+17</v>
      </c>
      <c r="J380" s="1">
        <f t="shared" si="68"/>
        <v>1.9468996449003155E+19</v>
      </c>
      <c r="K380" s="1">
        <f t="shared" si="69"/>
        <v>6.9035643901622918E+20</v>
      </c>
    </row>
    <row r="381" spans="1:11">
      <c r="A381">
        <v>381</v>
      </c>
      <c r="B381" s="1">
        <f t="shared" si="70"/>
        <v>72772</v>
      </c>
      <c r="C381" s="1">
        <f t="shared" si="61"/>
        <v>9290813</v>
      </c>
      <c r="D381" s="1">
        <f t="shared" si="62"/>
        <v>891954529</v>
      </c>
      <c r="E381" s="1">
        <f t="shared" si="63"/>
        <v>68684229536</v>
      </c>
      <c r="F381" s="1">
        <f t="shared" si="64"/>
        <v>4418984287872</v>
      </c>
      <c r="G381" s="1">
        <f t="shared" si="65"/>
        <v>244326452911904</v>
      </c>
      <c r="H381" s="1">
        <f t="shared" si="66"/>
        <v>1.1850946184001936E+16</v>
      </c>
      <c r="I381" s="1">
        <f t="shared" si="67"/>
        <v>5.1227900744327878E+17</v>
      </c>
      <c r="J381" s="1">
        <f t="shared" si="68"/>
        <v>1.9981275456446435E+19</v>
      </c>
      <c r="K381" s="1">
        <f t="shared" si="69"/>
        <v>7.1033771447267557E+20</v>
      </c>
    </row>
    <row r="382" spans="1:11">
      <c r="A382">
        <v>382</v>
      </c>
      <c r="B382" s="1">
        <f t="shared" si="70"/>
        <v>73154</v>
      </c>
      <c r="C382" s="1">
        <f t="shared" si="61"/>
        <v>9363967</v>
      </c>
      <c r="D382" s="1">
        <f t="shared" si="62"/>
        <v>901318496</v>
      </c>
      <c r="E382" s="1">
        <f t="shared" si="63"/>
        <v>69585548032</v>
      </c>
      <c r="F382" s="1">
        <f t="shared" si="64"/>
        <v>4488569835904</v>
      </c>
      <c r="G382" s="1">
        <f t="shared" si="65"/>
        <v>248815022747808</v>
      </c>
      <c r="H382" s="1">
        <f t="shared" si="66"/>
        <v>1.2099761206749744E+16</v>
      </c>
      <c r="I382" s="1">
        <f t="shared" si="67"/>
        <v>5.2437876865002854E+17</v>
      </c>
      <c r="J382" s="1">
        <f t="shared" si="68"/>
        <v>2.0505654225096462E+19</v>
      </c>
      <c r="K382" s="1">
        <f t="shared" si="69"/>
        <v>7.3084336869777198E+20</v>
      </c>
    </row>
    <row r="383" spans="1:11">
      <c r="A383">
        <v>383</v>
      </c>
      <c r="B383" s="1">
        <f t="shared" si="70"/>
        <v>73537</v>
      </c>
      <c r="C383" s="1">
        <f t="shared" si="61"/>
        <v>9437504</v>
      </c>
      <c r="D383" s="1">
        <f t="shared" si="62"/>
        <v>910756000</v>
      </c>
      <c r="E383" s="1">
        <f t="shared" si="63"/>
        <v>70496304032</v>
      </c>
      <c r="F383" s="1">
        <f t="shared" si="64"/>
        <v>4559066139936</v>
      </c>
      <c r="G383" s="1">
        <f t="shared" si="65"/>
        <v>253374088887744</v>
      </c>
      <c r="H383" s="1">
        <f t="shared" si="66"/>
        <v>1.2353135295637488E+16</v>
      </c>
      <c r="I383" s="1">
        <f t="shared" si="67"/>
        <v>5.3673190394566605E+17</v>
      </c>
      <c r="J383" s="1">
        <f t="shared" si="68"/>
        <v>2.1042386129042129E+19</v>
      </c>
      <c r="K383" s="1">
        <f t="shared" si="69"/>
        <v>7.5188575482681413E+20</v>
      </c>
    </row>
    <row r="384" spans="1:11">
      <c r="A384">
        <v>384</v>
      </c>
      <c r="B384" s="1">
        <f t="shared" si="70"/>
        <v>73921</v>
      </c>
      <c r="C384" s="1">
        <f t="shared" si="61"/>
        <v>9511425</v>
      </c>
      <c r="D384" s="1">
        <f t="shared" si="62"/>
        <v>920267425</v>
      </c>
      <c r="E384" s="1">
        <f t="shared" si="63"/>
        <v>71416571457</v>
      </c>
      <c r="F384" s="1">
        <f t="shared" si="64"/>
        <v>4630482711393</v>
      </c>
      <c r="G384" s="1">
        <f t="shared" si="65"/>
        <v>258004571599137</v>
      </c>
      <c r="H384" s="1">
        <f t="shared" si="66"/>
        <v>1.2611139867236624E+16</v>
      </c>
      <c r="I384" s="1">
        <f t="shared" si="67"/>
        <v>5.4934304381290266E+17</v>
      </c>
      <c r="J384" s="1">
        <f t="shared" si="68"/>
        <v>2.159172917285503E+19</v>
      </c>
      <c r="K384" s="1">
        <f t="shared" si="69"/>
        <v>7.7347748399966913E+20</v>
      </c>
    </row>
    <row r="385" spans="1:11">
      <c r="A385">
        <v>385</v>
      </c>
      <c r="B385" s="1">
        <f t="shared" si="70"/>
        <v>74306</v>
      </c>
      <c r="C385" s="1">
        <f t="shared" si="61"/>
        <v>9585731</v>
      </c>
      <c r="D385" s="1">
        <f t="shared" si="62"/>
        <v>929853156</v>
      </c>
      <c r="E385" s="1">
        <f t="shared" si="63"/>
        <v>72346424613</v>
      </c>
      <c r="F385" s="1">
        <f t="shared" si="64"/>
        <v>4702829136006</v>
      </c>
      <c r="G385" s="1">
        <f t="shared" si="65"/>
        <v>262707400735143</v>
      </c>
      <c r="H385" s="1">
        <f t="shared" si="66"/>
        <v>1.2873847267971768E+16</v>
      </c>
      <c r="I385" s="1">
        <f t="shared" si="67"/>
        <v>5.6221689108087443E+17</v>
      </c>
      <c r="J385" s="1">
        <f t="shared" si="68"/>
        <v>2.2153946063935906E+19</v>
      </c>
      <c r="K385" s="1">
        <f t="shared" si="69"/>
        <v>7.9563143006360502E+20</v>
      </c>
    </row>
    <row r="386" spans="1:11">
      <c r="A386">
        <v>386</v>
      </c>
      <c r="B386" s="1">
        <f t="shared" si="70"/>
        <v>74692</v>
      </c>
      <c r="C386" s="1">
        <f t="shared" si="61"/>
        <v>9660423</v>
      </c>
      <c r="D386" s="1">
        <f t="shared" si="62"/>
        <v>939513579</v>
      </c>
      <c r="E386" s="1">
        <f t="shared" si="63"/>
        <v>73285938192</v>
      </c>
      <c r="F386" s="1">
        <f t="shared" si="64"/>
        <v>4776115074198</v>
      </c>
      <c r="G386" s="1">
        <f t="shared" si="65"/>
        <v>267483515809341</v>
      </c>
      <c r="H386" s="1">
        <f t="shared" si="66"/>
        <v>1.3141330783781108E+16</v>
      </c>
      <c r="I386" s="1">
        <f t="shared" si="67"/>
        <v>5.7535822186465555E+17</v>
      </c>
      <c r="J386" s="1">
        <f t="shared" si="68"/>
        <v>2.2729304285800563E+19</v>
      </c>
      <c r="K386" s="1">
        <f t="shared" si="69"/>
        <v>8.1836073434940559E+20</v>
      </c>
    </row>
    <row r="387" spans="1:11">
      <c r="A387">
        <v>387</v>
      </c>
      <c r="B387" s="1">
        <f t="shared" si="70"/>
        <v>75079</v>
      </c>
      <c r="C387" s="1">
        <f t="shared" si="61"/>
        <v>9735502</v>
      </c>
      <c r="D387" s="1">
        <f t="shared" si="62"/>
        <v>949249081</v>
      </c>
      <c r="E387" s="1">
        <f t="shared" si="63"/>
        <v>74235187273</v>
      </c>
      <c r="F387" s="1">
        <f t="shared" si="64"/>
        <v>4850350261471</v>
      </c>
      <c r="G387" s="1">
        <f t="shared" si="65"/>
        <v>272333866070812</v>
      </c>
      <c r="H387" s="1">
        <f t="shared" si="66"/>
        <v>1.341366464985192E+16</v>
      </c>
      <c r="I387" s="1">
        <f t="shared" si="67"/>
        <v>5.8877188651450752E+17</v>
      </c>
      <c r="J387" s="1">
        <f t="shared" si="68"/>
        <v>2.331807617231507E+19</v>
      </c>
      <c r="K387" s="1">
        <f t="shared" si="69"/>
        <v>8.4167881052172072E+20</v>
      </c>
    </row>
    <row r="388" spans="1:11">
      <c r="A388">
        <v>388</v>
      </c>
      <c r="B388" s="1">
        <f t="shared" si="70"/>
        <v>75467</v>
      </c>
      <c r="C388" s="1">
        <f t="shared" si="61"/>
        <v>9810969</v>
      </c>
      <c r="D388" s="1">
        <f t="shared" si="62"/>
        <v>959060050</v>
      </c>
      <c r="E388" s="1">
        <f t="shared" si="63"/>
        <v>75194247323</v>
      </c>
      <c r="F388" s="1">
        <f t="shared" si="64"/>
        <v>4925544508794</v>
      </c>
      <c r="G388" s="1">
        <f t="shared" si="65"/>
        <v>277259410579606</v>
      </c>
      <c r="H388" s="1">
        <f t="shared" si="66"/>
        <v>1.3690924060431526E+16</v>
      </c>
      <c r="I388" s="1">
        <f t="shared" si="67"/>
        <v>6.0246281057493901E+17</v>
      </c>
      <c r="J388" s="1">
        <f t="shared" si="68"/>
        <v>2.3920538982890009E+19</v>
      </c>
      <c r="K388" s="1">
        <f t="shared" si="69"/>
        <v>8.6559934950461066E+20</v>
      </c>
    </row>
    <row r="389" spans="1:11">
      <c r="A389">
        <v>389</v>
      </c>
      <c r="B389" s="1">
        <f t="shared" si="70"/>
        <v>75856</v>
      </c>
      <c r="C389" s="1">
        <f t="shared" si="61"/>
        <v>9886825</v>
      </c>
      <c r="D389" s="1">
        <f t="shared" si="62"/>
        <v>968946875</v>
      </c>
      <c r="E389" s="1">
        <f t="shared" si="63"/>
        <v>76163194198</v>
      </c>
      <c r="F389" s="1">
        <f t="shared" si="64"/>
        <v>5001707702992</v>
      </c>
      <c r="G389" s="1">
        <f t="shared" si="65"/>
        <v>282261118282598</v>
      </c>
      <c r="H389" s="1">
        <f t="shared" si="66"/>
        <v>1.3973185178714124E+16</v>
      </c>
      <c r="I389" s="1">
        <f t="shared" si="67"/>
        <v>6.1643599575365312E+17</v>
      </c>
      <c r="J389" s="1">
        <f t="shared" si="68"/>
        <v>2.4536974978643661E+19</v>
      </c>
      <c r="K389" s="1">
        <f t="shared" si="69"/>
        <v>8.9013632448325432E+20</v>
      </c>
    </row>
    <row r="390" spans="1:11">
      <c r="A390">
        <v>390</v>
      </c>
      <c r="B390" s="1">
        <f t="shared" si="70"/>
        <v>76246</v>
      </c>
      <c r="C390" s="1">
        <f t="shared" si="61"/>
        <v>9963071</v>
      </c>
      <c r="D390" s="1">
        <f t="shared" si="62"/>
        <v>978909946</v>
      </c>
      <c r="E390" s="1">
        <f t="shared" si="63"/>
        <v>77142104144</v>
      </c>
      <c r="F390" s="1">
        <f t="shared" si="64"/>
        <v>5078849807136</v>
      </c>
      <c r="G390" s="1">
        <f t="shared" si="65"/>
        <v>287339968089734</v>
      </c>
      <c r="H390" s="1">
        <f t="shared" si="66"/>
        <v>1.4260525146803858E+16</v>
      </c>
      <c r="I390" s="1">
        <f t="shared" si="67"/>
        <v>6.3069652090045696E+17</v>
      </c>
      <c r="J390" s="1">
        <f t="shared" si="68"/>
        <v>2.5167671499544117E+19</v>
      </c>
      <c r="K390" s="1">
        <f t="shared" si="69"/>
        <v>9.1530399598279839E+20</v>
      </c>
    </row>
    <row r="391" spans="1:11">
      <c r="A391">
        <v>391</v>
      </c>
      <c r="B391" s="1">
        <f t="shared" si="70"/>
        <v>76637</v>
      </c>
      <c r="C391" s="1">
        <f t="shared" si="61"/>
        <v>10039708</v>
      </c>
      <c r="D391" s="1">
        <f t="shared" si="62"/>
        <v>988949654</v>
      </c>
      <c r="E391" s="1">
        <f t="shared" si="63"/>
        <v>78131053798</v>
      </c>
      <c r="F391" s="1">
        <f t="shared" si="64"/>
        <v>5156980860934</v>
      </c>
      <c r="G391" s="1">
        <f t="shared" si="65"/>
        <v>292496948950668</v>
      </c>
      <c r="H391" s="1">
        <f t="shared" si="66"/>
        <v>1.4553022095754526E+16</v>
      </c>
      <c r="I391" s="1">
        <f t="shared" si="67"/>
        <v>6.4524954299621146E+17</v>
      </c>
      <c r="J391" s="1">
        <f t="shared" si="68"/>
        <v>2.5812921042540327E+19</v>
      </c>
      <c r="K391" s="1">
        <f t="shared" si="69"/>
        <v>9.4111691702533869E+20</v>
      </c>
    </row>
    <row r="392" spans="1:11">
      <c r="A392">
        <v>392</v>
      </c>
      <c r="B392" s="1">
        <f t="shared" si="70"/>
        <v>77029</v>
      </c>
      <c r="C392" s="1">
        <f t="shared" si="61"/>
        <v>10116737</v>
      </c>
      <c r="D392" s="1">
        <f t="shared" si="62"/>
        <v>999066391</v>
      </c>
      <c r="E392" s="1">
        <f t="shared" si="63"/>
        <v>79130120189</v>
      </c>
      <c r="F392" s="1">
        <f t="shared" si="64"/>
        <v>5236110981123</v>
      </c>
      <c r="G392" s="1">
        <f t="shared" si="65"/>
        <v>297733059931791</v>
      </c>
      <c r="H392" s="1">
        <f t="shared" si="66"/>
        <v>1.4850755155686316E+16</v>
      </c>
      <c r="I392" s="1">
        <f t="shared" si="67"/>
        <v>6.6010029815189773E+17</v>
      </c>
      <c r="J392" s="1">
        <f t="shared" si="68"/>
        <v>2.6473021340692226E+19</v>
      </c>
      <c r="K392" s="1">
        <f t="shared" si="69"/>
        <v>9.6758993836603094E+20</v>
      </c>
    </row>
    <row r="393" spans="1:11">
      <c r="A393">
        <v>393</v>
      </c>
      <c r="B393" s="1">
        <f t="shared" si="70"/>
        <v>77422</v>
      </c>
      <c r="C393" s="1">
        <f t="shared" si="61"/>
        <v>10194159</v>
      </c>
      <c r="D393" s="1">
        <f t="shared" si="62"/>
        <v>1009260550</v>
      </c>
      <c r="E393" s="1">
        <f t="shared" si="63"/>
        <v>80139380739</v>
      </c>
      <c r="F393" s="1">
        <f t="shared" si="64"/>
        <v>5316250361862</v>
      </c>
      <c r="G393" s="1">
        <f t="shared" si="65"/>
        <v>303049310293653</v>
      </c>
      <c r="H393" s="1">
        <f t="shared" si="66"/>
        <v>1.5153804465979968E+16</v>
      </c>
      <c r="I393" s="1">
        <f t="shared" si="67"/>
        <v>6.7525410261787776E+17</v>
      </c>
      <c r="J393" s="1">
        <f t="shared" si="68"/>
        <v>2.7148275443310105E+19</v>
      </c>
      <c r="K393" s="1">
        <f t="shared" si="69"/>
        <v>9.9473821380934107E+20</v>
      </c>
    </row>
    <row r="394" spans="1:11">
      <c r="A394">
        <v>394</v>
      </c>
      <c r="B394" s="1">
        <f t="shared" si="70"/>
        <v>77816</v>
      </c>
      <c r="C394" s="1">
        <f t="shared" si="61"/>
        <v>10271975</v>
      </c>
      <c r="D394" s="1">
        <f t="shared" si="62"/>
        <v>1019532525</v>
      </c>
      <c r="E394" s="1">
        <f t="shared" si="63"/>
        <v>81158913264</v>
      </c>
      <c r="F394" s="1">
        <f t="shared" si="64"/>
        <v>5397409275126</v>
      </c>
      <c r="G394" s="1">
        <f t="shared" si="65"/>
        <v>308446719568779</v>
      </c>
      <c r="H394" s="1">
        <f t="shared" si="66"/>
        <v>1.5462251185548748E+16</v>
      </c>
      <c r="I394" s="1">
        <f t="shared" si="67"/>
        <v>6.9071635380342656E+17</v>
      </c>
      <c r="J394" s="1">
        <f t="shared" si="68"/>
        <v>2.7838991797113532E+19</v>
      </c>
      <c r="K394" s="1">
        <f t="shared" si="69"/>
        <v>1.0225772056064547E+21</v>
      </c>
    </row>
    <row r="395" spans="1:11">
      <c r="A395">
        <v>395</v>
      </c>
      <c r="B395" s="1">
        <f t="shared" si="70"/>
        <v>78211</v>
      </c>
      <c r="C395" s="1">
        <f t="shared" si="61"/>
        <v>10350186</v>
      </c>
      <c r="D395" s="1">
        <f t="shared" si="62"/>
        <v>1029882711</v>
      </c>
      <c r="E395" s="1">
        <f t="shared" si="63"/>
        <v>82188795975</v>
      </c>
      <c r="F395" s="1">
        <f t="shared" si="64"/>
        <v>5479598071101</v>
      </c>
      <c r="G395" s="1">
        <f t="shared" si="65"/>
        <v>313926317639880</v>
      </c>
      <c r="H395" s="1">
        <f t="shared" si="66"/>
        <v>1.5776177503188628E+16</v>
      </c>
      <c r="I395" s="1">
        <f t="shared" si="67"/>
        <v>7.0649253130661517E+17</v>
      </c>
      <c r="J395" s="1">
        <f t="shared" si="68"/>
        <v>2.8545484328420147E+19</v>
      </c>
      <c r="K395" s="1">
        <f t="shared" si="69"/>
        <v>1.0511226899348748E+21</v>
      </c>
    </row>
    <row r="396" spans="1:11">
      <c r="A396">
        <v>396</v>
      </c>
      <c r="B396" s="1">
        <f t="shared" si="70"/>
        <v>78607</v>
      </c>
      <c r="C396" s="1">
        <f t="shared" si="61"/>
        <v>10428793</v>
      </c>
      <c r="D396" s="1">
        <f t="shared" si="62"/>
        <v>1040311504</v>
      </c>
      <c r="E396" s="1">
        <f t="shared" si="63"/>
        <v>83229107479</v>
      </c>
      <c r="F396" s="1">
        <f t="shared" si="64"/>
        <v>5562827178580</v>
      </c>
      <c r="G396" s="1">
        <f t="shared" si="65"/>
        <v>319489144818460</v>
      </c>
      <c r="H396" s="1">
        <f t="shared" si="66"/>
        <v>1.6095666648007088E+16</v>
      </c>
      <c r="I396" s="1">
        <f t="shared" si="67"/>
        <v>7.2258819795462221E+17</v>
      </c>
      <c r="J396" s="1">
        <f t="shared" si="68"/>
        <v>2.9268072526374769E+19</v>
      </c>
      <c r="K396" s="1">
        <f t="shared" si="69"/>
        <v>1.0803907624612495E+21</v>
      </c>
    </row>
    <row r="397" spans="1:11">
      <c r="A397">
        <v>397</v>
      </c>
      <c r="B397" s="1">
        <f t="shared" si="70"/>
        <v>79004</v>
      </c>
      <c r="C397" s="1">
        <f t="shared" si="61"/>
        <v>10507797</v>
      </c>
      <c r="D397" s="1">
        <f t="shared" si="62"/>
        <v>1050819301</v>
      </c>
      <c r="E397" s="1">
        <f t="shared" si="63"/>
        <v>84279926780</v>
      </c>
      <c r="F397" s="1">
        <f t="shared" si="64"/>
        <v>5647107105360</v>
      </c>
      <c r="G397" s="1">
        <f t="shared" si="65"/>
        <v>325136251923820</v>
      </c>
      <c r="H397" s="1">
        <f t="shared" si="66"/>
        <v>1.6420802899930908E+16</v>
      </c>
      <c r="I397" s="1">
        <f t="shared" si="67"/>
        <v>7.3900900085455309E+17</v>
      </c>
      <c r="J397" s="1">
        <f t="shared" si="68"/>
        <v>3.0007081527229321E+19</v>
      </c>
      <c r="K397" s="1">
        <f t="shared" si="69"/>
        <v>1.1103978439884788E+21</v>
      </c>
    </row>
    <row r="398" spans="1:11">
      <c r="A398">
        <v>398</v>
      </c>
      <c r="B398" s="1">
        <f t="shared" si="70"/>
        <v>79402</v>
      </c>
      <c r="C398" s="1">
        <f t="shared" si="61"/>
        <v>10587199</v>
      </c>
      <c r="D398" s="1">
        <f t="shared" si="62"/>
        <v>1061406500</v>
      </c>
      <c r="E398" s="1">
        <f t="shared" si="63"/>
        <v>85341333280</v>
      </c>
      <c r="F398" s="1">
        <f t="shared" si="64"/>
        <v>5732448438640</v>
      </c>
      <c r="G398" s="1">
        <f t="shared" si="65"/>
        <v>330868700362460</v>
      </c>
      <c r="H398" s="1">
        <f t="shared" si="66"/>
        <v>1.6751671600293368E+16</v>
      </c>
      <c r="I398" s="1">
        <f t="shared" si="67"/>
        <v>7.5576067245484646E+17</v>
      </c>
      <c r="J398" s="1">
        <f t="shared" si="68"/>
        <v>3.076284219968417E+19</v>
      </c>
      <c r="K398" s="1">
        <f t="shared" si="69"/>
        <v>1.141160686188163E+21</v>
      </c>
    </row>
    <row r="399" spans="1:11">
      <c r="A399">
        <v>399</v>
      </c>
      <c r="B399" s="1">
        <f t="shared" si="70"/>
        <v>79801</v>
      </c>
      <c r="C399" s="1">
        <f t="shared" si="61"/>
        <v>10667000</v>
      </c>
      <c r="D399" s="1">
        <f t="shared" si="62"/>
        <v>1072073500</v>
      </c>
      <c r="E399" s="1">
        <f t="shared" si="63"/>
        <v>86413406780</v>
      </c>
      <c r="F399" s="1">
        <f t="shared" si="64"/>
        <v>5818861845420</v>
      </c>
      <c r="G399" s="1">
        <f t="shared" si="65"/>
        <v>336687562207880</v>
      </c>
      <c r="H399" s="1">
        <f t="shared" si="66"/>
        <v>1.7088359162501248E+16</v>
      </c>
      <c r="I399" s="1">
        <f t="shared" si="67"/>
        <v>7.7284903161734771E+17</v>
      </c>
      <c r="J399" s="1">
        <f t="shared" si="68"/>
        <v>3.1535691231301517E+19</v>
      </c>
      <c r="K399" s="1">
        <f t="shared" si="69"/>
        <v>1.1726963774194644E+21</v>
      </c>
    </row>
    <row r="400" spans="1:11">
      <c r="A400">
        <v>400</v>
      </c>
      <c r="B400" s="1">
        <f t="shared" si="70"/>
        <v>80201</v>
      </c>
      <c r="C400" s="1">
        <f t="shared" si="61"/>
        <v>10747201</v>
      </c>
      <c r="D400" s="1">
        <f t="shared" si="62"/>
        <v>1082820701</v>
      </c>
      <c r="E400" s="1">
        <f t="shared" si="63"/>
        <v>87496227481</v>
      </c>
      <c r="F400" s="1">
        <f t="shared" si="64"/>
        <v>5906358072901</v>
      </c>
      <c r="G400" s="1">
        <f t="shared" si="65"/>
        <v>342593920280781</v>
      </c>
      <c r="H400" s="1">
        <f t="shared" si="66"/>
        <v>1.7430953082782028E+16</v>
      </c>
      <c r="I400" s="1">
        <f t="shared" si="67"/>
        <v>7.9027998470012979E+17</v>
      </c>
      <c r="J400" s="1">
        <f t="shared" si="68"/>
        <v>3.2325971216001647E+19</v>
      </c>
      <c r="K400" s="1">
        <f t="shared" si="69"/>
        <v>1.2050223486354661E+21</v>
      </c>
    </row>
    <row r="401" spans="1:11">
      <c r="A401">
        <v>401</v>
      </c>
      <c r="B401" s="1">
        <f t="shared" si="70"/>
        <v>80602</v>
      </c>
      <c r="C401" s="1">
        <f t="shared" si="61"/>
        <v>10827803</v>
      </c>
      <c r="D401" s="1">
        <f t="shared" si="62"/>
        <v>1093648504</v>
      </c>
      <c r="E401" s="1">
        <f t="shared" si="63"/>
        <v>88589875985</v>
      </c>
      <c r="F401" s="1">
        <f t="shared" si="64"/>
        <v>5994947948886</v>
      </c>
      <c r="G401" s="1">
        <f t="shared" si="65"/>
        <v>348588868229667</v>
      </c>
      <c r="H401" s="1">
        <f t="shared" si="66"/>
        <v>1.7779541951011696E+16</v>
      </c>
      <c r="I401" s="1">
        <f t="shared" si="67"/>
        <v>8.080595266511415E+17</v>
      </c>
      <c r="J401" s="1">
        <f t="shared" si="68"/>
        <v>3.3134030742652789E+19</v>
      </c>
      <c r="K401" s="1">
        <f t="shared" si="69"/>
        <v>1.2381563793781188E+21</v>
      </c>
    </row>
    <row r="402" spans="1:11">
      <c r="A402">
        <v>402</v>
      </c>
      <c r="B402" s="1">
        <f t="shared" si="70"/>
        <v>81004</v>
      </c>
      <c r="C402" s="1">
        <f t="shared" si="61"/>
        <v>10908807</v>
      </c>
      <c r="D402" s="1">
        <f t="shared" si="62"/>
        <v>1104557311</v>
      </c>
      <c r="E402" s="1">
        <f t="shared" si="63"/>
        <v>89694433296</v>
      </c>
      <c r="F402" s="1">
        <f t="shared" si="64"/>
        <v>6084642382182</v>
      </c>
      <c r="G402" s="1">
        <f t="shared" si="65"/>
        <v>354673510611849</v>
      </c>
      <c r="H402" s="1">
        <f t="shared" si="66"/>
        <v>1.8134215461623544E+16</v>
      </c>
      <c r="I402" s="1">
        <f t="shared" si="67"/>
        <v>8.2619374211276506E+17</v>
      </c>
      <c r="J402" s="1">
        <f t="shared" si="68"/>
        <v>3.3960224484765553E+19</v>
      </c>
      <c r="K402" s="1">
        <f t="shared" si="69"/>
        <v>1.2721166038628843E+21</v>
      </c>
    </row>
    <row r="403" spans="1:11">
      <c r="A403">
        <v>403</v>
      </c>
      <c r="B403" s="1">
        <f t="shared" si="70"/>
        <v>81407</v>
      </c>
      <c r="C403" s="1">
        <f t="shared" si="61"/>
        <v>10990214</v>
      </c>
      <c r="D403" s="1">
        <f t="shared" si="62"/>
        <v>1115547525</v>
      </c>
      <c r="E403" s="1">
        <f t="shared" si="63"/>
        <v>90809980821</v>
      </c>
      <c r="F403" s="1">
        <f t="shared" si="64"/>
        <v>6175452363003</v>
      </c>
      <c r="G403" s="1">
        <f t="shared" si="65"/>
        <v>360848962974852</v>
      </c>
      <c r="H403" s="1">
        <f t="shared" si="66"/>
        <v>1.8495064424598396E+16</v>
      </c>
      <c r="I403" s="1">
        <f t="shared" si="67"/>
        <v>8.4468880653736346E+17</v>
      </c>
      <c r="J403" s="1">
        <f t="shared" si="68"/>
        <v>3.4804913291302916E+19</v>
      </c>
      <c r="K403" s="1">
        <f t="shared" si="69"/>
        <v>1.3069215171541871E+21</v>
      </c>
    </row>
    <row r="404" spans="1:11">
      <c r="A404">
        <v>404</v>
      </c>
      <c r="B404" s="1">
        <f t="shared" si="70"/>
        <v>81811</v>
      </c>
      <c r="C404" s="1">
        <f t="shared" si="61"/>
        <v>11072025</v>
      </c>
      <c r="D404" s="1">
        <f t="shared" si="62"/>
        <v>1126619550</v>
      </c>
      <c r="E404" s="1">
        <f t="shared" si="63"/>
        <v>91936600371</v>
      </c>
      <c r="F404" s="1">
        <f t="shared" si="64"/>
        <v>6267388963374</v>
      </c>
      <c r="G404" s="1">
        <f t="shared" si="65"/>
        <v>367116351938226</v>
      </c>
      <c r="H404" s="1">
        <f t="shared" si="66"/>
        <v>1.8862180776536624E+16</v>
      </c>
      <c r="I404" s="1">
        <f t="shared" si="67"/>
        <v>8.6355098731390003E+17</v>
      </c>
      <c r="J404" s="1">
        <f t="shared" si="68"/>
        <v>3.5668464278616818E+19</v>
      </c>
      <c r="K404" s="1">
        <f t="shared" si="69"/>
        <v>1.342589981432804E+21</v>
      </c>
    </row>
    <row r="405" spans="1:11">
      <c r="A405">
        <v>405</v>
      </c>
      <c r="B405" s="1">
        <f t="shared" si="70"/>
        <v>82216</v>
      </c>
      <c r="C405" s="1">
        <f t="shared" si="61"/>
        <v>11154241</v>
      </c>
      <c r="D405" s="1">
        <f t="shared" si="62"/>
        <v>1137773791</v>
      </c>
      <c r="E405" s="1">
        <f t="shared" si="63"/>
        <v>93074374162</v>
      </c>
      <c r="F405" s="1">
        <f t="shared" si="64"/>
        <v>6360463337536</v>
      </c>
      <c r="G405" s="1">
        <f t="shared" si="65"/>
        <v>373476815275762</v>
      </c>
      <c r="H405" s="1">
        <f t="shared" si="66"/>
        <v>1.9235657591812384E+16</v>
      </c>
      <c r="I405" s="1">
        <f t="shared" si="67"/>
        <v>8.8278664490571238E+17</v>
      </c>
      <c r="J405" s="1">
        <f t="shared" si="68"/>
        <v>3.6551250923522531E+19</v>
      </c>
      <c r="K405" s="1">
        <f t="shared" si="69"/>
        <v>1.3791412323563266E+21</v>
      </c>
    </row>
    <row r="406" spans="1:11">
      <c r="A406">
        <v>406</v>
      </c>
      <c r="B406" s="1">
        <f t="shared" si="70"/>
        <v>82622</v>
      </c>
      <c r="C406" s="1">
        <f t="shared" si="61"/>
        <v>11236863</v>
      </c>
      <c r="D406" s="1">
        <f t="shared" si="62"/>
        <v>1149010654</v>
      </c>
      <c r="E406" s="1">
        <f t="shared" si="63"/>
        <v>94223384816</v>
      </c>
      <c r="F406" s="1">
        <f t="shared" si="64"/>
        <v>6454686722352</v>
      </c>
      <c r="G406" s="1">
        <f t="shared" si="65"/>
        <v>379931501998114</v>
      </c>
      <c r="H406" s="1">
        <f t="shared" si="66"/>
        <v>1.9615589093810496E+16</v>
      </c>
      <c r="I406" s="1">
        <f t="shared" si="67"/>
        <v>9.0240223399952282E+17</v>
      </c>
      <c r="J406" s="1">
        <f t="shared" si="68"/>
        <v>3.7453653157522055E+19</v>
      </c>
      <c r="K406" s="1">
        <f t="shared" si="69"/>
        <v>1.4165948855138488E+21</v>
      </c>
    </row>
    <row r="407" spans="1:11">
      <c r="A407">
        <v>407</v>
      </c>
      <c r="B407" s="1">
        <f t="shared" si="70"/>
        <v>83029</v>
      </c>
      <c r="C407" s="1">
        <f t="shared" si="61"/>
        <v>11319892</v>
      </c>
      <c r="D407" s="1">
        <f t="shared" si="62"/>
        <v>1160330546</v>
      </c>
      <c r="E407" s="1">
        <f t="shared" si="63"/>
        <v>95383715362</v>
      </c>
      <c r="F407" s="1">
        <f t="shared" si="64"/>
        <v>6550070437714</v>
      </c>
      <c r="G407" s="1">
        <f t="shared" si="65"/>
        <v>386481572435828</v>
      </c>
      <c r="H407" s="1">
        <f t="shared" si="66"/>
        <v>2.0002070666246324E+16</v>
      </c>
      <c r="I407" s="1">
        <f t="shared" si="67"/>
        <v>9.2240430466576909E+17</v>
      </c>
      <c r="J407" s="1">
        <f t="shared" si="68"/>
        <v>3.8376057462187827E+19</v>
      </c>
      <c r="K407" s="1">
        <f t="shared" si="69"/>
        <v>1.4549709429760367E+21</v>
      </c>
    </row>
    <row r="408" spans="1:11">
      <c r="A408">
        <v>408</v>
      </c>
      <c r="B408" s="1">
        <f t="shared" si="70"/>
        <v>83437</v>
      </c>
      <c r="C408" s="1">
        <f t="shared" si="61"/>
        <v>11403329</v>
      </c>
      <c r="D408" s="1">
        <f t="shared" si="62"/>
        <v>1171733875</v>
      </c>
      <c r="E408" s="1">
        <f t="shared" si="63"/>
        <v>96555449237</v>
      </c>
      <c r="F408" s="1">
        <f t="shared" si="64"/>
        <v>6646625886951</v>
      </c>
      <c r="G408" s="1">
        <f t="shared" si="65"/>
        <v>393128198322779</v>
      </c>
      <c r="H408" s="1">
        <f t="shared" si="66"/>
        <v>2.0395198864569104E+16</v>
      </c>
      <c r="I408" s="1">
        <f t="shared" si="67"/>
        <v>9.4279950353033818E+17</v>
      </c>
      <c r="J408" s="1">
        <f t="shared" si="68"/>
        <v>3.9318856965718163E+19</v>
      </c>
      <c r="K408" s="1">
        <f t="shared" si="69"/>
        <v>1.494289799941755E+21</v>
      </c>
    </row>
    <row r="409" spans="1:11">
      <c r="A409">
        <v>409</v>
      </c>
      <c r="B409" s="1">
        <f t="shared" si="70"/>
        <v>83846</v>
      </c>
      <c r="C409" s="1">
        <f t="shared" si="61"/>
        <v>11487175</v>
      </c>
      <c r="D409" s="1">
        <f t="shared" si="62"/>
        <v>1183221050</v>
      </c>
      <c r="E409" s="1">
        <f t="shared" si="63"/>
        <v>97738670287</v>
      </c>
      <c r="F409" s="1">
        <f t="shared" si="64"/>
        <v>6744364557238</v>
      </c>
      <c r="G409" s="1">
        <f t="shared" si="65"/>
        <v>399872562880017</v>
      </c>
      <c r="H409" s="1">
        <f t="shared" si="66"/>
        <v>2.079507142744912E+16</v>
      </c>
      <c r="I409" s="1">
        <f t="shared" si="67"/>
        <v>9.6359457495778726E+17</v>
      </c>
      <c r="J409" s="1">
        <f t="shared" si="68"/>
        <v>4.0282451540675953E+19</v>
      </c>
      <c r="K409" s="1">
        <f t="shared" si="69"/>
        <v>1.5345722514824309E+21</v>
      </c>
    </row>
    <row r="410" spans="1:11">
      <c r="A410">
        <v>410</v>
      </c>
      <c r="B410" s="1">
        <f t="shared" si="70"/>
        <v>84256</v>
      </c>
      <c r="C410" s="1">
        <f t="shared" ref="C410:C473" si="71">C409+B410</f>
        <v>11571431</v>
      </c>
      <c r="D410" s="1">
        <f t="shared" ref="D410:D473" si="72">D409+C410</f>
        <v>1194792481</v>
      </c>
      <c r="E410" s="1">
        <f t="shared" ref="E410:E473" si="73">E409+D410</f>
        <v>98933462768</v>
      </c>
      <c r="F410" s="1">
        <f t="shared" ref="F410:F473" si="74">F409+E410</f>
        <v>6843298020006</v>
      </c>
      <c r="G410" s="1">
        <f t="shared" ref="G410:G473" si="75">G409+F410</f>
        <v>406715860900023</v>
      </c>
      <c r="H410" s="1">
        <f t="shared" ref="H410:H473" si="76">H409+G410</f>
        <v>2.1201787288349144E+16</v>
      </c>
      <c r="I410" s="1">
        <f t="shared" ref="I410:I473" si="77">I409+H410</f>
        <v>9.8479636224613645E+17</v>
      </c>
      <c r="J410" s="1">
        <f t="shared" ref="J410:J473" si="78">J409+I410</f>
        <v>4.1267247902922088E+19</v>
      </c>
      <c r="K410" s="1">
        <f t="shared" ref="K410:K473" si="79">K409+J410</f>
        <v>1.575839499385353E+21</v>
      </c>
    </row>
    <row r="411" spans="1:11">
      <c r="A411">
        <v>411</v>
      </c>
      <c r="B411" s="1">
        <f t="shared" si="70"/>
        <v>84667</v>
      </c>
      <c r="C411" s="1">
        <f t="shared" si="71"/>
        <v>11656098</v>
      </c>
      <c r="D411" s="1">
        <f t="shared" si="72"/>
        <v>1206448579</v>
      </c>
      <c r="E411" s="1">
        <f t="shared" si="73"/>
        <v>100139911347</v>
      </c>
      <c r="F411" s="1">
        <f t="shared" si="74"/>
        <v>6943437931353</v>
      </c>
      <c r="G411" s="1">
        <f t="shared" si="75"/>
        <v>413659298831376</v>
      </c>
      <c r="H411" s="1">
        <f t="shared" si="76"/>
        <v>2.161544658718052E+16</v>
      </c>
      <c r="I411" s="1">
        <f t="shared" si="77"/>
        <v>1.006411808833317E+18</v>
      </c>
      <c r="J411" s="1">
        <f t="shared" si="78"/>
        <v>4.2273659711755403E+19</v>
      </c>
      <c r="K411" s="1">
        <f t="shared" si="79"/>
        <v>1.6181131590971084E+21</v>
      </c>
    </row>
    <row r="412" spans="1:11">
      <c r="A412">
        <v>412</v>
      </c>
      <c r="B412" s="1">
        <f t="shared" si="70"/>
        <v>85079</v>
      </c>
      <c r="C412" s="1">
        <f t="shared" si="71"/>
        <v>11741177</v>
      </c>
      <c r="D412" s="1">
        <f t="shared" si="72"/>
        <v>1218189756</v>
      </c>
      <c r="E412" s="1">
        <f t="shared" si="73"/>
        <v>101358101103</v>
      </c>
      <c r="F412" s="1">
        <f t="shared" si="74"/>
        <v>7044796032456</v>
      </c>
      <c r="G412" s="1">
        <f t="shared" si="75"/>
        <v>420704094863832</v>
      </c>
      <c r="H412" s="1">
        <f t="shared" si="76"/>
        <v>2.2036150682044352E+16</v>
      </c>
      <c r="I412" s="1">
        <f t="shared" si="77"/>
        <v>1.0284479595153613E+18</v>
      </c>
      <c r="J412" s="1">
        <f t="shared" si="78"/>
        <v>4.3302107671270769E+19</v>
      </c>
      <c r="K412" s="1">
        <f t="shared" si="79"/>
        <v>1.6614152667683792E+21</v>
      </c>
    </row>
    <row r="413" spans="1:11">
      <c r="A413">
        <v>413</v>
      </c>
      <c r="B413" s="1">
        <f t="shared" si="70"/>
        <v>85492</v>
      </c>
      <c r="C413" s="1">
        <f t="shared" si="71"/>
        <v>11826669</v>
      </c>
      <c r="D413" s="1">
        <f t="shared" si="72"/>
        <v>1230016425</v>
      </c>
      <c r="E413" s="1">
        <f t="shared" si="73"/>
        <v>102588117528</v>
      </c>
      <c r="F413" s="1">
        <f t="shared" si="74"/>
        <v>7147384149984</v>
      </c>
      <c r="G413" s="1">
        <f t="shared" si="75"/>
        <v>427851479013816</v>
      </c>
      <c r="H413" s="1">
        <f t="shared" si="76"/>
        <v>2.2464002161058168E+16</v>
      </c>
      <c r="I413" s="1">
        <f t="shared" si="77"/>
        <v>1.0509119616764195E+18</v>
      </c>
      <c r="J413" s="1">
        <f t="shared" si="78"/>
        <v>4.4353019632947192E+19</v>
      </c>
      <c r="K413" s="1">
        <f t="shared" si="79"/>
        <v>1.7057682864013265E+21</v>
      </c>
    </row>
    <row r="414" spans="1:11">
      <c r="A414">
        <v>414</v>
      </c>
      <c r="B414" s="1">
        <f t="shared" si="70"/>
        <v>85906</v>
      </c>
      <c r="C414" s="1">
        <f t="shared" si="71"/>
        <v>11912575</v>
      </c>
      <c r="D414" s="1">
        <f t="shared" si="72"/>
        <v>1241929000</v>
      </c>
      <c r="E414" s="1">
        <f t="shared" si="73"/>
        <v>103830046528</v>
      </c>
      <c r="F414" s="1">
        <f t="shared" si="74"/>
        <v>7251214196512</v>
      </c>
      <c r="G414" s="1">
        <f t="shared" si="75"/>
        <v>435102693210328</v>
      </c>
      <c r="H414" s="1">
        <f t="shared" si="76"/>
        <v>2.2899104854268496E+16</v>
      </c>
      <c r="I414" s="1">
        <f t="shared" si="77"/>
        <v>1.073811066530688E+18</v>
      </c>
      <c r="J414" s="1">
        <f t="shared" si="78"/>
        <v>4.5426830699477877E+19</v>
      </c>
      <c r="K414" s="1">
        <f t="shared" si="79"/>
        <v>1.7511951171008043E+21</v>
      </c>
    </row>
    <row r="415" spans="1:11">
      <c r="A415">
        <v>415</v>
      </c>
      <c r="B415" s="1">
        <f t="shared" si="70"/>
        <v>86321</v>
      </c>
      <c r="C415" s="1">
        <f t="shared" si="71"/>
        <v>11998896</v>
      </c>
      <c r="D415" s="1">
        <f t="shared" si="72"/>
        <v>1253927896</v>
      </c>
      <c r="E415" s="1">
        <f t="shared" si="73"/>
        <v>105083974424</v>
      </c>
      <c r="F415" s="1">
        <f t="shared" si="74"/>
        <v>7356298170936</v>
      </c>
      <c r="G415" s="1">
        <f t="shared" si="75"/>
        <v>442458991381264</v>
      </c>
      <c r="H415" s="1">
        <f t="shared" si="76"/>
        <v>2.334156384564976E+16</v>
      </c>
      <c r="I415" s="1">
        <f t="shared" si="77"/>
        <v>1.0971526303763378E+18</v>
      </c>
      <c r="J415" s="1">
        <f t="shared" si="78"/>
        <v>4.6523983329854218E+19</v>
      </c>
      <c r="K415" s="1">
        <f t="shared" si="79"/>
        <v>1.7977191004306586E+21</v>
      </c>
    </row>
    <row r="416" spans="1:11">
      <c r="A416">
        <v>416</v>
      </c>
      <c r="B416" s="1">
        <f t="shared" si="70"/>
        <v>86737</v>
      </c>
      <c r="C416" s="1">
        <f t="shared" si="71"/>
        <v>12085633</v>
      </c>
      <c r="D416" s="1">
        <f t="shared" si="72"/>
        <v>1266013529</v>
      </c>
      <c r="E416" s="1">
        <f t="shared" si="73"/>
        <v>106349987953</v>
      </c>
      <c r="F416" s="1">
        <f t="shared" si="74"/>
        <v>7462648158889</v>
      </c>
      <c r="G416" s="1">
        <f t="shared" si="75"/>
        <v>449921639540153</v>
      </c>
      <c r="H416" s="1">
        <f t="shared" si="76"/>
        <v>2.3791485485189912E+16</v>
      </c>
      <c r="I416" s="1">
        <f t="shared" si="77"/>
        <v>1.1209441158615277E+18</v>
      </c>
      <c r="J416" s="1">
        <f t="shared" si="78"/>
        <v>4.7644927445715747E+19</v>
      </c>
      <c r="K416" s="1">
        <f t="shared" si="79"/>
        <v>1.8453640278763742E+21</v>
      </c>
    </row>
    <row r="417" spans="1:11">
      <c r="A417">
        <v>417</v>
      </c>
      <c r="B417" s="1">
        <f t="shared" si="70"/>
        <v>87154</v>
      </c>
      <c r="C417" s="1">
        <f t="shared" si="71"/>
        <v>12172787</v>
      </c>
      <c r="D417" s="1">
        <f t="shared" si="72"/>
        <v>1278186316</v>
      </c>
      <c r="E417" s="1">
        <f t="shared" si="73"/>
        <v>107628174269</v>
      </c>
      <c r="F417" s="1">
        <f t="shared" si="74"/>
        <v>7570276333158</v>
      </c>
      <c r="G417" s="1">
        <f t="shared" si="75"/>
        <v>457491915873311</v>
      </c>
      <c r="H417" s="1">
        <f t="shared" si="76"/>
        <v>2.4248977401063224E+16</v>
      </c>
      <c r="I417" s="1">
        <f t="shared" si="77"/>
        <v>1.1451930932625908E+18</v>
      </c>
      <c r="J417" s="1">
        <f t="shared" si="78"/>
        <v>4.8790120538978337E+19</v>
      </c>
      <c r="K417" s="1">
        <f t="shared" si="79"/>
        <v>1.8941541484153526E+21</v>
      </c>
    </row>
    <row r="418" spans="1:11">
      <c r="A418">
        <v>418</v>
      </c>
      <c r="B418" s="1">
        <f t="shared" si="70"/>
        <v>87572</v>
      </c>
      <c r="C418" s="1">
        <f t="shared" si="71"/>
        <v>12260359</v>
      </c>
      <c r="D418" s="1">
        <f t="shared" si="72"/>
        <v>1290446675</v>
      </c>
      <c r="E418" s="1">
        <f t="shared" si="73"/>
        <v>108918620944</v>
      </c>
      <c r="F418" s="1">
        <f t="shared" si="74"/>
        <v>7679194954102</v>
      </c>
      <c r="G418" s="1">
        <f t="shared" si="75"/>
        <v>465171110827413</v>
      </c>
      <c r="H418" s="1">
        <f t="shared" si="76"/>
        <v>2.4714148511890636E+16</v>
      </c>
      <c r="I418" s="1">
        <f t="shared" si="77"/>
        <v>1.1699072417744814E+18</v>
      </c>
      <c r="J418" s="1">
        <f t="shared" si="78"/>
        <v>4.9960027780752818E+19</v>
      </c>
      <c r="K418" s="1">
        <f t="shared" si="79"/>
        <v>1.9441141761961055E+21</v>
      </c>
    </row>
    <row r="419" spans="1:11">
      <c r="A419">
        <v>419</v>
      </c>
      <c r="B419" s="1">
        <f t="shared" ref="B419:B482" si="80">B418+A419</f>
        <v>87991</v>
      </c>
      <c r="C419" s="1">
        <f t="shared" si="71"/>
        <v>12348350</v>
      </c>
      <c r="D419" s="1">
        <f t="shared" si="72"/>
        <v>1302795025</v>
      </c>
      <c r="E419" s="1">
        <f t="shared" si="73"/>
        <v>110221415969</v>
      </c>
      <c r="F419" s="1">
        <f t="shared" si="74"/>
        <v>7789416370071</v>
      </c>
      <c r="G419" s="1">
        <f t="shared" si="75"/>
        <v>472960527197484</v>
      </c>
      <c r="H419" s="1">
        <f t="shared" si="76"/>
        <v>2.518710903908812E+16</v>
      </c>
      <c r="I419" s="1">
        <f t="shared" si="77"/>
        <v>1.1950943508135695E+18</v>
      </c>
      <c r="J419" s="1">
        <f t="shared" si="78"/>
        <v>5.1155122131566387E+19</v>
      </c>
      <c r="K419" s="1">
        <f t="shared" si="79"/>
        <v>1.9952692983276718E+21</v>
      </c>
    </row>
    <row r="420" spans="1:11">
      <c r="A420">
        <v>420</v>
      </c>
      <c r="B420" s="1">
        <f t="shared" si="80"/>
        <v>88411</v>
      </c>
      <c r="C420" s="1">
        <f t="shared" si="71"/>
        <v>12436761</v>
      </c>
      <c r="D420" s="1">
        <f t="shared" si="72"/>
        <v>1315231786</v>
      </c>
      <c r="E420" s="1">
        <f t="shared" si="73"/>
        <v>111536647755</v>
      </c>
      <c r="F420" s="1">
        <f t="shared" si="74"/>
        <v>7900953017826</v>
      </c>
      <c r="G420" s="1">
        <f t="shared" si="75"/>
        <v>480861480215310</v>
      </c>
      <c r="H420" s="1">
        <f t="shared" si="76"/>
        <v>2.5667970519303432E+16</v>
      </c>
      <c r="I420" s="1">
        <f t="shared" si="77"/>
        <v>1.220762321332873E+18</v>
      </c>
      <c r="J420" s="1">
        <f t="shared" si="78"/>
        <v>5.2375884452899258E+19</v>
      </c>
      <c r="K420" s="1">
        <f t="shared" si="79"/>
        <v>2.0476451827805711E+21</v>
      </c>
    </row>
    <row r="421" spans="1:11">
      <c r="A421">
        <v>421</v>
      </c>
      <c r="B421" s="1">
        <f t="shared" si="80"/>
        <v>88832</v>
      </c>
      <c r="C421" s="1">
        <f t="shared" si="71"/>
        <v>12525593</v>
      </c>
      <c r="D421" s="1">
        <f t="shared" si="72"/>
        <v>1327757379</v>
      </c>
      <c r="E421" s="1">
        <f t="shared" si="73"/>
        <v>112864405134</v>
      </c>
      <c r="F421" s="1">
        <f t="shared" si="74"/>
        <v>8013817422960</v>
      </c>
      <c r="G421" s="1">
        <f t="shared" si="75"/>
        <v>488875297638270</v>
      </c>
      <c r="H421" s="1">
        <f t="shared" si="76"/>
        <v>2.6156845816941704E+16</v>
      </c>
      <c r="I421" s="1">
        <f t="shared" si="77"/>
        <v>1.2469191671498148E+18</v>
      </c>
      <c r="J421" s="1">
        <f t="shared" si="78"/>
        <v>5.3622803620049076E+19</v>
      </c>
      <c r="K421" s="1">
        <f t="shared" si="79"/>
        <v>2.1012679864006203E+21</v>
      </c>
    </row>
    <row r="422" spans="1:11">
      <c r="A422">
        <v>422</v>
      </c>
      <c r="B422" s="1">
        <f t="shared" si="80"/>
        <v>89254</v>
      </c>
      <c r="C422" s="1">
        <f t="shared" si="71"/>
        <v>12614847</v>
      </c>
      <c r="D422" s="1">
        <f t="shared" si="72"/>
        <v>1340372226</v>
      </c>
      <c r="E422" s="1">
        <f t="shared" si="73"/>
        <v>114204777360</v>
      </c>
      <c r="F422" s="1">
        <f t="shared" si="74"/>
        <v>8128022200320</v>
      </c>
      <c r="G422" s="1">
        <f t="shared" si="75"/>
        <v>497003319838590</v>
      </c>
      <c r="H422" s="1">
        <f t="shared" si="76"/>
        <v>2.6653849136780296E+16</v>
      </c>
      <c r="I422" s="1">
        <f t="shared" si="77"/>
        <v>1.2735730162865951E+18</v>
      </c>
      <c r="J422" s="1">
        <f t="shared" si="78"/>
        <v>5.4896376636335669E+19</v>
      </c>
      <c r="K422" s="1">
        <f t="shared" si="79"/>
        <v>2.156164363036956E+21</v>
      </c>
    </row>
    <row r="423" spans="1:11">
      <c r="A423">
        <v>423</v>
      </c>
      <c r="B423" s="1">
        <f t="shared" si="80"/>
        <v>89677</v>
      </c>
      <c r="C423" s="1">
        <f t="shared" si="71"/>
        <v>12704524</v>
      </c>
      <c r="D423" s="1">
        <f t="shared" si="72"/>
        <v>1353076750</v>
      </c>
      <c r="E423" s="1">
        <f t="shared" si="73"/>
        <v>115557854110</v>
      </c>
      <c r="F423" s="1">
        <f t="shared" si="74"/>
        <v>8243580054430</v>
      </c>
      <c r="G423" s="1">
        <f t="shared" si="75"/>
        <v>505246899893020</v>
      </c>
      <c r="H423" s="1">
        <f t="shared" si="76"/>
        <v>2.7159096036673316E+16</v>
      </c>
      <c r="I423" s="1">
        <f t="shared" si="77"/>
        <v>1.3007321123232684E+18</v>
      </c>
      <c r="J423" s="1">
        <f t="shared" si="78"/>
        <v>5.6197108748658934E+19</v>
      </c>
      <c r="K423" s="1">
        <f t="shared" si="79"/>
        <v>2.212361471785615E+21</v>
      </c>
    </row>
    <row r="424" spans="1:11">
      <c r="A424">
        <v>424</v>
      </c>
      <c r="B424" s="1">
        <f t="shared" si="80"/>
        <v>90101</v>
      </c>
      <c r="C424" s="1">
        <f t="shared" si="71"/>
        <v>12794625</v>
      </c>
      <c r="D424" s="1">
        <f t="shared" si="72"/>
        <v>1365871375</v>
      </c>
      <c r="E424" s="1">
        <f t="shared" si="73"/>
        <v>116923725485</v>
      </c>
      <c r="F424" s="1">
        <f t="shared" si="74"/>
        <v>8360503779915</v>
      </c>
      <c r="G424" s="1">
        <f t="shared" si="75"/>
        <v>513607403672935</v>
      </c>
      <c r="H424" s="1">
        <f t="shared" si="76"/>
        <v>2.7672703440346252E+16</v>
      </c>
      <c r="I424" s="1">
        <f t="shared" si="77"/>
        <v>1.3284048157636147E+18</v>
      </c>
      <c r="J424" s="1">
        <f t="shared" si="78"/>
        <v>5.7525513564422545E+19</v>
      </c>
      <c r="K424" s="1">
        <f t="shared" si="79"/>
        <v>2.2698869853500376E+21</v>
      </c>
    </row>
    <row r="425" spans="1:11">
      <c r="A425">
        <v>425</v>
      </c>
      <c r="B425" s="1">
        <f t="shared" si="80"/>
        <v>90526</v>
      </c>
      <c r="C425" s="1">
        <f t="shared" si="71"/>
        <v>12885151</v>
      </c>
      <c r="D425" s="1">
        <f t="shared" si="72"/>
        <v>1378756526</v>
      </c>
      <c r="E425" s="1">
        <f t="shared" si="73"/>
        <v>118302482011</v>
      </c>
      <c r="F425" s="1">
        <f t="shared" si="74"/>
        <v>8478806261926</v>
      </c>
      <c r="G425" s="1">
        <f t="shared" si="75"/>
        <v>522086209934861</v>
      </c>
      <c r="H425" s="1">
        <f t="shared" si="76"/>
        <v>2.8194789650281112E+16</v>
      </c>
      <c r="I425" s="1">
        <f t="shared" si="77"/>
        <v>1.3565996054138959E+18</v>
      </c>
      <c r="J425" s="1">
        <f t="shared" si="78"/>
        <v>5.8882113169836442E+19</v>
      </c>
      <c r="K425" s="1">
        <f t="shared" si="79"/>
        <v>2.3287690985198741E+21</v>
      </c>
    </row>
    <row r="426" spans="1:11">
      <c r="A426">
        <v>426</v>
      </c>
      <c r="B426" s="1">
        <f t="shared" si="80"/>
        <v>90952</v>
      </c>
      <c r="C426" s="1">
        <f t="shared" si="71"/>
        <v>12976103</v>
      </c>
      <c r="D426" s="1">
        <f t="shared" si="72"/>
        <v>1391732629</v>
      </c>
      <c r="E426" s="1">
        <f t="shared" si="73"/>
        <v>119694214640</v>
      </c>
      <c r="F426" s="1">
        <f t="shared" si="74"/>
        <v>8598500476566</v>
      </c>
      <c r="G426" s="1">
        <f t="shared" si="75"/>
        <v>530684710411427</v>
      </c>
      <c r="H426" s="1">
        <f t="shared" si="76"/>
        <v>2.872547436069254E+16</v>
      </c>
      <c r="I426" s="1">
        <f t="shared" si="77"/>
        <v>1.3853250797745884E+18</v>
      </c>
      <c r="J426" s="1">
        <f t="shared" si="78"/>
        <v>6.0267438249611026E+19</v>
      </c>
      <c r="K426" s="1">
        <f t="shared" si="79"/>
        <v>2.3890365367694849E+21</v>
      </c>
    </row>
    <row r="427" spans="1:11">
      <c r="A427">
        <v>427</v>
      </c>
      <c r="B427" s="1">
        <f t="shared" si="80"/>
        <v>91379</v>
      </c>
      <c r="C427" s="1">
        <f t="shared" si="71"/>
        <v>13067482</v>
      </c>
      <c r="D427" s="1">
        <f t="shared" si="72"/>
        <v>1404800111</v>
      </c>
      <c r="E427" s="1">
        <f t="shared" si="73"/>
        <v>121099014751</v>
      </c>
      <c r="F427" s="1">
        <f t="shared" si="74"/>
        <v>8719599491317</v>
      </c>
      <c r="G427" s="1">
        <f t="shared" si="75"/>
        <v>539404309902744</v>
      </c>
      <c r="H427" s="1">
        <f t="shared" si="76"/>
        <v>2.9264878670595284E+16</v>
      </c>
      <c r="I427" s="1">
        <f t="shared" si="77"/>
        <v>1.4145899584451837E+18</v>
      </c>
      <c r="J427" s="1">
        <f t="shared" si="78"/>
        <v>6.1682028208056214E+19</v>
      </c>
      <c r="K427" s="1">
        <f t="shared" si="79"/>
        <v>2.4507185649775411E+21</v>
      </c>
    </row>
    <row r="428" spans="1:11">
      <c r="A428">
        <v>428</v>
      </c>
      <c r="B428" s="1">
        <f t="shared" si="80"/>
        <v>91807</v>
      </c>
      <c r="C428" s="1">
        <f t="shared" si="71"/>
        <v>13159289</v>
      </c>
      <c r="D428" s="1">
        <f t="shared" si="72"/>
        <v>1417959400</v>
      </c>
      <c r="E428" s="1">
        <f t="shared" si="73"/>
        <v>122516974151</v>
      </c>
      <c r="F428" s="1">
        <f t="shared" si="74"/>
        <v>8842116465468</v>
      </c>
      <c r="G428" s="1">
        <f t="shared" si="75"/>
        <v>548246426368212</v>
      </c>
      <c r="H428" s="1">
        <f t="shared" si="76"/>
        <v>2.9813125096963496E+16</v>
      </c>
      <c r="I428" s="1">
        <f t="shared" si="77"/>
        <v>1.4444030835421473E+18</v>
      </c>
      <c r="J428" s="1">
        <f t="shared" si="78"/>
        <v>6.3126431291598365E+19</v>
      </c>
      <c r="K428" s="1">
        <f t="shared" si="79"/>
        <v>2.5138449962691393E+21</v>
      </c>
    </row>
    <row r="429" spans="1:11">
      <c r="A429">
        <v>429</v>
      </c>
      <c r="B429" s="1">
        <f t="shared" si="80"/>
        <v>92236</v>
      </c>
      <c r="C429" s="1">
        <f t="shared" si="71"/>
        <v>13251525</v>
      </c>
      <c r="D429" s="1">
        <f t="shared" si="72"/>
        <v>1431210925</v>
      </c>
      <c r="E429" s="1">
        <f t="shared" si="73"/>
        <v>123948185076</v>
      </c>
      <c r="F429" s="1">
        <f t="shared" si="74"/>
        <v>8966064650544</v>
      </c>
      <c r="G429" s="1">
        <f t="shared" si="75"/>
        <v>557212491018756</v>
      </c>
      <c r="H429" s="1">
        <f t="shared" si="76"/>
        <v>3.0370337587982252E+16</v>
      </c>
      <c r="I429" s="1">
        <f t="shared" si="77"/>
        <v>1.4747734211301297E+18</v>
      </c>
      <c r="J429" s="1">
        <f t="shared" si="78"/>
        <v>6.4601204712728494E+19</v>
      </c>
      <c r="K429" s="1">
        <f t="shared" si="79"/>
        <v>2.5784462009818677E+21</v>
      </c>
    </row>
    <row r="430" spans="1:11">
      <c r="A430">
        <v>430</v>
      </c>
      <c r="B430" s="1">
        <f t="shared" si="80"/>
        <v>92666</v>
      </c>
      <c r="C430" s="1">
        <f t="shared" si="71"/>
        <v>13344191</v>
      </c>
      <c r="D430" s="1">
        <f t="shared" si="72"/>
        <v>1444555116</v>
      </c>
      <c r="E430" s="1">
        <f t="shared" si="73"/>
        <v>125392740192</v>
      </c>
      <c r="F430" s="1">
        <f t="shared" si="74"/>
        <v>9091457390736</v>
      </c>
      <c r="G430" s="1">
        <f t="shared" si="75"/>
        <v>566303948409492</v>
      </c>
      <c r="H430" s="1">
        <f t="shared" si="76"/>
        <v>3.0936641536391744E+16</v>
      </c>
      <c r="I430" s="1">
        <f t="shared" si="77"/>
        <v>1.5057100626665213E+18</v>
      </c>
      <c r="J430" s="1">
        <f t="shared" si="78"/>
        <v>6.6106914775395017E+19</v>
      </c>
      <c r="K430" s="1">
        <f t="shared" si="79"/>
        <v>2.6445531157572627E+21</v>
      </c>
    </row>
    <row r="431" spans="1:11">
      <c r="A431">
        <v>431</v>
      </c>
      <c r="B431" s="1">
        <f t="shared" si="80"/>
        <v>93097</v>
      </c>
      <c r="C431" s="1">
        <f t="shared" si="71"/>
        <v>13437288</v>
      </c>
      <c r="D431" s="1">
        <f t="shared" si="72"/>
        <v>1457992404</v>
      </c>
      <c r="E431" s="1">
        <f t="shared" si="73"/>
        <v>126850732596</v>
      </c>
      <c r="F431" s="1">
        <f t="shared" si="74"/>
        <v>9218308123332</v>
      </c>
      <c r="G431" s="1">
        <f t="shared" si="75"/>
        <v>575522256532824</v>
      </c>
      <c r="H431" s="1">
        <f t="shared" si="76"/>
        <v>3.1512163792924568E+16</v>
      </c>
      <c r="I431" s="1">
        <f t="shared" si="77"/>
        <v>1.537222226459446E+18</v>
      </c>
      <c r="J431" s="1">
        <f t="shared" si="78"/>
        <v>6.764413700185446E+19</v>
      </c>
      <c r="K431" s="1">
        <f t="shared" si="79"/>
        <v>2.7121972527591174E+21</v>
      </c>
    </row>
    <row r="432" spans="1:11">
      <c r="A432">
        <v>432</v>
      </c>
      <c r="B432" s="1">
        <f t="shared" si="80"/>
        <v>93529</v>
      </c>
      <c r="C432" s="1">
        <f t="shared" si="71"/>
        <v>13530817</v>
      </c>
      <c r="D432" s="1">
        <f t="shared" si="72"/>
        <v>1471523221</v>
      </c>
      <c r="E432" s="1">
        <f t="shared" si="73"/>
        <v>128322255817</v>
      </c>
      <c r="F432" s="1">
        <f t="shared" si="74"/>
        <v>9346630379149</v>
      </c>
      <c r="G432" s="1">
        <f t="shared" si="75"/>
        <v>584868886911973</v>
      </c>
      <c r="H432" s="1">
        <f t="shared" si="76"/>
        <v>3.209703267983654E+16</v>
      </c>
      <c r="I432" s="1">
        <f t="shared" si="77"/>
        <v>1.5693192591392824E+18</v>
      </c>
      <c r="J432" s="1">
        <f t="shared" si="78"/>
        <v>6.9213456260993745E+19</v>
      </c>
      <c r="K432" s="1">
        <f t="shared" si="79"/>
        <v>2.781410709020111E+21</v>
      </c>
    </row>
    <row r="433" spans="1:11">
      <c r="A433">
        <v>433</v>
      </c>
      <c r="B433" s="1">
        <f t="shared" si="80"/>
        <v>93962</v>
      </c>
      <c r="C433" s="1">
        <f t="shared" si="71"/>
        <v>13624779</v>
      </c>
      <c r="D433" s="1">
        <f t="shared" si="72"/>
        <v>1485148000</v>
      </c>
      <c r="E433" s="1">
        <f t="shared" si="73"/>
        <v>129807403817</v>
      </c>
      <c r="F433" s="1">
        <f t="shared" si="74"/>
        <v>9476437782966</v>
      </c>
      <c r="G433" s="1">
        <f t="shared" si="75"/>
        <v>594345324694939</v>
      </c>
      <c r="H433" s="1">
        <f t="shared" si="76"/>
        <v>3.269137800453148E+16</v>
      </c>
      <c r="I433" s="1">
        <f t="shared" si="77"/>
        <v>1.6020106371438139E+18</v>
      </c>
      <c r="J433" s="1">
        <f t="shared" si="78"/>
        <v>7.0815466898137555E+19</v>
      </c>
      <c r="K433" s="1">
        <f t="shared" si="79"/>
        <v>2.8522261759182488E+21</v>
      </c>
    </row>
    <row r="434" spans="1:11">
      <c r="A434">
        <v>434</v>
      </c>
      <c r="B434" s="1">
        <f t="shared" si="80"/>
        <v>94396</v>
      </c>
      <c r="C434" s="1">
        <f t="shared" si="71"/>
        <v>13719175</v>
      </c>
      <c r="D434" s="1">
        <f t="shared" si="72"/>
        <v>1498867175</v>
      </c>
      <c r="E434" s="1">
        <f t="shared" si="73"/>
        <v>131306270992</v>
      </c>
      <c r="F434" s="1">
        <f t="shared" si="74"/>
        <v>9607744053958</v>
      </c>
      <c r="G434" s="1">
        <f t="shared" si="75"/>
        <v>603953068748897</v>
      </c>
      <c r="H434" s="1">
        <f t="shared" si="76"/>
        <v>3.3295331073280376E+16</v>
      </c>
      <c r="I434" s="1">
        <f t="shared" si="77"/>
        <v>1.6353059682170941E+18</v>
      </c>
      <c r="J434" s="1">
        <f t="shared" si="78"/>
        <v>7.2450772866354651E+19</v>
      </c>
      <c r="K434" s="1">
        <f t="shared" si="79"/>
        <v>2.9246769487846037E+21</v>
      </c>
    </row>
    <row r="435" spans="1:11">
      <c r="A435">
        <v>435</v>
      </c>
      <c r="B435" s="1">
        <f t="shared" si="80"/>
        <v>94831</v>
      </c>
      <c r="C435" s="1">
        <f t="shared" si="71"/>
        <v>13814006</v>
      </c>
      <c r="D435" s="1">
        <f t="shared" si="72"/>
        <v>1512681181</v>
      </c>
      <c r="E435" s="1">
        <f t="shared" si="73"/>
        <v>132818952173</v>
      </c>
      <c r="F435" s="1">
        <f t="shared" si="74"/>
        <v>9740563006131</v>
      </c>
      <c r="G435" s="1">
        <f t="shared" si="75"/>
        <v>613693631755028</v>
      </c>
      <c r="H435" s="1">
        <f t="shared" si="76"/>
        <v>3.3909024705035404E+16</v>
      </c>
      <c r="I435" s="1">
        <f t="shared" si="77"/>
        <v>1.6692149929221297E+18</v>
      </c>
      <c r="J435" s="1">
        <f t="shared" si="78"/>
        <v>7.4119987859276775E+19</v>
      </c>
      <c r="K435" s="1">
        <f t="shared" si="79"/>
        <v>2.9987969366438807E+21</v>
      </c>
    </row>
    <row r="436" spans="1:11">
      <c r="A436">
        <v>436</v>
      </c>
      <c r="B436" s="1">
        <f t="shared" si="80"/>
        <v>95267</v>
      </c>
      <c r="C436" s="1">
        <f t="shared" si="71"/>
        <v>13909273</v>
      </c>
      <c r="D436" s="1">
        <f t="shared" si="72"/>
        <v>1526590454</v>
      </c>
      <c r="E436" s="1">
        <f t="shared" si="73"/>
        <v>134345542627</v>
      </c>
      <c r="F436" s="1">
        <f t="shared" si="74"/>
        <v>9874908548758</v>
      </c>
      <c r="G436" s="1">
        <f t="shared" si="75"/>
        <v>623568540303786</v>
      </c>
      <c r="H436" s="1">
        <f t="shared" si="76"/>
        <v>3.4532593245339192E+16</v>
      </c>
      <c r="I436" s="1">
        <f t="shared" si="77"/>
        <v>1.7037475861674688E+18</v>
      </c>
      <c r="J436" s="1">
        <f t="shared" si="78"/>
        <v>7.5823735445444248E+19</v>
      </c>
      <c r="K436" s="1">
        <f t="shared" si="79"/>
        <v>3.074620672089325E+21</v>
      </c>
    </row>
    <row r="437" spans="1:11">
      <c r="A437">
        <v>437</v>
      </c>
      <c r="B437" s="1">
        <f t="shared" si="80"/>
        <v>95704</v>
      </c>
      <c r="C437" s="1">
        <f t="shared" si="71"/>
        <v>14004977</v>
      </c>
      <c r="D437" s="1">
        <f t="shared" si="72"/>
        <v>1540595431</v>
      </c>
      <c r="E437" s="1">
        <f t="shared" si="73"/>
        <v>135886138058</v>
      </c>
      <c r="F437" s="1">
        <f t="shared" si="74"/>
        <v>10010794686816</v>
      </c>
      <c r="G437" s="1">
        <f t="shared" si="75"/>
        <v>633579334990602</v>
      </c>
      <c r="H437" s="1">
        <f t="shared" si="76"/>
        <v>3.5166172580329792E+16</v>
      </c>
      <c r="I437" s="1">
        <f t="shared" si="77"/>
        <v>1.7389137587477985E+18</v>
      </c>
      <c r="J437" s="1">
        <f t="shared" si="78"/>
        <v>7.7562649204192051E+19</v>
      </c>
      <c r="K437" s="1">
        <f t="shared" si="79"/>
        <v>3.152183321293517E+21</v>
      </c>
    </row>
    <row r="438" spans="1:11">
      <c r="A438">
        <v>438</v>
      </c>
      <c r="B438" s="1">
        <f t="shared" si="80"/>
        <v>96142</v>
      </c>
      <c r="C438" s="1">
        <f t="shared" si="71"/>
        <v>14101119</v>
      </c>
      <c r="D438" s="1">
        <f t="shared" si="72"/>
        <v>1554696550</v>
      </c>
      <c r="E438" s="1">
        <f t="shared" si="73"/>
        <v>137440834608</v>
      </c>
      <c r="F438" s="1">
        <f t="shared" si="74"/>
        <v>10148235521424</v>
      </c>
      <c r="G438" s="1">
        <f t="shared" si="75"/>
        <v>643727570512026</v>
      </c>
      <c r="H438" s="1">
        <f t="shared" si="76"/>
        <v>3.5809900150841816E+16</v>
      </c>
      <c r="I438" s="1">
        <f t="shared" si="77"/>
        <v>1.7747236588986404E+18</v>
      </c>
      <c r="J438" s="1">
        <f t="shared" si="78"/>
        <v>7.9337372863090688E+19</v>
      </c>
      <c r="K438" s="1">
        <f t="shared" si="79"/>
        <v>3.2315206941566079E+21</v>
      </c>
    </row>
    <row r="439" spans="1:11">
      <c r="A439">
        <v>439</v>
      </c>
      <c r="B439" s="1">
        <f t="shared" si="80"/>
        <v>96581</v>
      </c>
      <c r="C439" s="1">
        <f t="shared" si="71"/>
        <v>14197700</v>
      </c>
      <c r="D439" s="1">
        <f t="shared" si="72"/>
        <v>1568894250</v>
      </c>
      <c r="E439" s="1">
        <f t="shared" si="73"/>
        <v>139009728858</v>
      </c>
      <c r="F439" s="1">
        <f t="shared" si="74"/>
        <v>10287245250282</v>
      </c>
      <c r="G439" s="1">
        <f t="shared" si="75"/>
        <v>654014815762308</v>
      </c>
      <c r="H439" s="1">
        <f t="shared" si="76"/>
        <v>3.6463914966604128E+16</v>
      </c>
      <c r="I439" s="1">
        <f t="shared" si="77"/>
        <v>1.8111875738652444E+18</v>
      </c>
      <c r="J439" s="1">
        <f t="shared" si="78"/>
        <v>8.1148560436955939E+19</v>
      </c>
      <c r="K439" s="1">
        <f t="shared" si="79"/>
        <v>3.3126692545935636E+21</v>
      </c>
    </row>
    <row r="440" spans="1:11">
      <c r="A440">
        <v>440</v>
      </c>
      <c r="B440" s="1">
        <f t="shared" si="80"/>
        <v>97021</v>
      </c>
      <c r="C440" s="1">
        <f t="shared" si="71"/>
        <v>14294721</v>
      </c>
      <c r="D440" s="1">
        <f t="shared" si="72"/>
        <v>1583188971</v>
      </c>
      <c r="E440" s="1">
        <f t="shared" si="73"/>
        <v>140592917829</v>
      </c>
      <c r="F440" s="1">
        <f t="shared" si="74"/>
        <v>10427838168111</v>
      </c>
      <c r="G440" s="1">
        <f t="shared" si="75"/>
        <v>664442653930419</v>
      </c>
      <c r="H440" s="1">
        <f t="shared" si="76"/>
        <v>3.7128357620534544E+16</v>
      </c>
      <c r="I440" s="1">
        <f t="shared" si="77"/>
        <v>1.8483159314857789E+18</v>
      </c>
      <c r="J440" s="1">
        <f t="shared" si="78"/>
        <v>8.2996876368441721E+19</v>
      </c>
      <c r="K440" s="1">
        <f t="shared" si="79"/>
        <v>3.3956661309620051E+21</v>
      </c>
    </row>
    <row r="441" spans="1:11">
      <c r="A441">
        <v>441</v>
      </c>
      <c r="B441" s="1">
        <f t="shared" si="80"/>
        <v>97462</v>
      </c>
      <c r="C441" s="1">
        <f t="shared" si="71"/>
        <v>14392183</v>
      </c>
      <c r="D441" s="1">
        <f t="shared" si="72"/>
        <v>1597581154</v>
      </c>
      <c r="E441" s="1">
        <f t="shared" si="73"/>
        <v>142190498983</v>
      </c>
      <c r="F441" s="1">
        <f t="shared" si="74"/>
        <v>10570028667094</v>
      </c>
      <c r="G441" s="1">
        <f t="shared" si="75"/>
        <v>675012682597513</v>
      </c>
      <c r="H441" s="1">
        <f t="shared" si="76"/>
        <v>3.7803370303132056E+16</v>
      </c>
      <c r="I441" s="1">
        <f t="shared" si="77"/>
        <v>1.8861193017889111E+18</v>
      </c>
      <c r="J441" s="1">
        <f t="shared" si="78"/>
        <v>8.488299567023063E+19</v>
      </c>
      <c r="K441" s="1">
        <f t="shared" si="79"/>
        <v>3.4805491266322359E+21</v>
      </c>
    </row>
    <row r="442" spans="1:11">
      <c r="A442">
        <v>442</v>
      </c>
      <c r="B442" s="1">
        <f t="shared" si="80"/>
        <v>97904</v>
      </c>
      <c r="C442" s="1">
        <f t="shared" si="71"/>
        <v>14490087</v>
      </c>
      <c r="D442" s="1">
        <f t="shared" si="72"/>
        <v>1612071241</v>
      </c>
      <c r="E442" s="1">
        <f t="shared" si="73"/>
        <v>143802570224</v>
      </c>
      <c r="F442" s="1">
        <f t="shared" si="74"/>
        <v>10713831237318</v>
      </c>
      <c r="G442" s="1">
        <f t="shared" si="75"/>
        <v>685726513834831</v>
      </c>
      <c r="H442" s="1">
        <f t="shared" si="76"/>
        <v>3.8489096816966888E+16</v>
      </c>
      <c r="I442" s="1">
        <f t="shared" si="77"/>
        <v>1.924608398605878E+18</v>
      </c>
      <c r="J442" s="1">
        <f t="shared" si="78"/>
        <v>8.6807604068836508E+19</v>
      </c>
      <c r="K442" s="1">
        <f t="shared" si="79"/>
        <v>3.5673567307010723E+21</v>
      </c>
    </row>
    <row r="443" spans="1:11">
      <c r="A443">
        <v>443</v>
      </c>
      <c r="B443" s="1">
        <f t="shared" si="80"/>
        <v>98347</v>
      </c>
      <c r="C443" s="1">
        <f t="shared" si="71"/>
        <v>14588434</v>
      </c>
      <c r="D443" s="1">
        <f t="shared" si="72"/>
        <v>1626659675</v>
      </c>
      <c r="E443" s="1">
        <f t="shared" si="73"/>
        <v>145429229899</v>
      </c>
      <c r="F443" s="1">
        <f t="shared" si="74"/>
        <v>10859260467217</v>
      </c>
      <c r="G443" s="1">
        <f t="shared" si="75"/>
        <v>696585774302048</v>
      </c>
      <c r="H443" s="1">
        <f t="shared" si="76"/>
        <v>3.9185682591268936E+16</v>
      </c>
      <c r="I443" s="1">
        <f t="shared" si="77"/>
        <v>1.9637940811971469E+18</v>
      </c>
      <c r="J443" s="1">
        <f t="shared" si="78"/>
        <v>8.8771398150033654E+19</v>
      </c>
      <c r="K443" s="1">
        <f t="shared" si="79"/>
        <v>3.6561281288511061E+21</v>
      </c>
    </row>
    <row r="444" spans="1:11">
      <c r="A444">
        <v>444</v>
      </c>
      <c r="B444" s="1">
        <f t="shared" si="80"/>
        <v>98791</v>
      </c>
      <c r="C444" s="1">
        <f t="shared" si="71"/>
        <v>14687225</v>
      </c>
      <c r="D444" s="1">
        <f t="shared" si="72"/>
        <v>1641346900</v>
      </c>
      <c r="E444" s="1">
        <f t="shared" si="73"/>
        <v>147070576799</v>
      </c>
      <c r="F444" s="1">
        <f t="shared" si="74"/>
        <v>11006331044016</v>
      </c>
      <c r="G444" s="1">
        <f t="shared" si="75"/>
        <v>707592105346064</v>
      </c>
      <c r="H444" s="1">
        <f t="shared" si="76"/>
        <v>3.9893274696615E+16</v>
      </c>
      <c r="I444" s="1">
        <f t="shared" si="77"/>
        <v>2.0036873558937618E+18</v>
      </c>
      <c r="J444" s="1">
        <f t="shared" si="78"/>
        <v>9.0775085505927414E+19</v>
      </c>
      <c r="K444" s="1">
        <f t="shared" si="79"/>
        <v>3.7469032143570333E+21</v>
      </c>
    </row>
    <row r="445" spans="1:11">
      <c r="A445">
        <v>445</v>
      </c>
      <c r="B445" s="1">
        <f t="shared" si="80"/>
        <v>99236</v>
      </c>
      <c r="C445" s="1">
        <f t="shared" si="71"/>
        <v>14786461</v>
      </c>
      <c r="D445" s="1">
        <f t="shared" si="72"/>
        <v>1656133361</v>
      </c>
      <c r="E445" s="1">
        <f t="shared" si="73"/>
        <v>148726710160</v>
      </c>
      <c r="F445" s="1">
        <f t="shared" si="74"/>
        <v>11155057754176</v>
      </c>
      <c r="G445" s="1">
        <f t="shared" si="75"/>
        <v>718747163100240</v>
      </c>
      <c r="H445" s="1">
        <f t="shared" si="76"/>
        <v>4.061202185971524E+16</v>
      </c>
      <c r="I445" s="1">
        <f t="shared" si="77"/>
        <v>2.0442993777534771E+18</v>
      </c>
      <c r="J445" s="1">
        <f t="shared" si="78"/>
        <v>9.2819384883680887E+19</v>
      </c>
      <c r="K445" s="1">
        <f t="shared" si="79"/>
        <v>3.8397225992407142E+21</v>
      </c>
    </row>
    <row r="446" spans="1:11">
      <c r="A446">
        <v>446</v>
      </c>
      <c r="B446" s="1">
        <f t="shared" si="80"/>
        <v>99682</v>
      </c>
      <c r="C446" s="1">
        <f t="shared" si="71"/>
        <v>14886143</v>
      </c>
      <c r="D446" s="1">
        <f t="shared" si="72"/>
        <v>1671019504</v>
      </c>
      <c r="E446" s="1">
        <f t="shared" si="73"/>
        <v>150397729664</v>
      </c>
      <c r="F446" s="1">
        <f t="shared" si="74"/>
        <v>11305455483840</v>
      </c>
      <c r="G446" s="1">
        <f t="shared" si="75"/>
        <v>730052618584080</v>
      </c>
      <c r="H446" s="1">
        <f t="shared" si="76"/>
        <v>4.134207447829932E+16</v>
      </c>
      <c r="I446" s="1">
        <f t="shared" si="77"/>
        <v>2.0856414522317765E+18</v>
      </c>
      <c r="J446" s="1">
        <f t="shared" si="78"/>
        <v>9.4905026335912657E+19</v>
      </c>
      <c r="K446" s="1">
        <f t="shared" si="79"/>
        <v>3.9346276255766267E+21</v>
      </c>
    </row>
    <row r="447" spans="1:11">
      <c r="A447">
        <v>447</v>
      </c>
      <c r="B447" s="1">
        <f t="shared" si="80"/>
        <v>100129</v>
      </c>
      <c r="C447" s="1">
        <f t="shared" si="71"/>
        <v>14986272</v>
      </c>
      <c r="D447" s="1">
        <f t="shared" si="72"/>
        <v>1686005776</v>
      </c>
      <c r="E447" s="1">
        <f t="shared" si="73"/>
        <v>152083735440</v>
      </c>
      <c r="F447" s="1">
        <f t="shared" si="74"/>
        <v>11457539219280</v>
      </c>
      <c r="G447" s="1">
        <f t="shared" si="75"/>
        <v>741510157803360</v>
      </c>
      <c r="H447" s="1">
        <f t="shared" si="76"/>
        <v>4.208358463610268E+16</v>
      </c>
      <c r="I447" s="1">
        <f t="shared" si="77"/>
        <v>2.1277250368678792E+18</v>
      </c>
      <c r="J447" s="1">
        <f t="shared" si="78"/>
        <v>9.7032751372780536E+19</v>
      </c>
      <c r="K447" s="1">
        <f t="shared" si="79"/>
        <v>4.0316603769494071E+21</v>
      </c>
    </row>
    <row r="448" spans="1:11">
      <c r="A448">
        <v>448</v>
      </c>
      <c r="B448" s="1">
        <f t="shared" si="80"/>
        <v>100577</v>
      </c>
      <c r="C448" s="1">
        <f t="shared" si="71"/>
        <v>15086849</v>
      </c>
      <c r="D448" s="1">
        <f t="shared" si="72"/>
        <v>1701092625</v>
      </c>
      <c r="E448" s="1">
        <f t="shared" si="73"/>
        <v>153784828065</v>
      </c>
      <c r="F448" s="1">
        <f t="shared" si="74"/>
        <v>11611324047345</v>
      </c>
      <c r="G448" s="1">
        <f t="shared" si="75"/>
        <v>753121481850705</v>
      </c>
      <c r="H448" s="1">
        <f t="shared" si="76"/>
        <v>4.2836706117953384E+16</v>
      </c>
      <c r="I448" s="1">
        <f t="shared" si="77"/>
        <v>2.1705617429858324E+18</v>
      </c>
      <c r="J448" s="1">
        <f t="shared" si="78"/>
        <v>9.9203313115766374E+19</v>
      </c>
      <c r="K448" s="1">
        <f t="shared" si="79"/>
        <v>4.1308636900651733E+21</v>
      </c>
    </row>
    <row r="449" spans="1:11">
      <c r="A449">
        <v>449</v>
      </c>
      <c r="B449" s="1">
        <f t="shared" si="80"/>
        <v>101026</v>
      </c>
      <c r="C449" s="1">
        <f t="shared" si="71"/>
        <v>15187875</v>
      </c>
      <c r="D449" s="1">
        <f t="shared" si="72"/>
        <v>1716280500</v>
      </c>
      <c r="E449" s="1">
        <f t="shared" si="73"/>
        <v>155501108565</v>
      </c>
      <c r="F449" s="1">
        <f t="shared" si="74"/>
        <v>11766825155910</v>
      </c>
      <c r="G449" s="1">
        <f t="shared" si="75"/>
        <v>764888307006615</v>
      </c>
      <c r="H449" s="1">
        <f t="shared" si="76"/>
        <v>4.360159442496E+16</v>
      </c>
      <c r="I449" s="1">
        <f t="shared" si="77"/>
        <v>2.2141633374107924E+18</v>
      </c>
      <c r="J449" s="1">
        <f t="shared" si="78"/>
        <v>1.0141747645317716E+20</v>
      </c>
      <c r="K449" s="1">
        <f t="shared" si="79"/>
        <v>4.2322811665183502E+21</v>
      </c>
    </row>
    <row r="450" spans="1:11">
      <c r="A450">
        <v>450</v>
      </c>
      <c r="B450" s="1">
        <f t="shared" si="80"/>
        <v>101476</v>
      </c>
      <c r="C450" s="1">
        <f t="shared" si="71"/>
        <v>15289351</v>
      </c>
      <c r="D450" s="1">
        <f t="shared" si="72"/>
        <v>1731569851</v>
      </c>
      <c r="E450" s="1">
        <f t="shared" si="73"/>
        <v>157232678416</v>
      </c>
      <c r="F450" s="1">
        <f t="shared" si="74"/>
        <v>11924057834326</v>
      </c>
      <c r="G450" s="1">
        <f t="shared" si="75"/>
        <v>776812364840941</v>
      </c>
      <c r="H450" s="1">
        <f t="shared" si="76"/>
        <v>4.4378406789800944E+16</v>
      </c>
      <c r="I450" s="1">
        <f t="shared" si="77"/>
        <v>2.2585417442005934E+18</v>
      </c>
      <c r="J450" s="1">
        <f t="shared" si="78"/>
        <v>1.0367601819737776E+20</v>
      </c>
      <c r="K450" s="1">
        <f t="shared" si="79"/>
        <v>4.3359571847157278E+21</v>
      </c>
    </row>
    <row r="451" spans="1:11">
      <c r="A451">
        <v>451</v>
      </c>
      <c r="B451" s="1">
        <f t="shared" si="80"/>
        <v>101927</v>
      </c>
      <c r="C451" s="1">
        <f t="shared" si="71"/>
        <v>15391278</v>
      </c>
      <c r="D451" s="1">
        <f t="shared" si="72"/>
        <v>1746961129</v>
      </c>
      <c r="E451" s="1">
        <f t="shared" si="73"/>
        <v>158979639545</v>
      </c>
      <c r="F451" s="1">
        <f t="shared" si="74"/>
        <v>12083037473871</v>
      </c>
      <c r="G451" s="1">
        <f t="shared" si="75"/>
        <v>788895402314812</v>
      </c>
      <c r="H451" s="1">
        <f t="shared" si="76"/>
        <v>4.516730219211576E+16</v>
      </c>
      <c r="I451" s="1">
        <f t="shared" si="77"/>
        <v>2.3037090463927091E+18</v>
      </c>
      <c r="J451" s="1">
        <f t="shared" si="78"/>
        <v>1.0597972724377046E+20</v>
      </c>
      <c r="K451" s="1">
        <f t="shared" si="79"/>
        <v>4.4419369119594982E+21</v>
      </c>
    </row>
    <row r="452" spans="1:11">
      <c r="A452">
        <v>452</v>
      </c>
      <c r="B452" s="1">
        <f t="shared" si="80"/>
        <v>102379</v>
      </c>
      <c r="C452" s="1">
        <f t="shared" si="71"/>
        <v>15493657</v>
      </c>
      <c r="D452" s="1">
        <f t="shared" si="72"/>
        <v>1762454786</v>
      </c>
      <c r="E452" s="1">
        <f t="shared" si="73"/>
        <v>160742094331</v>
      </c>
      <c r="F452" s="1">
        <f t="shared" si="74"/>
        <v>12243779568202</v>
      </c>
      <c r="G452" s="1">
        <f t="shared" si="75"/>
        <v>801139181883014</v>
      </c>
      <c r="H452" s="1">
        <f t="shared" si="76"/>
        <v>4.5968441373998776E+16</v>
      </c>
      <c r="I452" s="1">
        <f t="shared" si="77"/>
        <v>2.3496774877667077E+18</v>
      </c>
      <c r="J452" s="1">
        <f t="shared" si="78"/>
        <v>1.0832940473153716E+20</v>
      </c>
      <c r="K452" s="1">
        <f t="shared" si="79"/>
        <v>4.5502663166910351E+21</v>
      </c>
    </row>
    <row r="453" spans="1:11">
      <c r="A453">
        <v>453</v>
      </c>
      <c r="B453" s="1">
        <f t="shared" si="80"/>
        <v>102832</v>
      </c>
      <c r="C453" s="1">
        <f t="shared" si="71"/>
        <v>15596489</v>
      </c>
      <c r="D453" s="1">
        <f t="shared" si="72"/>
        <v>1778051275</v>
      </c>
      <c r="E453" s="1">
        <f t="shared" si="73"/>
        <v>162520145606</v>
      </c>
      <c r="F453" s="1">
        <f t="shared" si="74"/>
        <v>12406299713808</v>
      </c>
      <c r="G453" s="1">
        <f t="shared" si="75"/>
        <v>813545481596822</v>
      </c>
      <c r="H453" s="1">
        <f t="shared" si="76"/>
        <v>4.67819868555956E+16</v>
      </c>
      <c r="I453" s="1">
        <f t="shared" si="77"/>
        <v>2.3964594746223032E+18</v>
      </c>
      <c r="J453" s="1">
        <f t="shared" si="78"/>
        <v>1.1072586420615946E+20</v>
      </c>
      <c r="K453" s="1">
        <f t="shared" si="79"/>
        <v>4.6609921808971947E+21</v>
      </c>
    </row>
    <row r="454" spans="1:11">
      <c r="A454">
        <v>454</v>
      </c>
      <c r="B454" s="1">
        <f t="shared" si="80"/>
        <v>103286</v>
      </c>
      <c r="C454" s="1">
        <f t="shared" si="71"/>
        <v>15699775</v>
      </c>
      <c r="D454" s="1">
        <f t="shared" si="72"/>
        <v>1793751050</v>
      </c>
      <c r="E454" s="1">
        <f t="shared" si="73"/>
        <v>164313896656</v>
      </c>
      <c r="F454" s="1">
        <f t="shared" si="74"/>
        <v>12570613610464</v>
      </c>
      <c r="G454" s="1">
        <f t="shared" si="75"/>
        <v>826116095207286</v>
      </c>
      <c r="H454" s="1">
        <f t="shared" si="76"/>
        <v>4.7608102950802888E+16</v>
      </c>
      <c r="I454" s="1">
        <f t="shared" si="77"/>
        <v>2.4440675775731062E+18</v>
      </c>
      <c r="J454" s="1">
        <f t="shared" si="78"/>
        <v>1.1316993178373258E+20</v>
      </c>
      <c r="K454" s="1">
        <f t="shared" si="79"/>
        <v>4.7741621126809277E+21</v>
      </c>
    </row>
    <row r="455" spans="1:11">
      <c r="A455">
        <v>455</v>
      </c>
      <c r="B455" s="1">
        <f t="shared" si="80"/>
        <v>103741</v>
      </c>
      <c r="C455" s="1">
        <f t="shared" si="71"/>
        <v>15803516</v>
      </c>
      <c r="D455" s="1">
        <f t="shared" si="72"/>
        <v>1809554566</v>
      </c>
      <c r="E455" s="1">
        <f t="shared" si="73"/>
        <v>166123451222</v>
      </c>
      <c r="F455" s="1">
        <f t="shared" si="74"/>
        <v>12736737061686</v>
      </c>
      <c r="G455" s="1">
        <f t="shared" si="75"/>
        <v>838852832268972</v>
      </c>
      <c r="H455" s="1">
        <f t="shared" si="76"/>
        <v>4.8446955783071856E+16</v>
      </c>
      <c r="I455" s="1">
        <f t="shared" si="77"/>
        <v>2.4925145333561779E+18</v>
      </c>
      <c r="J455" s="1">
        <f t="shared" si="78"/>
        <v>1.1566244631708875E+20</v>
      </c>
      <c r="K455" s="1">
        <f t="shared" si="79"/>
        <v>4.8898245589980162E+21</v>
      </c>
    </row>
    <row r="456" spans="1:11">
      <c r="A456">
        <v>456</v>
      </c>
      <c r="B456" s="1">
        <f t="shared" si="80"/>
        <v>104197</v>
      </c>
      <c r="C456" s="1">
        <f t="shared" si="71"/>
        <v>15907713</v>
      </c>
      <c r="D456" s="1">
        <f t="shared" si="72"/>
        <v>1825462279</v>
      </c>
      <c r="E456" s="1">
        <f t="shared" si="73"/>
        <v>167948913501</v>
      </c>
      <c r="F456" s="1">
        <f t="shared" si="74"/>
        <v>12904685975187</v>
      </c>
      <c r="G456" s="1">
        <f t="shared" si="75"/>
        <v>851757518244159</v>
      </c>
      <c r="H456" s="1">
        <f t="shared" si="76"/>
        <v>4.9298713301316016E+16</v>
      </c>
      <c r="I456" s="1">
        <f t="shared" si="77"/>
        <v>2.541813246657494E+18</v>
      </c>
      <c r="J456" s="1">
        <f t="shared" si="78"/>
        <v>1.1820425956374625E+20</v>
      </c>
      <c r="K456" s="1">
        <f t="shared" si="79"/>
        <v>5.0080288185617629E+21</v>
      </c>
    </row>
    <row r="457" spans="1:11">
      <c r="A457">
        <v>457</v>
      </c>
      <c r="B457" s="1">
        <f t="shared" si="80"/>
        <v>104654</v>
      </c>
      <c r="C457" s="1">
        <f t="shared" si="71"/>
        <v>16012367</v>
      </c>
      <c r="D457" s="1">
        <f t="shared" si="72"/>
        <v>1841474646</v>
      </c>
      <c r="E457" s="1">
        <f t="shared" si="73"/>
        <v>169790388147</v>
      </c>
      <c r="F457" s="1">
        <f t="shared" si="74"/>
        <v>13074476363334</v>
      </c>
      <c r="G457" s="1">
        <f t="shared" si="75"/>
        <v>864831994607493</v>
      </c>
      <c r="H457" s="1">
        <f t="shared" si="76"/>
        <v>5.0163545295923512E+16</v>
      </c>
      <c r="I457" s="1">
        <f t="shared" si="77"/>
        <v>2.5919767919534177E+18</v>
      </c>
      <c r="J457" s="1">
        <f t="shared" si="78"/>
        <v>1.2079623635569967E+20</v>
      </c>
      <c r="K457" s="1">
        <f t="shared" si="79"/>
        <v>5.1288250549174629E+21</v>
      </c>
    </row>
    <row r="458" spans="1:11">
      <c r="A458">
        <v>458</v>
      </c>
      <c r="B458" s="1">
        <f t="shared" si="80"/>
        <v>105112</v>
      </c>
      <c r="C458" s="1">
        <f t="shared" si="71"/>
        <v>16117479</v>
      </c>
      <c r="D458" s="1">
        <f t="shared" si="72"/>
        <v>1857592125</v>
      </c>
      <c r="E458" s="1">
        <f t="shared" si="73"/>
        <v>171647980272</v>
      </c>
      <c r="F458" s="1">
        <f t="shared" si="74"/>
        <v>13246124343606</v>
      </c>
      <c r="G458" s="1">
        <f t="shared" si="75"/>
        <v>878078118951099</v>
      </c>
      <c r="H458" s="1">
        <f t="shared" si="76"/>
        <v>5.1041623414874608E+16</v>
      </c>
      <c r="I458" s="1">
        <f t="shared" si="77"/>
        <v>2.6430184153682924E+18</v>
      </c>
      <c r="J458" s="1">
        <f t="shared" si="78"/>
        <v>1.2343925477106796E+20</v>
      </c>
      <c r="K458" s="1">
        <f t="shared" si="79"/>
        <v>5.2522643096885306E+21</v>
      </c>
    </row>
    <row r="459" spans="1:11">
      <c r="A459">
        <v>459</v>
      </c>
      <c r="B459" s="1">
        <f t="shared" si="80"/>
        <v>105571</v>
      </c>
      <c r="C459" s="1">
        <f t="shared" si="71"/>
        <v>16223050</v>
      </c>
      <c r="D459" s="1">
        <f t="shared" si="72"/>
        <v>1873815175</v>
      </c>
      <c r="E459" s="1">
        <f t="shared" si="73"/>
        <v>173521795447</v>
      </c>
      <c r="F459" s="1">
        <f t="shared" si="74"/>
        <v>13419646139053</v>
      </c>
      <c r="G459" s="1">
        <f t="shared" si="75"/>
        <v>891497765090152</v>
      </c>
      <c r="H459" s="1">
        <f t="shared" si="76"/>
        <v>5.193312117996476E+16</v>
      </c>
      <c r="I459" s="1">
        <f t="shared" si="77"/>
        <v>2.6949515365482573E+18</v>
      </c>
      <c r="J459" s="1">
        <f t="shared" si="78"/>
        <v>1.2613420630761621E+20</v>
      </c>
      <c r="K459" s="1">
        <f t="shared" si="79"/>
        <v>5.3783985159961471E+21</v>
      </c>
    </row>
    <row r="460" spans="1:11">
      <c r="A460">
        <v>460</v>
      </c>
      <c r="B460" s="1">
        <f t="shared" si="80"/>
        <v>106031</v>
      </c>
      <c r="C460" s="1">
        <f t="shared" si="71"/>
        <v>16329081</v>
      </c>
      <c r="D460" s="1">
        <f t="shared" si="72"/>
        <v>1890144256</v>
      </c>
      <c r="E460" s="1">
        <f t="shared" si="73"/>
        <v>175411939703</v>
      </c>
      <c r="F460" s="1">
        <f t="shared" si="74"/>
        <v>13595058078756</v>
      </c>
      <c r="G460" s="1">
        <f t="shared" si="75"/>
        <v>905092823168908</v>
      </c>
      <c r="H460" s="1">
        <f t="shared" si="76"/>
        <v>5.2838214003133664E+16</v>
      </c>
      <c r="I460" s="1">
        <f t="shared" si="77"/>
        <v>2.7477897505513907E+18</v>
      </c>
      <c r="J460" s="1">
        <f t="shared" si="78"/>
        <v>1.2888199605816761E+20</v>
      </c>
      <c r="K460" s="1">
        <f t="shared" si="79"/>
        <v>5.5072805120543147E+21</v>
      </c>
    </row>
    <row r="461" spans="1:11">
      <c r="A461">
        <v>461</v>
      </c>
      <c r="B461" s="1">
        <f t="shared" si="80"/>
        <v>106492</v>
      </c>
      <c r="C461" s="1">
        <f t="shared" si="71"/>
        <v>16435573</v>
      </c>
      <c r="D461" s="1">
        <f t="shared" si="72"/>
        <v>1906579829</v>
      </c>
      <c r="E461" s="1">
        <f t="shared" si="73"/>
        <v>177318519532</v>
      </c>
      <c r="F461" s="1">
        <f t="shared" si="74"/>
        <v>13772376598288</v>
      </c>
      <c r="G461" s="1">
        <f t="shared" si="75"/>
        <v>918865199767196</v>
      </c>
      <c r="H461" s="1">
        <f t="shared" si="76"/>
        <v>5.3757079202900864E+16</v>
      </c>
      <c r="I461" s="1">
        <f t="shared" si="77"/>
        <v>2.8015468297542917E+18</v>
      </c>
      <c r="J461" s="1">
        <f t="shared" si="78"/>
        <v>1.3168354288792189E+20</v>
      </c>
      <c r="K461" s="1">
        <f t="shared" si="79"/>
        <v>5.6389640549422365E+21</v>
      </c>
    </row>
    <row r="462" spans="1:11">
      <c r="A462">
        <v>462</v>
      </c>
      <c r="B462" s="1">
        <f t="shared" si="80"/>
        <v>106954</v>
      </c>
      <c r="C462" s="1">
        <f t="shared" si="71"/>
        <v>16542527</v>
      </c>
      <c r="D462" s="1">
        <f t="shared" si="72"/>
        <v>1923122356</v>
      </c>
      <c r="E462" s="1">
        <f t="shared" si="73"/>
        <v>179241641888</v>
      </c>
      <c r="F462" s="1">
        <f t="shared" si="74"/>
        <v>13951618240176</v>
      </c>
      <c r="G462" s="1">
        <f t="shared" si="75"/>
        <v>932816818007372</v>
      </c>
      <c r="H462" s="1">
        <f t="shared" si="76"/>
        <v>5.468989602090824E+16</v>
      </c>
      <c r="I462" s="1">
        <f t="shared" si="77"/>
        <v>2.8562367257751997E+18</v>
      </c>
      <c r="J462" s="1">
        <f t="shared" si="78"/>
        <v>1.345397796136971E+20</v>
      </c>
      <c r="K462" s="1">
        <f t="shared" si="79"/>
        <v>5.7735038345559335E+21</v>
      </c>
    </row>
    <row r="463" spans="1:11">
      <c r="A463">
        <v>463</v>
      </c>
      <c r="B463" s="1">
        <f t="shared" si="80"/>
        <v>107417</v>
      </c>
      <c r="C463" s="1">
        <f t="shared" si="71"/>
        <v>16649944</v>
      </c>
      <c r="D463" s="1">
        <f t="shared" si="72"/>
        <v>1939772300</v>
      </c>
      <c r="E463" s="1">
        <f t="shared" si="73"/>
        <v>181181414188</v>
      </c>
      <c r="F463" s="1">
        <f t="shared" si="74"/>
        <v>14132799654364</v>
      </c>
      <c r="G463" s="1">
        <f t="shared" si="75"/>
        <v>946949617661736</v>
      </c>
      <c r="H463" s="1">
        <f t="shared" si="76"/>
        <v>5.5636845638569976E+16</v>
      </c>
      <c r="I463" s="1">
        <f t="shared" si="77"/>
        <v>2.9118735714137697E+18</v>
      </c>
      <c r="J463" s="1">
        <f t="shared" si="78"/>
        <v>1.3745165318511087E+20</v>
      </c>
      <c r="K463" s="1">
        <f t="shared" si="79"/>
        <v>5.9109554877410449E+21</v>
      </c>
    </row>
    <row r="464" spans="1:11">
      <c r="A464">
        <v>464</v>
      </c>
      <c r="B464" s="1">
        <f t="shared" si="80"/>
        <v>107881</v>
      </c>
      <c r="C464" s="1">
        <f t="shared" si="71"/>
        <v>16757825</v>
      </c>
      <c r="D464" s="1">
        <f t="shared" si="72"/>
        <v>1956530125</v>
      </c>
      <c r="E464" s="1">
        <f t="shared" si="73"/>
        <v>183137944313</v>
      </c>
      <c r="F464" s="1">
        <f t="shared" si="74"/>
        <v>14315937598677</v>
      </c>
      <c r="G464" s="1">
        <f t="shared" si="75"/>
        <v>961265555260413</v>
      </c>
      <c r="H464" s="1">
        <f t="shared" si="76"/>
        <v>5.6598111193830392E+16</v>
      </c>
      <c r="I464" s="1">
        <f t="shared" si="77"/>
        <v>2.9684716826076001E+18</v>
      </c>
      <c r="J464" s="1">
        <f t="shared" si="78"/>
        <v>1.4042012486771846E+20</v>
      </c>
      <c r="K464" s="1">
        <f t="shared" si="79"/>
        <v>6.0513756126087637E+21</v>
      </c>
    </row>
    <row r="465" spans="1:11">
      <c r="A465">
        <v>465</v>
      </c>
      <c r="B465" s="1">
        <f t="shared" si="80"/>
        <v>108346</v>
      </c>
      <c r="C465" s="1">
        <f t="shared" si="71"/>
        <v>16866171</v>
      </c>
      <c r="D465" s="1">
        <f t="shared" si="72"/>
        <v>1973396296</v>
      </c>
      <c r="E465" s="1">
        <f t="shared" si="73"/>
        <v>185111340609</v>
      </c>
      <c r="F465" s="1">
        <f t="shared" si="74"/>
        <v>14501048939286</v>
      </c>
      <c r="G465" s="1">
        <f t="shared" si="75"/>
        <v>975766604199699</v>
      </c>
      <c r="H465" s="1">
        <f t="shared" si="76"/>
        <v>5.7573877798030088E+16</v>
      </c>
      <c r="I465" s="1">
        <f t="shared" si="77"/>
        <v>3.0260455604056305E+18</v>
      </c>
      <c r="J465" s="1">
        <f t="shared" si="78"/>
        <v>1.4344617042812409E+20</v>
      </c>
      <c r="K465" s="1">
        <f t="shared" si="79"/>
        <v>6.1948217830368881E+21</v>
      </c>
    </row>
    <row r="466" spans="1:11">
      <c r="A466">
        <v>466</v>
      </c>
      <c r="B466" s="1">
        <f t="shared" si="80"/>
        <v>108812</v>
      </c>
      <c r="C466" s="1">
        <f t="shared" si="71"/>
        <v>16974983</v>
      </c>
      <c r="D466" s="1">
        <f t="shared" si="72"/>
        <v>1990371279</v>
      </c>
      <c r="E466" s="1">
        <f t="shared" si="73"/>
        <v>187101711888</v>
      </c>
      <c r="F466" s="1">
        <f t="shared" si="74"/>
        <v>14688150651174</v>
      </c>
      <c r="G466" s="1">
        <f t="shared" si="75"/>
        <v>990454754850873</v>
      </c>
      <c r="H466" s="1">
        <f t="shared" si="76"/>
        <v>5.856433255288096E+16</v>
      </c>
      <c r="I466" s="1">
        <f t="shared" si="77"/>
        <v>3.0846098929585116E+18</v>
      </c>
      <c r="J466" s="1">
        <f t="shared" si="78"/>
        <v>1.4653078032108261E+20</v>
      </c>
      <c r="K466" s="1">
        <f t="shared" si="79"/>
        <v>6.3413525633579709E+21</v>
      </c>
    </row>
    <row r="467" spans="1:11">
      <c r="A467">
        <v>467</v>
      </c>
      <c r="B467" s="1">
        <f t="shared" si="80"/>
        <v>109279</v>
      </c>
      <c r="C467" s="1">
        <f t="shared" si="71"/>
        <v>17084262</v>
      </c>
      <c r="D467" s="1">
        <f t="shared" si="72"/>
        <v>2007455541</v>
      </c>
      <c r="E467" s="1">
        <f t="shared" si="73"/>
        <v>189109167429</v>
      </c>
      <c r="F467" s="1">
        <f t="shared" si="74"/>
        <v>14877259818603</v>
      </c>
      <c r="G467" s="1">
        <f t="shared" si="75"/>
        <v>1005332014669476</v>
      </c>
      <c r="H467" s="1">
        <f t="shared" si="76"/>
        <v>5.9569664567550432E+16</v>
      </c>
      <c r="I467" s="1">
        <f t="shared" si="77"/>
        <v>3.1441795575260621E+18</v>
      </c>
      <c r="J467" s="1">
        <f t="shared" si="78"/>
        <v>1.4967495987860868E+20</v>
      </c>
      <c r="K467" s="1">
        <f t="shared" si="79"/>
        <v>6.4910275232365795E+21</v>
      </c>
    </row>
    <row r="468" spans="1:11">
      <c r="A468">
        <v>468</v>
      </c>
      <c r="B468" s="1">
        <f t="shared" si="80"/>
        <v>109747</v>
      </c>
      <c r="C468" s="1">
        <f t="shared" si="71"/>
        <v>17194009</v>
      </c>
      <c r="D468" s="1">
        <f t="shared" si="72"/>
        <v>2024649550</v>
      </c>
      <c r="E468" s="1">
        <f t="shared" si="73"/>
        <v>191133816979</v>
      </c>
      <c r="F468" s="1">
        <f t="shared" si="74"/>
        <v>15068393635582</v>
      </c>
      <c r="G468" s="1">
        <f t="shared" si="75"/>
        <v>1020400408305058</v>
      </c>
      <c r="H468" s="1">
        <f t="shared" si="76"/>
        <v>6.0590064975855488E+16</v>
      </c>
      <c r="I468" s="1">
        <f t="shared" si="77"/>
        <v>3.2047696225019177E+18</v>
      </c>
      <c r="J468" s="1">
        <f t="shared" si="78"/>
        <v>1.528797295011106E+20</v>
      </c>
      <c r="K468" s="1">
        <f t="shared" si="79"/>
        <v>6.64390725273769E+21</v>
      </c>
    </row>
    <row r="469" spans="1:11">
      <c r="A469">
        <v>469</v>
      </c>
      <c r="B469" s="1">
        <f t="shared" si="80"/>
        <v>110216</v>
      </c>
      <c r="C469" s="1">
        <f t="shared" si="71"/>
        <v>17304225</v>
      </c>
      <c r="D469" s="1">
        <f t="shared" si="72"/>
        <v>2041953775</v>
      </c>
      <c r="E469" s="1">
        <f t="shared" si="73"/>
        <v>193175770754</v>
      </c>
      <c r="F469" s="1">
        <f t="shared" si="74"/>
        <v>15261569406336</v>
      </c>
      <c r="G469" s="1">
        <f t="shared" si="75"/>
        <v>1035661977711394</v>
      </c>
      <c r="H469" s="1">
        <f t="shared" si="76"/>
        <v>6.162572695356688E+16</v>
      </c>
      <c r="I469" s="1">
        <f t="shared" si="77"/>
        <v>3.2663953494554844E+18</v>
      </c>
      <c r="J469" s="1">
        <f t="shared" si="78"/>
        <v>1.5614612485056607E+20</v>
      </c>
      <c r="K469" s="1">
        <f t="shared" si="79"/>
        <v>6.8000533775882566E+21</v>
      </c>
    </row>
    <row r="470" spans="1:11">
      <c r="A470">
        <v>470</v>
      </c>
      <c r="B470" s="1">
        <f t="shared" si="80"/>
        <v>110686</v>
      </c>
      <c r="C470" s="1">
        <f t="shared" si="71"/>
        <v>17414911</v>
      </c>
      <c r="D470" s="1">
        <f t="shared" si="72"/>
        <v>2059368686</v>
      </c>
      <c r="E470" s="1">
        <f t="shared" si="73"/>
        <v>195235139440</v>
      </c>
      <c r="F470" s="1">
        <f t="shared" si="74"/>
        <v>15456804545776</v>
      </c>
      <c r="G470" s="1">
        <f t="shared" si="75"/>
        <v>1051118782257170</v>
      </c>
      <c r="H470" s="1">
        <f t="shared" si="76"/>
        <v>6.2676845735824048E+16</v>
      </c>
      <c r="I470" s="1">
        <f t="shared" si="77"/>
        <v>3.3290721951913083E+18</v>
      </c>
      <c r="J470" s="1">
        <f t="shared" si="78"/>
        <v>1.5947519704575738E+20</v>
      </c>
      <c r="K470" s="1">
        <f t="shared" si="79"/>
        <v>6.9595285746340143E+21</v>
      </c>
    </row>
    <row r="471" spans="1:11">
      <c r="A471">
        <v>471</v>
      </c>
      <c r="B471" s="1">
        <f t="shared" si="80"/>
        <v>111157</v>
      </c>
      <c r="C471" s="1">
        <f t="shared" si="71"/>
        <v>17526068</v>
      </c>
      <c r="D471" s="1">
        <f t="shared" si="72"/>
        <v>2076894754</v>
      </c>
      <c r="E471" s="1">
        <f t="shared" si="73"/>
        <v>197312034194</v>
      </c>
      <c r="F471" s="1">
        <f t="shared" si="74"/>
        <v>15654116579970</v>
      </c>
      <c r="G471" s="1">
        <f t="shared" si="75"/>
        <v>1066772898837140</v>
      </c>
      <c r="H471" s="1">
        <f t="shared" si="76"/>
        <v>6.3743618634661184E+16</v>
      </c>
      <c r="I471" s="1">
        <f t="shared" si="77"/>
        <v>3.3928158138259697E+18</v>
      </c>
      <c r="J471" s="1">
        <f t="shared" si="78"/>
        <v>1.6286801285958333E+20</v>
      </c>
      <c r="K471" s="1">
        <f t="shared" si="79"/>
        <v>7.1223965874935971E+21</v>
      </c>
    </row>
    <row r="472" spans="1:11">
      <c r="A472">
        <v>472</v>
      </c>
      <c r="B472" s="1">
        <f t="shared" si="80"/>
        <v>111629</v>
      </c>
      <c r="C472" s="1">
        <f t="shared" si="71"/>
        <v>17637697</v>
      </c>
      <c r="D472" s="1">
        <f t="shared" si="72"/>
        <v>2094532451</v>
      </c>
      <c r="E472" s="1">
        <f t="shared" si="73"/>
        <v>199406566645</v>
      </c>
      <c r="F472" s="1">
        <f t="shared" si="74"/>
        <v>15853523146615</v>
      </c>
      <c r="G472" s="1">
        <f t="shared" si="75"/>
        <v>1082626421983755</v>
      </c>
      <c r="H472" s="1">
        <f t="shared" si="76"/>
        <v>6.4826245056644936E+16</v>
      </c>
      <c r="I472" s="1">
        <f t="shared" si="77"/>
        <v>3.4576420588826148E+18</v>
      </c>
      <c r="J472" s="1">
        <f t="shared" si="78"/>
        <v>1.6632565491846595E+20</v>
      </c>
      <c r="K472" s="1">
        <f t="shared" si="79"/>
        <v>7.2887222424120632E+21</v>
      </c>
    </row>
    <row r="473" spans="1:11">
      <c r="A473">
        <v>473</v>
      </c>
      <c r="B473" s="1">
        <f t="shared" si="80"/>
        <v>112102</v>
      </c>
      <c r="C473" s="1">
        <f t="shared" si="71"/>
        <v>17749799</v>
      </c>
      <c r="D473" s="1">
        <f t="shared" si="72"/>
        <v>2112282250</v>
      </c>
      <c r="E473" s="1">
        <f t="shared" si="73"/>
        <v>201518848895</v>
      </c>
      <c r="F473" s="1">
        <f t="shared" si="74"/>
        <v>16055041995510</v>
      </c>
      <c r="G473" s="1">
        <f t="shared" si="75"/>
        <v>1098681463979265</v>
      </c>
      <c r="H473" s="1">
        <f t="shared" si="76"/>
        <v>6.59249265206242E+16</v>
      </c>
      <c r="I473" s="1">
        <f t="shared" si="77"/>
        <v>3.5235669854032389E+18</v>
      </c>
      <c r="J473" s="1">
        <f t="shared" si="78"/>
        <v>1.6984922190386918E+20</v>
      </c>
      <c r="K473" s="1">
        <f t="shared" si="79"/>
        <v>7.4585714643159325E+21</v>
      </c>
    </row>
    <row r="474" spans="1:11">
      <c r="A474">
        <v>474</v>
      </c>
      <c r="B474" s="1">
        <f t="shared" si="80"/>
        <v>112576</v>
      </c>
      <c r="C474" s="1">
        <f t="shared" ref="C474:C501" si="81">C473+B474</f>
        <v>17862375</v>
      </c>
      <c r="D474" s="1">
        <f t="shared" ref="D474:D501" si="82">D473+C474</f>
        <v>2130144625</v>
      </c>
      <c r="E474" s="1">
        <f t="shared" ref="E474:E501" si="83">E473+D474</f>
        <v>203648993520</v>
      </c>
      <c r="F474" s="1">
        <f t="shared" ref="F474:F501" si="84">F473+E474</f>
        <v>16258690989030</v>
      </c>
      <c r="G474" s="1">
        <f t="shared" ref="G474:G501" si="85">G473+F474</f>
        <v>1114940154968295</v>
      </c>
      <c r="H474" s="1">
        <f t="shared" ref="H474:H501" si="86">H473+G474</f>
        <v>6.7039866675592496E+16</v>
      </c>
      <c r="I474" s="1">
        <f t="shared" ref="I474:I501" si="87">I473+H474</f>
        <v>3.5906068520788316E+18</v>
      </c>
      <c r="J474" s="1">
        <f t="shared" ref="J474:J501" si="88">J473+I474</f>
        <v>1.7343982875594801E+20</v>
      </c>
      <c r="K474" s="1">
        <f t="shared" ref="K474:K501" si="89">K473+J474</f>
        <v>7.6320112930718807E+21</v>
      </c>
    </row>
    <row r="475" spans="1:11">
      <c r="A475">
        <v>475</v>
      </c>
      <c r="B475" s="1">
        <f t="shared" si="80"/>
        <v>113051</v>
      </c>
      <c r="C475" s="1">
        <f t="shared" si="81"/>
        <v>17975426</v>
      </c>
      <c r="D475" s="1">
        <f t="shared" si="82"/>
        <v>2148120051</v>
      </c>
      <c r="E475" s="1">
        <f t="shared" si="83"/>
        <v>205797113571</v>
      </c>
      <c r="F475" s="1">
        <f t="shared" si="84"/>
        <v>16464488102601</v>
      </c>
      <c r="G475" s="1">
        <f t="shared" si="85"/>
        <v>1131404643070896</v>
      </c>
      <c r="H475" s="1">
        <f t="shared" si="86"/>
        <v>6.8171271318663392E+16</v>
      </c>
      <c r="I475" s="1">
        <f t="shared" si="87"/>
        <v>3.6587781233974948E+18</v>
      </c>
      <c r="J475" s="1">
        <f t="shared" si="88"/>
        <v>1.7709860687934551E+20</v>
      </c>
      <c r="K475" s="1">
        <f t="shared" si="89"/>
        <v>7.8091098999512262E+21</v>
      </c>
    </row>
    <row r="476" spans="1:11">
      <c r="A476">
        <v>476</v>
      </c>
      <c r="B476" s="1">
        <f t="shared" si="80"/>
        <v>113527</v>
      </c>
      <c r="C476" s="1">
        <f t="shared" si="81"/>
        <v>18088953</v>
      </c>
      <c r="D476" s="1">
        <f t="shared" si="82"/>
        <v>2166209004</v>
      </c>
      <c r="E476" s="1">
        <f t="shared" si="83"/>
        <v>207963322575</v>
      </c>
      <c r="F476" s="1">
        <f t="shared" si="84"/>
        <v>16672451425176</v>
      </c>
      <c r="G476" s="1">
        <f t="shared" si="85"/>
        <v>1148077094496072</v>
      </c>
      <c r="H476" s="1">
        <f t="shared" si="86"/>
        <v>6.9319348413159464E+16</v>
      </c>
      <c r="I476" s="1">
        <f t="shared" si="87"/>
        <v>3.7280974718106542E+18</v>
      </c>
      <c r="J476" s="1">
        <f t="shared" si="88"/>
        <v>1.8082670435115617E+20</v>
      </c>
      <c r="K476" s="1">
        <f t="shared" si="89"/>
        <v>7.9899366043023825E+21</v>
      </c>
    </row>
    <row r="477" spans="1:11">
      <c r="A477">
        <v>477</v>
      </c>
      <c r="B477" s="1">
        <f t="shared" si="80"/>
        <v>114004</v>
      </c>
      <c r="C477" s="1">
        <f t="shared" si="81"/>
        <v>18202957</v>
      </c>
      <c r="D477" s="1">
        <f t="shared" si="82"/>
        <v>2184411961</v>
      </c>
      <c r="E477" s="1">
        <f t="shared" si="83"/>
        <v>210147734536</v>
      </c>
      <c r="F477" s="1">
        <f t="shared" si="84"/>
        <v>16882599159712</v>
      </c>
      <c r="G477" s="1">
        <f t="shared" si="85"/>
        <v>1164959693655784</v>
      </c>
      <c r="H477" s="1">
        <f t="shared" si="86"/>
        <v>7.0484308106815248E+16</v>
      </c>
      <c r="I477" s="1">
        <f t="shared" si="87"/>
        <v>3.7985817799174697E+18</v>
      </c>
      <c r="J477" s="1">
        <f t="shared" si="88"/>
        <v>1.8462528613107365E+20</v>
      </c>
      <c r="K477" s="1">
        <f t="shared" si="89"/>
        <v>8.1745618904334561E+21</v>
      </c>
    </row>
    <row r="478" spans="1:11">
      <c r="A478">
        <v>478</v>
      </c>
      <c r="B478" s="1">
        <f t="shared" si="80"/>
        <v>114482</v>
      </c>
      <c r="C478" s="1">
        <f t="shared" si="81"/>
        <v>18317439</v>
      </c>
      <c r="D478" s="1">
        <f t="shared" si="82"/>
        <v>2202729400</v>
      </c>
      <c r="E478" s="1">
        <f t="shared" si="83"/>
        <v>212350463936</v>
      </c>
      <c r="F478" s="1">
        <f t="shared" si="84"/>
        <v>17094949623648</v>
      </c>
      <c r="G478" s="1">
        <f t="shared" si="85"/>
        <v>1182054643279432</v>
      </c>
      <c r="H478" s="1">
        <f t="shared" si="86"/>
        <v>7.166636275009468E+16</v>
      </c>
      <c r="I478" s="1">
        <f t="shared" si="87"/>
        <v>3.8702481426675645E+18</v>
      </c>
      <c r="J478" s="1">
        <f t="shared" si="88"/>
        <v>1.8849553427374123E+20</v>
      </c>
      <c r="K478" s="1">
        <f t="shared" si="89"/>
        <v>8.3630574247071973E+21</v>
      </c>
    </row>
    <row r="479" spans="1:11">
      <c r="A479">
        <v>479</v>
      </c>
      <c r="B479" s="1">
        <f t="shared" si="80"/>
        <v>114961</v>
      </c>
      <c r="C479" s="1">
        <f t="shared" si="81"/>
        <v>18432400</v>
      </c>
      <c r="D479" s="1">
        <f t="shared" si="82"/>
        <v>2221161800</v>
      </c>
      <c r="E479" s="1">
        <f t="shared" si="83"/>
        <v>214571625736</v>
      </c>
      <c r="F479" s="1">
        <f t="shared" si="84"/>
        <v>17309521249384</v>
      </c>
      <c r="G479" s="1">
        <f t="shared" si="85"/>
        <v>1199364164528816</v>
      </c>
      <c r="H479" s="1">
        <f t="shared" si="86"/>
        <v>7.2865726914623488E+16</v>
      </c>
      <c r="I479" s="1">
        <f t="shared" si="87"/>
        <v>3.943113869582188E+18</v>
      </c>
      <c r="J479" s="1">
        <f t="shared" si="88"/>
        <v>1.924386481433234E+20</v>
      </c>
      <c r="K479" s="1">
        <f t="shared" si="89"/>
        <v>8.5554960728505209E+21</v>
      </c>
    </row>
    <row r="480" spans="1:11">
      <c r="A480">
        <v>480</v>
      </c>
      <c r="B480" s="1">
        <f t="shared" si="80"/>
        <v>115441</v>
      </c>
      <c r="C480" s="1">
        <f t="shared" si="81"/>
        <v>18547841</v>
      </c>
      <c r="D480" s="1">
        <f t="shared" si="82"/>
        <v>2239709641</v>
      </c>
      <c r="E480" s="1">
        <f t="shared" si="83"/>
        <v>216811335377</v>
      </c>
      <c r="F480" s="1">
        <f t="shared" si="84"/>
        <v>17526332584761</v>
      </c>
      <c r="G480" s="1">
        <f t="shared" si="85"/>
        <v>1216890497113577</v>
      </c>
      <c r="H480" s="1">
        <f t="shared" si="86"/>
        <v>7.4082617411737072E+16</v>
      </c>
      <c r="I480" s="1">
        <f t="shared" si="87"/>
        <v>4.0171964869939251E+18</v>
      </c>
      <c r="J480" s="1">
        <f t="shared" si="88"/>
        <v>1.9645584463031733E+20</v>
      </c>
      <c r="K480" s="1">
        <f t="shared" si="89"/>
        <v>8.7519519174808379E+21</v>
      </c>
    </row>
    <row r="481" spans="1:11">
      <c r="A481">
        <v>481</v>
      </c>
      <c r="B481" s="1">
        <f t="shared" si="80"/>
        <v>115922</v>
      </c>
      <c r="C481" s="1">
        <f t="shared" si="81"/>
        <v>18663763</v>
      </c>
      <c r="D481" s="1">
        <f t="shared" si="82"/>
        <v>2258373404</v>
      </c>
      <c r="E481" s="1">
        <f t="shared" si="83"/>
        <v>219069708781</v>
      </c>
      <c r="F481" s="1">
        <f t="shared" si="84"/>
        <v>17745402293542</v>
      </c>
      <c r="G481" s="1">
        <f t="shared" si="85"/>
        <v>1234635899407119</v>
      </c>
      <c r="H481" s="1">
        <f t="shared" si="86"/>
        <v>7.5317253311144192E+16</v>
      </c>
      <c r="I481" s="1">
        <f t="shared" si="87"/>
        <v>4.0925137403050691E+18</v>
      </c>
      <c r="J481" s="1">
        <f t="shared" si="88"/>
        <v>2.0054835837062241E+20</v>
      </c>
      <c r="K481" s="1">
        <f t="shared" si="89"/>
        <v>8.9525002758514603E+21</v>
      </c>
    </row>
    <row r="482" spans="1:11">
      <c r="A482">
        <v>482</v>
      </c>
      <c r="B482" s="1">
        <f t="shared" si="80"/>
        <v>116404</v>
      </c>
      <c r="C482" s="1">
        <f t="shared" si="81"/>
        <v>18780167</v>
      </c>
      <c r="D482" s="1">
        <f t="shared" si="82"/>
        <v>2277153571</v>
      </c>
      <c r="E482" s="1">
        <f t="shared" si="83"/>
        <v>221346862352</v>
      </c>
      <c r="F482" s="1">
        <f t="shared" si="84"/>
        <v>17966749155894</v>
      </c>
      <c r="G482" s="1">
        <f t="shared" si="85"/>
        <v>1252602648563013</v>
      </c>
      <c r="H482" s="1">
        <f t="shared" si="86"/>
        <v>7.65698559597072E+16</v>
      </c>
      <c r="I482" s="1">
        <f t="shared" si="87"/>
        <v>4.1690835962647762E+18</v>
      </c>
      <c r="J482" s="1">
        <f t="shared" si="88"/>
        <v>2.0471744196688717E+20</v>
      </c>
      <c r="K482" s="1">
        <f t="shared" si="89"/>
        <v>9.1572177178183472E+21</v>
      </c>
    </row>
    <row r="483" spans="1:11">
      <c r="A483">
        <v>483</v>
      </c>
      <c r="B483" s="1">
        <f t="shared" ref="B483:B501" si="90">B482+A483</f>
        <v>116887</v>
      </c>
      <c r="C483" s="1">
        <f t="shared" si="81"/>
        <v>18897054</v>
      </c>
      <c r="D483" s="1">
        <f t="shared" si="82"/>
        <v>2296050625</v>
      </c>
      <c r="E483" s="1">
        <f t="shared" si="83"/>
        <v>223642912977</v>
      </c>
      <c r="F483" s="1">
        <f t="shared" si="84"/>
        <v>18190392068871</v>
      </c>
      <c r="G483" s="1">
        <f t="shared" si="85"/>
        <v>1270793040631884</v>
      </c>
      <c r="H483" s="1">
        <f t="shared" si="86"/>
        <v>7.7840649000339088E+16</v>
      </c>
      <c r="I483" s="1">
        <f t="shared" si="87"/>
        <v>4.2469242452651151E+18</v>
      </c>
      <c r="J483" s="1">
        <f t="shared" si="88"/>
        <v>2.089643662121523E+20</v>
      </c>
      <c r="K483" s="1">
        <f t="shared" si="89"/>
        <v>9.3661820840304999E+21</v>
      </c>
    </row>
    <row r="484" spans="1:11">
      <c r="A484">
        <v>484</v>
      </c>
      <c r="B484" s="1">
        <f t="shared" si="90"/>
        <v>117371</v>
      </c>
      <c r="C484" s="1">
        <f t="shared" si="81"/>
        <v>19014425</v>
      </c>
      <c r="D484" s="1">
        <f t="shared" si="82"/>
        <v>2315065050</v>
      </c>
      <c r="E484" s="1">
        <f t="shared" si="83"/>
        <v>225957978027</v>
      </c>
      <c r="F484" s="1">
        <f t="shared" si="84"/>
        <v>18416350046898</v>
      </c>
      <c r="G484" s="1">
        <f t="shared" si="85"/>
        <v>1289209390678782</v>
      </c>
      <c r="H484" s="1">
        <f t="shared" si="86"/>
        <v>7.9129858391017872E+16</v>
      </c>
      <c r="I484" s="1">
        <f t="shared" si="87"/>
        <v>4.3260541036561331E+18</v>
      </c>
      <c r="J484" s="1">
        <f t="shared" si="88"/>
        <v>2.1329042031580843E+20</v>
      </c>
      <c r="K484" s="1">
        <f t="shared" si="89"/>
        <v>9.579472504346309E+21</v>
      </c>
    </row>
    <row r="485" spans="1:11">
      <c r="A485">
        <v>485</v>
      </c>
      <c r="B485" s="1">
        <f t="shared" si="90"/>
        <v>117856</v>
      </c>
      <c r="C485" s="1">
        <f t="shared" si="81"/>
        <v>19132281</v>
      </c>
      <c r="D485" s="1">
        <f t="shared" si="82"/>
        <v>2334197331</v>
      </c>
      <c r="E485" s="1">
        <f t="shared" si="83"/>
        <v>228292175358</v>
      </c>
      <c r="F485" s="1">
        <f t="shared" si="84"/>
        <v>18644642222256</v>
      </c>
      <c r="G485" s="1">
        <f t="shared" si="85"/>
        <v>1307854032901038</v>
      </c>
      <c r="H485" s="1">
        <f t="shared" si="86"/>
        <v>8.0437712423918912E+16</v>
      </c>
      <c r="I485" s="1">
        <f t="shared" si="87"/>
        <v>4.4064918160800522E+18</v>
      </c>
      <c r="J485" s="1">
        <f t="shared" si="88"/>
        <v>2.1769691213188848E+20</v>
      </c>
      <c r="K485" s="1">
        <f t="shared" si="89"/>
        <v>9.7971694164781973E+21</v>
      </c>
    </row>
    <row r="486" spans="1:11">
      <c r="A486">
        <v>486</v>
      </c>
      <c r="B486" s="1">
        <f t="shared" si="90"/>
        <v>118342</v>
      </c>
      <c r="C486" s="1">
        <f t="shared" si="81"/>
        <v>19250623</v>
      </c>
      <c r="D486" s="1">
        <f t="shared" si="82"/>
        <v>2353447954</v>
      </c>
      <c r="E486" s="1">
        <f t="shared" si="83"/>
        <v>230645623312</v>
      </c>
      <c r="F486" s="1">
        <f t="shared" si="84"/>
        <v>18875287845568</v>
      </c>
      <c r="G486" s="1">
        <f t="shared" si="85"/>
        <v>1326729320746606</v>
      </c>
      <c r="H486" s="1">
        <f t="shared" si="86"/>
        <v>8.176444174466552E+16</v>
      </c>
      <c r="I486" s="1">
        <f t="shared" si="87"/>
        <v>4.4882562578247178E+18</v>
      </c>
      <c r="J486" s="1">
        <f t="shared" si="88"/>
        <v>2.221851683897132E+20</v>
      </c>
      <c r="K486" s="1">
        <f t="shared" si="89"/>
        <v>1.0019354584867911E+22</v>
      </c>
    </row>
    <row r="487" spans="1:11">
      <c r="A487">
        <v>487</v>
      </c>
      <c r="B487" s="1">
        <f t="shared" si="90"/>
        <v>118829</v>
      </c>
      <c r="C487" s="1">
        <f t="shared" si="81"/>
        <v>19369452</v>
      </c>
      <c r="D487" s="1">
        <f t="shared" si="82"/>
        <v>2372817406</v>
      </c>
      <c r="E487" s="1">
        <f t="shared" si="83"/>
        <v>233018440718</v>
      </c>
      <c r="F487" s="1">
        <f t="shared" si="84"/>
        <v>19108306286286</v>
      </c>
      <c r="G487" s="1">
        <f t="shared" si="85"/>
        <v>1345837627032892</v>
      </c>
      <c r="H487" s="1">
        <f t="shared" si="86"/>
        <v>8.3110279371698416E+16</v>
      </c>
      <c r="I487" s="1">
        <f t="shared" si="87"/>
        <v>4.571366537196416E+18</v>
      </c>
      <c r="J487" s="1">
        <f t="shared" si="88"/>
        <v>2.267565349269096E+20</v>
      </c>
      <c r="K487" s="1">
        <f t="shared" si="89"/>
        <v>1.024611111979482E+22</v>
      </c>
    </row>
    <row r="488" spans="1:11">
      <c r="A488">
        <v>488</v>
      </c>
      <c r="B488" s="1">
        <f t="shared" si="90"/>
        <v>119317</v>
      </c>
      <c r="C488" s="1">
        <f t="shared" si="81"/>
        <v>19488769</v>
      </c>
      <c r="D488" s="1">
        <f t="shared" si="82"/>
        <v>2392306175</v>
      </c>
      <c r="E488" s="1">
        <f t="shared" si="83"/>
        <v>235410746893</v>
      </c>
      <c r="F488" s="1">
        <f t="shared" si="84"/>
        <v>19343717033179</v>
      </c>
      <c r="G488" s="1">
        <f t="shared" si="85"/>
        <v>1365181344066071</v>
      </c>
      <c r="H488" s="1">
        <f t="shared" si="86"/>
        <v>8.447546071576448E+16</v>
      </c>
      <c r="I488" s="1">
        <f t="shared" si="87"/>
        <v>4.6558419979121807E+18</v>
      </c>
      <c r="J488" s="1">
        <f t="shared" si="88"/>
        <v>2.3141237692482178E+20</v>
      </c>
      <c r="K488" s="1">
        <f t="shared" si="89"/>
        <v>1.0477523496719641E+22</v>
      </c>
    </row>
    <row r="489" spans="1:11">
      <c r="A489">
        <v>489</v>
      </c>
      <c r="B489" s="1">
        <f t="shared" si="90"/>
        <v>119806</v>
      </c>
      <c r="C489" s="1">
        <f t="shared" si="81"/>
        <v>19608575</v>
      </c>
      <c r="D489" s="1">
        <f t="shared" si="82"/>
        <v>2411914750</v>
      </c>
      <c r="E489" s="1">
        <f t="shared" si="83"/>
        <v>237822661643</v>
      </c>
      <c r="F489" s="1">
        <f t="shared" si="84"/>
        <v>19581539694822</v>
      </c>
      <c r="G489" s="1">
        <f t="shared" si="85"/>
        <v>1384762883760893</v>
      </c>
      <c r="H489" s="1">
        <f t="shared" si="86"/>
        <v>8.5860223599525376E+16</v>
      </c>
      <c r="I489" s="1">
        <f t="shared" si="87"/>
        <v>4.7417022215117066E+18</v>
      </c>
      <c r="J489" s="1">
        <f t="shared" si="88"/>
        <v>2.361540791463335E+20</v>
      </c>
      <c r="K489" s="1">
        <f t="shared" si="89"/>
        <v>1.0713677575865976E+22</v>
      </c>
    </row>
    <row r="490" spans="1:11">
      <c r="A490">
        <v>490</v>
      </c>
      <c r="B490" s="1">
        <f t="shared" si="90"/>
        <v>120296</v>
      </c>
      <c r="C490" s="1">
        <f t="shared" si="81"/>
        <v>19728871</v>
      </c>
      <c r="D490" s="1">
        <f t="shared" si="82"/>
        <v>2431643621</v>
      </c>
      <c r="E490" s="1">
        <f t="shared" si="83"/>
        <v>240254305264</v>
      </c>
      <c r="F490" s="1">
        <f t="shared" si="84"/>
        <v>19821794000086</v>
      </c>
      <c r="G490" s="1">
        <f t="shared" si="85"/>
        <v>1404584677760979</v>
      </c>
      <c r="H490" s="1">
        <f t="shared" si="86"/>
        <v>8.7264808277286352E+16</v>
      </c>
      <c r="I490" s="1">
        <f t="shared" si="87"/>
        <v>4.8289670297889925E+18</v>
      </c>
      <c r="J490" s="1">
        <f t="shared" si="88"/>
        <v>2.409830461761225E+20</v>
      </c>
      <c r="K490" s="1">
        <f t="shared" si="89"/>
        <v>1.0954660622042099E+22</v>
      </c>
    </row>
    <row r="491" spans="1:11">
      <c r="A491">
        <v>491</v>
      </c>
      <c r="B491" s="1">
        <f t="shared" si="90"/>
        <v>120787</v>
      </c>
      <c r="C491" s="1">
        <f t="shared" si="81"/>
        <v>19849658</v>
      </c>
      <c r="D491" s="1">
        <f t="shared" si="82"/>
        <v>2451493279</v>
      </c>
      <c r="E491" s="1">
        <f t="shared" si="83"/>
        <v>242705798543</v>
      </c>
      <c r="F491" s="1">
        <f t="shared" si="84"/>
        <v>20064499798629</v>
      </c>
      <c r="G491" s="1">
        <f t="shared" si="85"/>
        <v>1424649177559608</v>
      </c>
      <c r="H491" s="1">
        <f t="shared" si="86"/>
        <v>8.8689457454845952E+16</v>
      </c>
      <c r="I491" s="1">
        <f t="shared" si="87"/>
        <v>4.9176564872438385E+18</v>
      </c>
      <c r="J491" s="1">
        <f t="shared" si="88"/>
        <v>2.4590070266336634E+20</v>
      </c>
      <c r="K491" s="1">
        <f t="shared" si="89"/>
        <v>1.1200561324705465E+22</v>
      </c>
    </row>
    <row r="492" spans="1:11">
      <c r="A492">
        <v>492</v>
      </c>
      <c r="B492" s="1">
        <f t="shared" si="90"/>
        <v>121279</v>
      </c>
      <c r="C492" s="1">
        <f t="shared" si="81"/>
        <v>19970937</v>
      </c>
      <c r="D492" s="1">
        <f t="shared" si="82"/>
        <v>2471464216</v>
      </c>
      <c r="E492" s="1">
        <f t="shared" si="83"/>
        <v>245177262759</v>
      </c>
      <c r="F492" s="1">
        <f t="shared" si="84"/>
        <v>20309677061388</v>
      </c>
      <c r="G492" s="1">
        <f t="shared" si="85"/>
        <v>1444958854620996</v>
      </c>
      <c r="H492" s="1">
        <f t="shared" si="86"/>
        <v>9.0134416309466944E+16</v>
      </c>
      <c r="I492" s="1">
        <f t="shared" si="87"/>
        <v>5.0077909035533056E+18</v>
      </c>
      <c r="J492" s="1">
        <f t="shared" si="88"/>
        <v>2.5090849356691964E+20</v>
      </c>
      <c r="K492" s="1">
        <f t="shared" si="89"/>
        <v>1.1451469818272384E+22</v>
      </c>
    </row>
    <row r="493" spans="1:11">
      <c r="A493">
        <v>493</v>
      </c>
      <c r="B493" s="1">
        <f t="shared" si="90"/>
        <v>121772</v>
      </c>
      <c r="C493" s="1">
        <f t="shared" si="81"/>
        <v>20092709</v>
      </c>
      <c r="D493" s="1">
        <f t="shared" si="82"/>
        <v>2491556925</v>
      </c>
      <c r="E493" s="1">
        <f t="shared" si="83"/>
        <v>247668819684</v>
      </c>
      <c r="F493" s="1">
        <f t="shared" si="84"/>
        <v>20557345881072</v>
      </c>
      <c r="G493" s="1">
        <f t="shared" si="85"/>
        <v>1465516200502068</v>
      </c>
      <c r="H493" s="1">
        <f t="shared" si="86"/>
        <v>9.1599932509969008E+16</v>
      </c>
      <c r="I493" s="1">
        <f t="shared" si="87"/>
        <v>5.099390836063275E+18</v>
      </c>
      <c r="J493" s="1">
        <f t="shared" si="88"/>
        <v>2.5600788440298291E+20</v>
      </c>
      <c r="K493" s="1">
        <f t="shared" si="89"/>
        <v>1.1707477702675366E+22</v>
      </c>
    </row>
    <row r="494" spans="1:11">
      <c r="A494">
        <v>494</v>
      </c>
      <c r="B494" s="1">
        <f t="shared" si="90"/>
        <v>122266</v>
      </c>
      <c r="C494" s="1">
        <f t="shared" si="81"/>
        <v>20214975</v>
      </c>
      <c r="D494" s="1">
        <f t="shared" si="82"/>
        <v>2511771900</v>
      </c>
      <c r="E494" s="1">
        <f t="shared" si="83"/>
        <v>250180591584</v>
      </c>
      <c r="F494" s="1">
        <f t="shared" si="84"/>
        <v>20807526472656</v>
      </c>
      <c r="G494" s="1">
        <f t="shared" si="85"/>
        <v>1486323726974724</v>
      </c>
      <c r="H494" s="1">
        <f t="shared" si="86"/>
        <v>9.3086256236943728E+16</v>
      </c>
      <c r="I494" s="1">
        <f t="shared" si="87"/>
        <v>5.1924770923002184E+18</v>
      </c>
      <c r="J494" s="1">
        <f t="shared" si="88"/>
        <v>2.6120036149528314E+20</v>
      </c>
      <c r="K494" s="1">
        <f t="shared" si="89"/>
        <v>1.196867806417065E+22</v>
      </c>
    </row>
    <row r="495" spans="1:11">
      <c r="A495">
        <v>495</v>
      </c>
      <c r="B495" s="1">
        <f t="shared" si="90"/>
        <v>122761</v>
      </c>
      <c r="C495" s="1">
        <f t="shared" si="81"/>
        <v>20337736</v>
      </c>
      <c r="D495" s="1">
        <f t="shared" si="82"/>
        <v>2532109636</v>
      </c>
      <c r="E495" s="1">
        <f t="shared" si="83"/>
        <v>252712701220</v>
      </c>
      <c r="F495" s="1">
        <f t="shared" si="84"/>
        <v>21060239173876</v>
      </c>
      <c r="G495" s="1">
        <f t="shared" si="85"/>
        <v>1507383966148600</v>
      </c>
      <c r="H495" s="1">
        <f t="shared" si="86"/>
        <v>9.459364020309232E+16</v>
      </c>
      <c r="I495" s="1">
        <f t="shared" si="87"/>
        <v>5.2870707325033103E+18</v>
      </c>
      <c r="J495" s="1">
        <f t="shared" si="88"/>
        <v>2.6648743222778646E+20</v>
      </c>
      <c r="K495" s="1">
        <f t="shared" si="89"/>
        <v>1.2235165496398437E+22</v>
      </c>
    </row>
    <row r="496" spans="1:11">
      <c r="A496">
        <v>496</v>
      </c>
      <c r="B496" s="1">
        <f t="shared" si="90"/>
        <v>123257</v>
      </c>
      <c r="C496" s="1">
        <f t="shared" si="81"/>
        <v>20460993</v>
      </c>
      <c r="D496" s="1">
        <f t="shared" si="82"/>
        <v>2552570629</v>
      </c>
      <c r="E496" s="1">
        <f t="shared" si="83"/>
        <v>255265271849</v>
      </c>
      <c r="F496" s="1">
        <f t="shared" si="84"/>
        <v>21315504445725</v>
      </c>
      <c r="G496" s="1">
        <f t="shared" si="85"/>
        <v>1528699470594325</v>
      </c>
      <c r="H496" s="1">
        <f t="shared" si="86"/>
        <v>9.612233967368664E+16</v>
      </c>
      <c r="I496" s="1">
        <f t="shared" si="87"/>
        <v>5.3831930721769974E+18</v>
      </c>
      <c r="J496" s="1">
        <f t="shared" si="88"/>
        <v>2.7187062529996345E+20</v>
      </c>
      <c r="K496" s="1">
        <f t="shared" si="89"/>
        <v>1.25070361216984E+22</v>
      </c>
    </row>
    <row r="497" spans="1:11">
      <c r="A497">
        <v>497</v>
      </c>
      <c r="B497" s="1">
        <f t="shared" si="90"/>
        <v>123754</v>
      </c>
      <c r="C497" s="1">
        <f t="shared" si="81"/>
        <v>20584747</v>
      </c>
      <c r="D497" s="1">
        <f t="shared" si="82"/>
        <v>2573155376</v>
      </c>
      <c r="E497" s="1">
        <f t="shared" si="83"/>
        <v>257838427225</v>
      </c>
      <c r="F497" s="1">
        <f t="shared" si="84"/>
        <v>21573342872950</v>
      </c>
      <c r="G497" s="1">
        <f t="shared" si="85"/>
        <v>1550272813467275</v>
      </c>
      <c r="H497" s="1">
        <f t="shared" si="86"/>
        <v>9.767261248715392E+16</v>
      </c>
      <c r="I497" s="1">
        <f t="shared" si="87"/>
        <v>5.480865684664151E+18</v>
      </c>
      <c r="J497" s="1">
        <f t="shared" si="88"/>
        <v>2.773514909846276E+20</v>
      </c>
      <c r="K497" s="1">
        <f t="shared" si="89"/>
        <v>1.2784387612683027E+22</v>
      </c>
    </row>
    <row r="498" spans="1:11">
      <c r="A498">
        <v>498</v>
      </c>
      <c r="B498" s="1">
        <f t="shared" si="90"/>
        <v>124252</v>
      </c>
      <c r="C498" s="1">
        <f t="shared" si="81"/>
        <v>20708999</v>
      </c>
      <c r="D498" s="1">
        <f t="shared" si="82"/>
        <v>2593864375</v>
      </c>
      <c r="E498" s="1">
        <f t="shared" si="83"/>
        <v>260432291600</v>
      </c>
      <c r="F498" s="1">
        <f t="shared" si="84"/>
        <v>21833775164550</v>
      </c>
      <c r="G498" s="1">
        <f t="shared" si="85"/>
        <v>1572106588631825</v>
      </c>
      <c r="H498" s="1">
        <f t="shared" si="86"/>
        <v>9.9244719075785744E+16</v>
      </c>
      <c r="I498" s="1">
        <f t="shared" si="87"/>
        <v>5.5801104037399368E+18</v>
      </c>
      <c r="J498" s="1">
        <f t="shared" si="88"/>
        <v>2.8293160138836754E+20</v>
      </c>
      <c r="K498" s="1">
        <f t="shared" si="89"/>
        <v>1.3067319214071395E+22</v>
      </c>
    </row>
    <row r="499" spans="1:11">
      <c r="A499">
        <v>499</v>
      </c>
      <c r="B499" s="1">
        <f t="shared" si="90"/>
        <v>124751</v>
      </c>
      <c r="C499" s="1">
        <f t="shared" si="81"/>
        <v>20833750</v>
      </c>
      <c r="D499" s="1">
        <f t="shared" si="82"/>
        <v>2614698125</v>
      </c>
      <c r="E499" s="1">
        <f t="shared" si="83"/>
        <v>263046989725</v>
      </c>
      <c r="F499" s="1">
        <f t="shared" si="84"/>
        <v>22096822154275</v>
      </c>
      <c r="G499" s="1">
        <f t="shared" si="85"/>
        <v>1594203410786100</v>
      </c>
      <c r="H499" s="1">
        <f t="shared" si="86"/>
        <v>1.0083892248657184E+17</v>
      </c>
      <c r="I499" s="1">
        <f t="shared" si="87"/>
        <v>5.6809493262265088E+18</v>
      </c>
      <c r="J499" s="1">
        <f t="shared" si="88"/>
        <v>2.8861255071459407E+20</v>
      </c>
      <c r="K499" s="1">
        <f t="shared" si="89"/>
        <v>1.3355931764785989E+22</v>
      </c>
    </row>
    <row r="500" spans="1:11">
      <c r="A500">
        <v>500</v>
      </c>
      <c r="B500" s="1">
        <f t="shared" si="90"/>
        <v>125251</v>
      </c>
      <c r="C500" s="1">
        <f t="shared" si="81"/>
        <v>20959001</v>
      </c>
      <c r="D500" s="1">
        <f t="shared" si="82"/>
        <v>2635657126</v>
      </c>
      <c r="E500" s="1">
        <f t="shared" si="83"/>
        <v>265682646851</v>
      </c>
      <c r="F500" s="1">
        <f t="shared" si="84"/>
        <v>22362504801126</v>
      </c>
      <c r="G500" s="1">
        <f t="shared" si="85"/>
        <v>1616565915587226</v>
      </c>
      <c r="H500" s="1">
        <f t="shared" si="86"/>
        <v>1.0245548840215907E+17</v>
      </c>
      <c r="I500" s="1">
        <f t="shared" si="87"/>
        <v>5.7834048146286674E+18</v>
      </c>
      <c r="J500" s="1">
        <f t="shared" si="88"/>
        <v>2.9439595552922272E+20</v>
      </c>
      <c r="K500" s="1">
        <f t="shared" si="89"/>
        <v>1.3650327720315211E+22</v>
      </c>
    </row>
    <row r="501" spans="1:11">
      <c r="A501">
        <v>501</v>
      </c>
      <c r="B501" s="1">
        <f t="shared" si="90"/>
        <v>125752</v>
      </c>
      <c r="C501" s="1">
        <f t="shared" si="81"/>
        <v>21084753</v>
      </c>
      <c r="D501" s="1">
        <f t="shared" si="82"/>
        <v>2656741879</v>
      </c>
      <c r="E501" s="1">
        <f t="shared" si="83"/>
        <v>268339388730</v>
      </c>
      <c r="F501" s="1">
        <f t="shared" si="84"/>
        <v>22630844189856</v>
      </c>
      <c r="G501" s="1">
        <f t="shared" si="85"/>
        <v>1639196759777082</v>
      </c>
      <c r="H501" s="1">
        <f t="shared" si="86"/>
        <v>1.0409468516193616E+17</v>
      </c>
      <c r="I501" s="1">
        <f t="shared" si="87"/>
        <v>5.8874994997906033E+18</v>
      </c>
      <c r="J501" s="1">
        <f t="shared" si="88"/>
        <v>3.0028345502901332E+20</v>
      </c>
      <c r="K501" s="1">
        <f t="shared" si="89"/>
        <v>1.3950611175344225E+22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TwoRelationSum10x500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2009-07-29T13:03:48Z</dcterms:modified>
</cp:coreProperties>
</file>