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 activeTab="1"/>
  </bookViews>
  <sheets>
    <sheet name="2dimensions" sheetId="2" r:id="rId1"/>
    <sheet name="3dimensions" sheetId="3" r:id="rId2"/>
  </sheets>
  <calcPr calcId="124519"/>
</workbook>
</file>

<file path=xl/calcChain.xml><?xml version="1.0" encoding="utf-8"?>
<calcChain xmlns="http://schemas.openxmlformats.org/spreadsheetml/2006/main">
  <c r="A1" i="3"/>
  <c r="A1" i="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workbookViewId="0"/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6">
      <c r="A1" t="e">
        <f ca="1">ol_declare_table("lookup2", "calculate fsb rate by zip, coverage code and rate type", A2:F127)</f>
        <v>#NAME?</v>
      </c>
    </row>
    <row r="2" spans="1:6"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>
      <c r="A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>
      <c r="A6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>
      <c r="A8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>
      <c r="A1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>
      <c r="A1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  <row r="13" spans="1:6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</row>
    <row r="14" spans="1:6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</row>
    <row r="16" spans="1:6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</row>
    <row r="18" spans="1:6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</row>
    <row r="19" spans="1:6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</row>
    <row r="20" spans="1:6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</row>
    <row r="21" spans="1:6">
      <c r="A21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</row>
    <row r="22" spans="1:6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</row>
    <row r="23" spans="1:6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</row>
    <row r="24" spans="1:6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</row>
    <row r="25" spans="1:6">
      <c r="A25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</row>
    <row r="26" spans="1:6">
      <c r="A26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</row>
    <row r="27" spans="1:6">
      <c r="A27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</row>
    <row r="28" spans="1:6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</row>
    <row r="29" spans="1:6">
      <c r="A29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</row>
    <row r="30" spans="1:6">
      <c r="A30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</row>
    <row r="31" spans="1:6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</row>
    <row r="32" spans="1:6">
      <c r="A3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</row>
    <row r="33" spans="1:6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  <row r="34" spans="1:6">
      <c r="A34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</row>
    <row r="35" spans="1:6">
      <c r="A35">
        <v>33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</row>
    <row r="36" spans="1:6">
      <c r="A36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</row>
    <row r="37" spans="1:6">
      <c r="A37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</row>
    <row r="38" spans="1:6">
      <c r="A38">
        <v>36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</row>
    <row r="39" spans="1:6">
      <c r="A39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</row>
    <row r="40" spans="1:6">
      <c r="A40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</row>
    <row r="41" spans="1:6">
      <c r="A41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</row>
    <row r="42" spans="1:6">
      <c r="A42">
        <v>40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>
      <c r="A43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</row>
    <row r="44" spans="1:6">
      <c r="A4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</row>
    <row r="45" spans="1:6">
      <c r="A45">
        <v>43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</row>
    <row r="46" spans="1:6">
      <c r="A46">
        <v>44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</row>
    <row r="47" spans="1:6">
      <c r="A47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</row>
    <row r="48" spans="1:6">
      <c r="A48">
        <v>46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</row>
    <row r="49" spans="1:6">
      <c r="A49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</row>
    <row r="50" spans="1:6">
      <c r="A50">
        <v>48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</row>
    <row r="51" spans="1:6">
      <c r="A51">
        <v>49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</row>
    <row r="52" spans="1:6">
      <c r="A52">
        <v>50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</row>
    <row r="53" spans="1:6">
      <c r="A53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</row>
    <row r="54" spans="1:6">
      <c r="A54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</row>
    <row r="55" spans="1:6">
      <c r="A55">
        <v>53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</row>
    <row r="56" spans="1:6">
      <c r="A56">
        <v>54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</row>
    <row r="57" spans="1:6">
      <c r="A57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</row>
    <row r="58" spans="1:6">
      <c r="A58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</row>
    <row r="59" spans="1:6">
      <c r="A59">
        <v>57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</row>
    <row r="60" spans="1:6">
      <c r="A60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</row>
    <row r="61" spans="1:6">
      <c r="A61">
        <v>59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</row>
    <row r="62" spans="1:6">
      <c r="A62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</row>
    <row r="63" spans="1:6">
      <c r="A63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</row>
    <row r="64" spans="1:6">
      <c r="A64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</row>
    <row r="65" spans="1:6">
      <c r="A65">
        <v>63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</row>
    <row r="66" spans="1:6">
      <c r="A66">
        <v>64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</row>
    <row r="67" spans="1:6">
      <c r="A67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</row>
    <row r="68" spans="1:6">
      <c r="A68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</row>
    <row r="69" spans="1:6">
      <c r="A69">
        <v>67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</row>
    <row r="70" spans="1:6">
      <c r="A70">
        <v>68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</row>
    <row r="71" spans="1:6">
      <c r="A71">
        <v>69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</row>
    <row r="72" spans="1:6">
      <c r="A72">
        <v>70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</row>
    <row r="73" spans="1:6">
      <c r="A73">
        <v>71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</row>
    <row r="74" spans="1:6">
      <c r="A7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</row>
    <row r="75" spans="1:6">
      <c r="A75">
        <v>73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</row>
    <row r="76" spans="1:6">
      <c r="A76">
        <v>74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</row>
    <row r="77" spans="1:6">
      <c r="A77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</row>
    <row r="78" spans="1:6">
      <c r="A78">
        <v>76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</row>
    <row r="79" spans="1:6">
      <c r="A79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</row>
    <row r="80" spans="1:6">
      <c r="A80">
        <v>78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</row>
    <row r="81" spans="1:6">
      <c r="A81">
        <v>79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</row>
    <row r="82" spans="1:6">
      <c r="A82">
        <v>80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</row>
    <row r="83" spans="1:6">
      <c r="A83">
        <v>81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</row>
    <row r="84" spans="1:6">
      <c r="A84">
        <v>82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</row>
    <row r="85" spans="1:6">
      <c r="A85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</row>
    <row r="86" spans="1:6">
      <c r="A86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</row>
    <row r="87" spans="1:6">
      <c r="A87">
        <v>85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</row>
    <row r="88" spans="1:6">
      <c r="A88">
        <v>86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</row>
    <row r="89" spans="1:6">
      <c r="A89">
        <v>87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</row>
    <row r="90" spans="1:6">
      <c r="A90">
        <v>88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</row>
    <row r="91" spans="1:6">
      <c r="A91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</row>
    <row r="92" spans="1:6">
      <c r="A92">
        <v>90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</row>
    <row r="93" spans="1:6">
      <c r="A93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</row>
    <row r="94" spans="1:6">
      <c r="A94">
        <v>92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</row>
    <row r="95" spans="1:6">
      <c r="A95">
        <v>93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</row>
    <row r="96" spans="1:6">
      <c r="A96">
        <v>94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</row>
    <row r="97" spans="1:6">
      <c r="A97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</row>
    <row r="98" spans="1:6">
      <c r="A98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</row>
    <row r="99" spans="1:6">
      <c r="A99">
        <v>97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</row>
    <row r="100" spans="1:6">
      <c r="A100">
        <v>98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</row>
    <row r="101" spans="1:6">
      <c r="A101">
        <v>99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</row>
    <row r="102" spans="1:6">
      <c r="A102">
        <v>100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</row>
    <row r="103" spans="1:6">
      <c r="A103">
        <v>101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</row>
    <row r="104" spans="1:6">
      <c r="A104">
        <v>102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</row>
    <row r="105" spans="1:6">
      <c r="A105">
        <v>103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</row>
    <row r="106" spans="1:6">
      <c r="A106">
        <v>104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</row>
    <row r="107" spans="1:6">
      <c r="A107">
        <v>105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</row>
    <row r="108" spans="1:6">
      <c r="A108">
        <v>106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</row>
    <row r="109" spans="1:6">
      <c r="A109">
        <v>107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</row>
    <row r="110" spans="1:6">
      <c r="A110">
        <v>108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</row>
    <row r="111" spans="1:6">
      <c r="A111">
        <v>109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</row>
    <row r="112" spans="1:6">
      <c r="A112">
        <v>110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</row>
    <row r="113" spans="1:6">
      <c r="A113">
        <v>111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</row>
    <row r="114" spans="1:6">
      <c r="A114">
        <v>112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</row>
    <row r="115" spans="1:6">
      <c r="A115">
        <v>113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</row>
    <row r="116" spans="1:6">
      <c r="A116">
        <v>114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</row>
    <row r="117" spans="1:6">
      <c r="A117">
        <v>115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</row>
    <row r="118" spans="1:6">
      <c r="A118">
        <v>116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</row>
    <row r="119" spans="1:6">
      <c r="A119">
        <v>117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</row>
    <row r="120" spans="1:6">
      <c r="A120">
        <v>118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</row>
    <row r="121" spans="1:6">
      <c r="A121">
        <v>119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</row>
    <row r="122" spans="1:6">
      <c r="A122">
        <v>120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</row>
    <row r="123" spans="1:6">
      <c r="A123">
        <v>121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</row>
    <row r="124" spans="1:6">
      <c r="A124">
        <v>122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</row>
    <row r="125" spans="1:6">
      <c r="A125">
        <v>123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</row>
    <row r="126" spans="1:6">
      <c r="A126">
        <v>124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</row>
    <row r="127" spans="1:6">
      <c r="A127">
        <v>125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8"/>
  <sheetViews>
    <sheetView tabSelected="1" workbookViewId="0"/>
  </sheetViews>
  <sheetFormatPr defaultRowHeight="15"/>
  <sheetData>
    <row r="1" spans="1:26">
      <c r="A1" t="e">
        <f ca="1">ol_declare_table("lookup3", "calculate fsb rate by zip, coverage code and rate type", A2:Z128)</f>
        <v>#NAME?</v>
      </c>
    </row>
    <row r="2" spans="1:26">
      <c r="B2" s="2">
        <v>1</v>
      </c>
      <c r="C2" s="2"/>
      <c r="D2" s="2"/>
      <c r="E2" s="2"/>
      <c r="F2" s="2"/>
      <c r="G2" s="2">
        <v>2</v>
      </c>
      <c r="H2" s="2"/>
      <c r="I2" s="2"/>
      <c r="J2" s="2"/>
      <c r="K2" s="2"/>
      <c r="L2" s="2">
        <v>3</v>
      </c>
      <c r="M2" s="2"/>
      <c r="N2" s="2"/>
      <c r="O2" s="2"/>
      <c r="P2" s="2"/>
      <c r="Q2" s="2">
        <v>4</v>
      </c>
      <c r="R2" s="2"/>
      <c r="S2" s="2"/>
      <c r="T2" s="2"/>
      <c r="U2" s="2"/>
      <c r="V2" s="2">
        <v>5</v>
      </c>
      <c r="W2" s="2"/>
      <c r="X2" s="2"/>
      <c r="Y2" s="2"/>
      <c r="Z2" s="2"/>
    </row>
    <row r="3" spans="1:26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1</v>
      </c>
      <c r="R3" s="2">
        <v>2</v>
      </c>
      <c r="S3" s="2">
        <v>3</v>
      </c>
      <c r="T3" s="2">
        <v>4</v>
      </c>
      <c r="U3" s="2">
        <v>5</v>
      </c>
      <c r="V3" s="2">
        <v>1</v>
      </c>
      <c r="W3" s="2">
        <v>2</v>
      </c>
      <c r="X3" s="2">
        <v>3</v>
      </c>
      <c r="Y3" s="2">
        <v>4</v>
      </c>
      <c r="Z3" s="2">
        <v>5</v>
      </c>
    </row>
    <row r="4" spans="1:26">
      <c r="A4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>
      <c r="A5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>
      <c r="A6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>
      <c r="A7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>
      <c r="A8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  <row r="9" spans="1:26">
      <c r="A9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</row>
    <row r="10" spans="1:26">
      <c r="A10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1:26">
      <c r="A11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>
      <c r="A12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>
      <c r="A13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>
      <c r="A14">
        <v>11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>
      <c r="A15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>
      <c r="A16">
        <v>13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1:26">
      <c r="A17">
        <v>14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>
      <c r="A18">
        <v>15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>
      <c r="A19">
        <v>16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>
      <c r="A20">
        <v>17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>
      <c r="A21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>
      <c r="A22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1:26">
      <c r="A23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1:26">
      <c r="A24">
        <v>21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1:26">
      <c r="A25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1:26">
      <c r="A26">
        <v>23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>
      <c r="A27">
        <v>24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>
      <c r="A28">
        <v>25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1:26">
      <c r="A29">
        <v>26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  <row r="30" spans="1:26">
      <c r="A30">
        <v>27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</row>
    <row r="31" spans="1:26">
      <c r="A3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</row>
    <row r="32" spans="1:26">
      <c r="A32">
        <v>29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</row>
    <row r="33" spans="1:26">
      <c r="A33">
        <v>30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</row>
    <row r="34" spans="1:26">
      <c r="A34">
        <v>31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26">
      <c r="A35">
        <v>32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</row>
    <row r="36" spans="1:26">
      <c r="A36">
        <v>33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</row>
    <row r="37" spans="1:26">
      <c r="A37">
        <v>34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</row>
    <row r="38" spans="1:26">
      <c r="A38">
        <v>35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</row>
    <row r="39" spans="1:26">
      <c r="A39">
        <v>36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</row>
    <row r="40" spans="1:26">
      <c r="A40">
        <v>37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</row>
    <row r="41" spans="1:26">
      <c r="A41">
        <v>38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</row>
    <row r="42" spans="1:26">
      <c r="A42">
        <v>39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</row>
    <row r="43" spans="1:26">
      <c r="A43">
        <v>40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</row>
    <row r="44" spans="1:26">
      <c r="A44">
        <v>41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</row>
    <row r="45" spans="1:26">
      <c r="A45">
        <v>42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</row>
    <row r="46" spans="1:26">
      <c r="A46">
        <v>43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</row>
    <row r="47" spans="1:26">
      <c r="A47">
        <v>44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</row>
    <row r="48" spans="1:26">
      <c r="A48">
        <v>45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</row>
    <row r="49" spans="1:26">
      <c r="A49">
        <v>46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</row>
    <row r="50" spans="1:26">
      <c r="A50">
        <v>47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</row>
    <row r="51" spans="1:26">
      <c r="A51">
        <v>48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</row>
    <row r="52" spans="1:26">
      <c r="A52">
        <v>49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</row>
    <row r="53" spans="1:26">
      <c r="A53">
        <v>50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</row>
    <row r="54" spans="1:26">
      <c r="A54">
        <v>51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</row>
    <row r="55" spans="1:26">
      <c r="A55">
        <v>52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</row>
    <row r="56" spans="1:26">
      <c r="A56">
        <v>53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</row>
    <row r="57" spans="1:26">
      <c r="A57">
        <v>54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</row>
    <row r="58" spans="1:26">
      <c r="A58">
        <v>55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</row>
    <row r="59" spans="1:26">
      <c r="A59">
        <v>56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</row>
    <row r="60" spans="1:26">
      <c r="A60">
        <v>57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</row>
    <row r="61" spans="1:26">
      <c r="A61">
        <v>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</row>
    <row r="62" spans="1:26">
      <c r="A62">
        <v>59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</row>
    <row r="63" spans="1:26">
      <c r="A63">
        <v>60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</row>
    <row r="64" spans="1:26">
      <c r="A64">
        <v>61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</row>
    <row r="65" spans="1:26">
      <c r="A65">
        <v>62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</row>
    <row r="66" spans="1:26">
      <c r="A66">
        <v>63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</row>
    <row r="67" spans="1:26">
      <c r="A67">
        <v>64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</row>
    <row r="68" spans="1:26">
      <c r="A68">
        <v>65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</row>
    <row r="69" spans="1:26">
      <c r="A69">
        <v>66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</row>
    <row r="70" spans="1:26">
      <c r="A70">
        <v>67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</row>
    <row r="71" spans="1:26">
      <c r="A71">
        <v>68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</row>
    <row r="72" spans="1:26">
      <c r="A72">
        <v>69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</row>
    <row r="73" spans="1:26">
      <c r="A73">
        <v>70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</row>
    <row r="74" spans="1:26">
      <c r="A74">
        <v>71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</row>
    <row r="75" spans="1:26">
      <c r="A75">
        <v>72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</row>
    <row r="76" spans="1:26">
      <c r="A76">
        <v>73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</row>
    <row r="77" spans="1:26">
      <c r="A77">
        <v>74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</row>
    <row r="78" spans="1:26">
      <c r="A78">
        <v>75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</row>
    <row r="79" spans="1:26">
      <c r="A79">
        <v>76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</row>
    <row r="80" spans="1:26">
      <c r="A80">
        <v>77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</row>
    <row r="81" spans="1:26">
      <c r="A81">
        <v>78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</row>
    <row r="82" spans="1:26">
      <c r="A82">
        <v>79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</row>
    <row r="83" spans="1:26">
      <c r="A83">
        <v>80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</row>
    <row r="84" spans="1:26">
      <c r="A84">
        <v>81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</row>
    <row r="85" spans="1:26">
      <c r="A85">
        <v>82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</row>
    <row r="86" spans="1:26">
      <c r="A86">
        <v>83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</row>
    <row r="87" spans="1:26">
      <c r="A87">
        <v>84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</row>
    <row r="88" spans="1:26">
      <c r="A88">
        <v>85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</row>
    <row r="89" spans="1:26">
      <c r="A89">
        <v>86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</row>
    <row r="90" spans="1:26">
      <c r="A90">
        <v>87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</row>
    <row r="91" spans="1:26">
      <c r="A91">
        <v>88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</row>
    <row r="92" spans="1:26">
      <c r="A92">
        <v>89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</row>
    <row r="93" spans="1:26">
      <c r="A93">
        <v>90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</row>
    <row r="94" spans="1:26">
      <c r="A94">
        <v>91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</row>
    <row r="95" spans="1:26">
      <c r="A95">
        <v>92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</row>
    <row r="96" spans="1:26">
      <c r="A96">
        <v>93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</row>
    <row r="97" spans="1:26">
      <c r="A97">
        <v>94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</row>
    <row r="98" spans="1:26">
      <c r="A98">
        <v>95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</row>
    <row r="99" spans="1:26">
      <c r="A99">
        <v>96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</row>
    <row r="100" spans="1:26">
      <c r="A100">
        <v>97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</row>
    <row r="101" spans="1:26">
      <c r="A101">
        <v>98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</row>
    <row r="102" spans="1:26">
      <c r="A102">
        <v>99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</row>
    <row r="103" spans="1:26">
      <c r="A103">
        <v>100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</row>
    <row r="104" spans="1:26">
      <c r="A104">
        <v>101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</row>
    <row r="105" spans="1:26">
      <c r="A105">
        <v>102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</row>
    <row r="106" spans="1:26">
      <c r="A106">
        <v>103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</row>
    <row r="107" spans="1:26">
      <c r="A107">
        <v>104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</row>
    <row r="108" spans="1:26">
      <c r="A108">
        <v>105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</row>
    <row r="109" spans="1:26">
      <c r="A109">
        <v>106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</row>
    <row r="110" spans="1:26">
      <c r="A110">
        <v>107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</row>
    <row r="111" spans="1:26">
      <c r="A111">
        <v>108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</row>
    <row r="112" spans="1:26">
      <c r="A112">
        <v>109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</row>
    <row r="113" spans="1:26">
      <c r="A113">
        <v>110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</row>
    <row r="114" spans="1:26">
      <c r="A114">
        <v>111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</row>
    <row r="115" spans="1:26">
      <c r="A115">
        <v>112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</row>
    <row r="116" spans="1:26">
      <c r="A116">
        <v>113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</row>
    <row r="117" spans="1:26">
      <c r="A117">
        <v>114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</row>
    <row r="118" spans="1:26">
      <c r="A118">
        <v>115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</row>
    <row r="119" spans="1:26">
      <c r="A119">
        <v>116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</row>
    <row r="120" spans="1:26">
      <c r="A120">
        <v>117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</row>
    <row r="121" spans="1:26">
      <c r="A121">
        <v>118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</row>
    <row r="122" spans="1:26">
      <c r="A122">
        <v>119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</row>
    <row r="123" spans="1:26">
      <c r="A123">
        <v>120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</row>
    <row r="124" spans="1:26">
      <c r="A124">
        <v>121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</row>
    <row r="125" spans="1:26">
      <c r="A125">
        <v>122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</row>
    <row r="126" spans="1:26">
      <c r="A126">
        <v>123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</row>
    <row r="127" spans="1:26">
      <c r="A127">
        <v>124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</row>
    <row r="128" spans="1:26">
      <c r="A128">
        <v>125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2dimensions</vt:lpstr>
      <vt:lpstr>3dimensions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2009-08-05T10:52:19Z</dcterms:modified>
</cp:coreProperties>
</file>