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>
    <mc:Choice Requires="x15">
      <x15ac:absPath xmlns:x15ac="http://schemas.microsoft.com/office/spreadsheetml/2010/11/ac" url="/Users/ekosolapova/work/demo12700/openl-demo/user-workspace/DEFAULT/Spr12700/"/>
    </mc:Choice>
  </mc:AlternateContent>
  <xr:revisionPtr revIDLastSave="0" documentId="13_ncr:1_{18FB667D-4DBB-F14B-8EFA-70CD1E24B11D}" xr6:coauthVersionLast="47" xr6:coauthVersionMax="47" xr10:uidLastSave="{00000000-0000-0000-0000-000000000000}"/>
  <bookViews>
    <workbookView xWindow="-29480" yWindow="-4840" windowWidth="28040" windowHeight="16940" xr2:uid="{5A4D4E42-ED33-974D-9215-6FE83598C4D4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<sst xmlns="http://schemas.openxmlformats.org/spreadsheetml/2006/main" count="186" uniqueCount="76">
  <si>
    <t>Datatype MyDatatype</t>
  </si>
  <si>
    <t>Double</t>
  </si>
  <si>
    <t>dblField</t>
  </si>
  <si>
    <t>Method MyDatatype myMethod(Double s)</t>
  </si>
  <si>
    <t xml:space="preserve">return  MyDatatype(s); </t>
  </si>
  <si>
    <t>Spreadsheet SpreadsheetResult Spr1(Double param)</t>
  </si>
  <si>
    <t>Steps</t>
  </si>
  <si>
    <t>Calc</t>
  </si>
  <si>
    <t>Step1</t>
  </si>
  <si>
    <t>=myMethod(5)</t>
  </si>
  <si>
    <t>Step7</t>
  </si>
  <si>
    <t>="test"</t>
  </si>
  <si>
    <t>Result</t>
  </si>
  <si>
    <t>paramCalc</t>
  </si>
  <si>
    <t>=100</t>
  </si>
  <si>
    <t>Spreadsheet SpreadsheetResult Spr3(Double param)</t>
  </si>
  <si>
    <t>=MyDatatype(100)</t>
  </si>
  <si>
    <t>SmartRules SpreadsheetResult sprSmartRules(Double a, Double b, String param)</t>
  </si>
  <si>
    <t>Spreadsheet SpreadsheetResult Spr2(Double param, Double b)</t>
  </si>
  <si>
    <t>=param+b</t>
  </si>
  <si>
    <t>param</t>
  </si>
  <si>
    <t>p1</t>
  </si>
  <si>
    <t>p2</t>
  </si>
  <si>
    <t>p3</t>
  </si>
  <si>
    <t>=Spr1(a)</t>
  </si>
  <si>
    <t>=Spr2(a, b)</t>
  </si>
  <si>
    <t>=Spr3(a)</t>
  </si>
  <si>
    <t>Spreadsheet SpreadsheetResult mainSpr(Double a, Double b)</t>
  </si>
  <si>
    <t>callSpr</t>
  </si>
  <si>
    <t>retCell</t>
  </si>
  <si>
    <t>=sprSmartRules(a, b, "p3")</t>
  </si>
  <si>
    <t>is true?</t>
  </si>
  <si>
    <t>=isNotEmpty(a)</t>
  </si>
  <si>
    <t>=$Step7</t>
  </si>
  <si>
    <t>SmartRules Object inputRule(SpreadsheetResultsprSmartRules a)</t>
  </si>
  <si>
    <t>=inputRule($callSpr)</t>
  </si>
  <si>
    <t>retCell1</t>
  </si>
  <si>
    <t>=inputRule($callSpr).dblField</t>
  </si>
  <si>
    <t>=(MyDatatype)inputRule($callSpr)</t>
  </si>
  <si>
    <t>=(MyDatatype)inputRule($callSpr).dblField</t>
  </si>
  <si>
    <t>=((MyDatatype)inputRule($callSpr)).dblField</t>
  </si>
  <si>
    <t>=$Step1</t>
  </si>
  <si>
    <t>SmartRules Object inputRule(SpreadsheetResultsprSmartRules[] a)</t>
  </si>
  <si>
    <t>=sprSmartRules(a, b, "p2")</t>
  </si>
  <si>
    <t>callSpr1</t>
  </si>
  <si>
    <t>=((MyDatatype)inputRule($callSpr:$callSpr1)).dblField</t>
  </si>
  <si>
    <t>=inputRule($callSpr:$callSpr1)</t>
  </si>
  <si>
    <t>Step4</t>
  </si>
  <si>
    <t>SmartRules MyDatatype inputRule(SpreadsheetResultsprSmartRules a)</t>
  </si>
  <si>
    <t>=$Step1:$Step7</t>
  </si>
  <si>
    <t>=sprSmartRules(a, b, "p1")</t>
  </si>
  <si>
    <t>callSpr:SpreadsheetResult</t>
  </si>
  <si>
    <t>callSpr:</t>
  </si>
  <si>
    <t>s1</t>
  </si>
  <si>
    <t>s2</t>
  </si>
  <si>
    <t>s3</t>
  </si>
  <si>
    <t>=Spr2(a,a)</t>
  </si>
  <si>
    <t>S4</t>
  </si>
  <si>
    <t>s4</t>
  </si>
  <si>
    <t>ttt1</t>
  </si>
  <si>
    <t>ttt2</t>
  </si>
  <si>
    <t>ttt3</t>
  </si>
  <si>
    <t>ttt4</t>
  </si>
  <si>
    <t>Stepchik1</t>
  </si>
  <si>
    <t>Stepchik2</t>
  </si>
  <si>
    <t>Stepchik3</t>
  </si>
  <si>
    <t>Stepchik5</t>
  </si>
  <si>
    <t>=inputRule($Stepchik5)</t>
  </si>
  <si>
    <t>SmartRules MyDatatype inputRule2(SpreadsheetResultsprSmartRules a)</t>
  </si>
  <si>
    <t>=inputRule2($Stepchik5)</t>
  </si>
  <si>
    <t>SmartRules MyDatatype inputRule2(SRSpr1 &amp; SRSpr2 &amp; SRSpr3 a)</t>
  </si>
  <si>
    <t>newStep</t>
  </si>
  <si>
    <t>=(SRSpr1 &amp; SRSpr2 &amp; SRSpr3)$</t>
  </si>
  <si>
    <t>=(SRSpr1 &amp; SRSpr2 &amp; SRSpr3)$callSpr</t>
  </si>
  <si>
    <t>=(SRSpr1 &amp; SRSpr2 &amp; SRSpr3)$Stepchik5</t>
  </si>
  <si>
    <t>=(SRSpr1 &amp; SRSpr2 &amp; SRSpr3[])$Stepchik5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</si>
</sst>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 rgb="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 xfId="0"/>
  </cellStyleXfs>
  <cellXfs count="3">
    <xf numFmtId="0" fontId="0" fillId="0" borderId="0" xfId="0"/>
    <xf numFmtId="0" fontId="0" fillId="0" borderId="0" xfId="0" quotePrefix="1"/>
    <xf numFmtId="0" fontId="0" fillId="0" borderId="4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1952-C0EF-8646-A7E7-95701CFCB840}">
  <dimension ref="B2:N66"/>
  <sheetViews>
    <sheetView tabSelected="1" workbookViewId="0">
      <selection activeCell="C33" sqref="C33"/>
    </sheetView>
  </sheetViews>
  <sheetFormatPr baseColWidth="10" defaultRowHeight="16" x14ac:dyDescent="0.2"/>
  <sheetData>
    <row r="2" spans="2:14" x14ac:dyDescent="0.2">
      <c r="M2" t="s">
        <v>0</v>
      </c>
    </row>
    <row r="3" spans="2:14" x14ac:dyDescent="0.2">
      <c r="B3" t="s">
        <v>5</v>
      </c>
      <c r="M3" t="s">
        <v>1</v>
      </c>
      <c r="N3" t="s">
        <v>2</v>
      </c>
    </row>
    <row r="4" spans="2:14" x14ac:dyDescent="0.2">
      <c r="B4" t="s">
        <v>6</v>
      </c>
      <c r="C4" t="s">
        <v>12</v>
      </c>
    </row>
    <row r="5" spans="2:14" x14ac:dyDescent="0.2">
      <c r="B5" t="s">
        <v>8</v>
      </c>
      <c r="C5" s="1" t="s">
        <v>9</v>
      </c>
    </row>
    <row r="6" spans="2:14" x14ac:dyDescent="0.2">
      <c r="B6" t="s">
        <v>10</v>
      </c>
      <c r="C6" s="1" t="s">
        <v>11</v>
      </c>
    </row>
    <row r="8" spans="2:14" x14ac:dyDescent="0.2">
      <c r="M8" t="s">
        <v>3</v>
      </c>
    </row>
    <row r="9" spans="2:14" x14ac:dyDescent="0.2">
      <c r="M9" t="s">
        <v>4</v>
      </c>
    </row>
    <row r="10" spans="2:14" x14ac:dyDescent="0.2">
      <c r="B10" t="s">
        <v>18</v>
      </c>
    </row>
    <row r="11" spans="2:14" x14ac:dyDescent="0.2">
      <c r="B11" t="s">
        <v>6</v>
      </c>
      <c r="C11" t="s">
        <v>7</v>
      </c>
    </row>
    <row r="12" spans="2:14" x14ac:dyDescent="0.2">
      <c r="B12" t="s">
        <v>13</v>
      </c>
      <c r="C12" s="1" t="s">
        <v>14</v>
      </c>
    </row>
    <row r="13" spans="2:14" x14ac:dyDescent="0.2">
      <c r="B13" t="s">
        <v>10</v>
      </c>
      <c r="C13" s="1" t="s">
        <v>19</v>
      </c>
    </row>
    <row r="15" spans="2:14" x14ac:dyDescent="0.2">
      <c r="B15" t="s">
        <v>15</v>
      </c>
    </row>
    <row r="16" spans="2:14" x14ac:dyDescent="0.2">
      <c r="B16" t="s">
        <v>6</v>
      </c>
      <c r="C16" t="s">
        <v>12</v>
      </c>
    </row>
    <row r="17" spans="2:12" x14ac:dyDescent="0.2">
      <c r="B17" t="s">
        <v>47</v>
      </c>
      <c r="C17" s="1" t="s">
        <v>16</v>
      </c>
    </row>
    <row r="21" spans="2:12" x14ac:dyDescent="0.2">
      <c r="B21" t="s">
        <v>17</v>
      </c>
      <c r="K21" t="s">
        <v>48</v>
      </c>
    </row>
    <row r="22" spans="2:12" x14ac:dyDescent="0.2">
      <c r="B22" t="s">
        <v>20</v>
      </c>
      <c r="C22" t="s">
        <v>12</v>
      </c>
      <c r="K22" t="s">
        <v>31</v>
      </c>
      <c r="L22" t="s">
        <v>12</v>
      </c>
    </row>
    <row r="23" spans="2:12" x14ac:dyDescent="0.2">
      <c r="B23" t="s">
        <v>21</v>
      </c>
      <c r="C23" s="1" t="s">
        <v>24</v>
      </c>
      <c r="K23" s="1" t="s">
        <v>32</v>
      </c>
      <c r="L23" s="1" t="s">
        <v>41</v>
      </c>
    </row>
    <row r="24" spans="2:12" x14ac:dyDescent="0.2">
      <c r="B24" t="s">
        <v>22</v>
      </c>
      <c r="C24" s="1" t="s">
        <v>25</v>
      </c>
    </row>
    <row r="25" spans="2:12" x14ac:dyDescent="0.2">
      <c r="B25" t="s">
        <v>23</v>
      </c>
      <c r="C25" s="1" t="s">
        <v>26</v>
      </c>
    </row>
    <row r="27" spans="2:12" x14ac:dyDescent="0.2">
      <c r="K27" s="1"/>
      <c r="L27" s="1"/>
    </row>
    <row r="29" spans="2:12" x14ac:dyDescent="0.2"/>
    <row r="30" spans="2:12" x14ac:dyDescent="0.2"/>
    <row r="31" spans="2:12" x14ac:dyDescent="0.2"/>
    <row r="32" spans="2:12" x14ac:dyDescent="0.2"/>
    <row r="33"/>
    <row r="34"/>
    <row r="35"/>
    <row r="36"/>
    <row r="37"/>
    <row r="38"/>
    <row r="40">
      <c r="B40" s="0" t="s">
        <v>70</v>
      </c>
      <c r="C40" s="0"/>
    </row>
    <row r="41">
      <c r="B41" t="s" s="0">
        <v>31</v>
      </c>
      <c r="C41" t="s" s="0">
        <v>12</v>
      </c>
    </row>
    <row r="42">
      <c r="B42" t="s" s="1">
        <v>32</v>
      </c>
      <c r="C42" t="s" s="1">
        <v>41</v>
      </c>
    </row>
    <row r="44"/>
    <row r="45"/>
    <row r="46"/>
    <row r="47"/>
    <row r="48"/>
    <row r="49"/>
    <row r="50"/>
    <row r="51"/>
    <row r="52"/>
    <row r="53"/>
    <row r="54"/>
    <row r="56">
      <c r="B56" t="s" s="0">
        <v>27</v>
      </c>
      <c r="C56" s="2"/>
    </row>
    <row r="57">
      <c r="B57" t="s" s="0">
        <v>6</v>
      </c>
      <c r="C57" t="s" s="0">
        <v>12</v>
      </c>
    </row>
    <row r="58">
      <c r="B58" t="s" s="0">
        <v>28</v>
      </c>
      <c r="C58" t="s" s="1">
        <v>50</v>
      </c>
    </row>
    <row r="59">
      <c r="B59" t="s" s="0">
        <v>44</v>
      </c>
      <c r="C59" t="s" s="1">
        <v>43</v>
      </c>
    </row>
    <row r="60">
      <c r="B60" t="s" s="0">
        <v>29</v>
      </c>
      <c r="C60" t="s" s="1">
        <v>46</v>
      </c>
    </row>
    <row r="61">
      <c r="B61" t="s" s="0">
        <v>63</v>
      </c>
      <c r="C61" t="s" s="1">
        <v>24</v>
      </c>
    </row>
    <row r="62">
      <c r="B62" t="s" s="0">
        <v>65</v>
      </c>
      <c r="C62" t="s" s="1">
        <v>26</v>
      </c>
    </row>
    <row r="63">
      <c r="B63" s="0" t="s">
        <v>66</v>
      </c>
      <c r="C63" t="str" s="1">
        <f>$TTT1:$TTT3</f>
        <v>=$Stepchik1:$Stepchik3</v>
      </c>
    </row>
    <row r="64">
      <c r="B64" s="0" t="s">
        <v>36</v>
      </c>
      <c r="C64" t="str" s="1">
        <f>$TTT1:$TTT3</f>
        <v>=inputRule2($Stepchik5)</v>
      </c>
    </row>
    <row r="65">
      <c r="B65" s="0" t="s">
        <v>71</v>
      </c>
      <c r="C65" t="s" s="1">
        <v>75</v>
      </c>
    </row>
    <row r="66"/>
  </sheetData>
  <mergeCells count="1">
    <mergeCell ref="B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2022-04-22T07:39:52Z</dcterms:created>
  <dc:creator>Elena Kosolapova</dc:creator>
  <cp:lastModifiedBy>Elena Kosolapova</cp:lastModifiedBy>
  <dcterms:modified xsi:type="dcterms:W3CDTF">2022-04-22T09:51:54Z</dcterms:modified>
</cp:coreProperties>
</file>