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mo\openl-demo\user-workspace\DEFAULT\ValidationOpenApi666\"/>
    </mc:Choice>
  </mc:AlternateContent>
  <xr:revisionPtr revIDLastSave="0" documentId="13_ncr:1_{282F20F8-37CD-4034-B5EE-AC0E3630C175}" xr6:coauthVersionLast="45" xr6:coauthVersionMax="45" xr10:uidLastSave="{00000000-0000-0000-0000-000000000000}"/>
  <bookViews>
    <workbookView xWindow="30915" yWindow="1920" windowWidth="23895" windowHeight="13470" xr2:uid="{6094A6B8-93FD-419F-83FB-394D51456B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0" i="1" l="1"/>
  <c r="C72" i="1" l="1"/>
  <c r="C71" i="1"/>
  <c r="C70" i="1"/>
  <c r="C69" i="1"/>
  <c r="C68" i="1"/>
  <c r="C67" i="1"/>
  <c r="C66" i="1"/>
  <c r="C80" i="1"/>
</calcChain>
</file>

<file path=xl/sharedStrings.xml><?xml version="1.0" encoding="utf-8"?>
<sst xmlns="http://schemas.openxmlformats.org/spreadsheetml/2006/main" count="70" uniqueCount="43">
  <si>
    <t>Spreadsheet SpreadsheetResult TestSrp(Integer a, Double b)</t>
  </si>
  <si>
    <t>Bla</t>
  </si>
  <si>
    <t>Steps</t>
  </si>
  <si>
    <t>Bla2</t>
  </si>
  <si>
    <t>Bla3</t>
  </si>
  <si>
    <t>Bla4</t>
  </si>
  <si>
    <t>Bla5</t>
  </si>
  <si>
    <t>Bla6</t>
  </si>
  <si>
    <t>Bla7</t>
  </si>
  <si>
    <t>Bla8</t>
  </si>
  <si>
    <t>Bla9</t>
  </si>
  <si>
    <t>Bla10</t>
  </si>
  <si>
    <t>Spreadsheet SpreadsheetResult someAnotherSpr()</t>
  </si>
  <si>
    <t>Values</t>
  </si>
  <si>
    <t>Step1</t>
  </si>
  <si>
    <t>=5</t>
  </si>
  <si>
    <t>Spreadsheet SpreadsheetResult someSpr()</t>
  </si>
  <si>
    <t>Datatype MyDatatype1</t>
  </si>
  <si>
    <t>Datatype MyDatatype2</t>
  </si>
  <si>
    <t>String</t>
  </si>
  <si>
    <t>aaa</t>
  </si>
  <si>
    <t>ccc</t>
  </si>
  <si>
    <t>Integer</t>
  </si>
  <si>
    <t>bbb</t>
  </si>
  <si>
    <t>ddd</t>
  </si>
  <si>
    <t>Datatype MyDatatypeExtended extends MyDatatype1</t>
  </si>
  <si>
    <t>Datatype MyAlias1 &lt;String&gt;</t>
  </si>
  <si>
    <t>Datatype MyAlias2 &lt;String&gt;</t>
  </si>
  <si>
    <t>Datatype MyAlias4 &lt;String&gt;</t>
  </si>
  <si>
    <t>ggg</t>
  </si>
  <si>
    <t>fff</t>
  </si>
  <si>
    <t>bbbb</t>
  </si>
  <si>
    <t>sss</t>
  </si>
  <si>
    <t>Method MyAlias1 MyAlias1ret(String a)</t>
  </si>
  <si>
    <t>Method MyAlias2 MyAlias2ret(String a)</t>
  </si>
  <si>
    <t>Method MyAlias4 MyAlias4ret(String a)</t>
  </si>
  <si>
    <t>return  (MyAlias1)a;</t>
  </si>
  <si>
    <t>return  (MyAlias2)a;</t>
  </si>
  <si>
    <t>return  (MyAlias4)a;</t>
  </si>
  <si>
    <t>properties</t>
  </si>
  <si>
    <t>state</t>
  </si>
  <si>
    <t>AK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</si>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</sst>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Border="1"/>
    <xf numFmtId="0" fontId="0" fillId="0" borderId="0" xfId="0" quotePrefix="1"/>
    <xf numFmtId="0" fontId="0" fillId="0" borderId="0" xfId="0" applyBorder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8E11-36FC-476B-889C-17948F85AC57}">
  <dimension ref="B17:R81"/>
  <sheetViews>
    <sheetView tabSelected="1" topLeftCell="A58" workbookViewId="0">
      <selection activeCell="H78" sqref="H78:I78"/>
    </sheetView>
  </sheetViews>
  <sheetFormatPr defaultRowHeight="15" x14ac:dyDescent="0.25"/>
  <sheetData>
    <row r="17" spans="6:18" x14ac:dyDescent="0.25">
      <c r="F17" s="1" t="s">
        <v>12</v>
      </c>
      <c r="G17" s="1"/>
    </row>
    <row r="18" spans="6:18" x14ac:dyDescent="0.25">
      <c r="F18" s="1" t="s">
        <v>2</v>
      </c>
      <c r="G18" s="1" t="s">
        <v>13</v>
      </c>
    </row>
    <row r="19" spans="6:18" x14ac:dyDescent="0.25">
      <c r="F19" s="1" t="s">
        <v>14</v>
      </c>
      <c r="G19" s="2" t="s">
        <v>15</v>
      </c>
    </row>
    <row r="22" spans="6:18" x14ac:dyDescent="0.25">
      <c r="F22" s="1" t="s">
        <v>16</v>
      </c>
      <c r="G22" s="1"/>
    </row>
    <row r="23" spans="6:18" x14ac:dyDescent="0.25">
      <c r="F23" s="1" t="s">
        <v>2</v>
      </c>
      <c r="G23" s="1" t="s">
        <v>13</v>
      </c>
    </row>
    <row r="24" spans="6:18" x14ac:dyDescent="0.25">
      <c r="F24" s="1" t="s">
        <v>14</v>
      </c>
      <c r="G24" s="2" t="s">
        <v>15</v>
      </c>
    </row>
    <row r="26" spans="6:18" x14ac:dyDescent="0.25">
      <c r="F26" s="1" t="s">
        <v>17</v>
      </c>
      <c r="G26" s="1"/>
      <c r="H26" s="1"/>
      <c r="I26" s="1"/>
      <c r="J26" s="1" t="s">
        <v>18</v>
      </c>
      <c r="K26" s="1"/>
      <c r="L26" s="1"/>
      <c r="M26" s="1"/>
      <c r="N26" s="1"/>
      <c r="O26" s="1"/>
      <c r="P26" s="1"/>
      <c r="Q26" s="1"/>
      <c r="R26" s="1"/>
    </row>
    <row r="27" spans="6:18" x14ac:dyDescent="0.25">
      <c r="F27" s="1" t="s">
        <v>19</v>
      </c>
      <c r="G27" s="1" t="s">
        <v>20</v>
      </c>
      <c r="H27" s="1"/>
      <c r="I27" s="1"/>
      <c r="J27" s="1" t="s">
        <v>19</v>
      </c>
      <c r="K27" s="1" t="s">
        <v>21</v>
      </c>
      <c r="L27" s="1"/>
      <c r="M27" s="1"/>
      <c r="N27" s="1"/>
      <c r="O27" s="1"/>
      <c r="P27" s="1"/>
      <c r="Q27" s="1"/>
      <c r="R27" s="1"/>
    </row>
    <row r="28" spans="6:18" x14ac:dyDescent="0.25">
      <c r="F28" s="1" t="s">
        <v>22</v>
      </c>
      <c r="G28" s="1" t="s">
        <v>23</v>
      </c>
      <c r="H28" s="1"/>
      <c r="I28" s="1"/>
      <c r="J28" s="1" t="s">
        <v>22</v>
      </c>
      <c r="K28" s="1" t="s">
        <v>24</v>
      </c>
      <c r="L28" s="1"/>
      <c r="M28" s="1"/>
      <c r="N28" s="1"/>
      <c r="O28" s="1"/>
      <c r="P28" s="1"/>
      <c r="Q28" s="1"/>
      <c r="R28" s="1"/>
    </row>
    <row r="29" spans="6:18" x14ac:dyDescent="0.25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6:18" x14ac:dyDescent="0.25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6:18" x14ac:dyDescent="0.25">
      <c r="F31" s="1" t="s">
        <v>25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6:18" x14ac:dyDescent="0.25">
      <c r="F32" s="1" t="s">
        <v>22</v>
      </c>
      <c r="G32" s="1" t="s">
        <v>24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6:18" x14ac:dyDescent="0.25"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6:18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6:18" x14ac:dyDescent="0.25">
      <c r="F35" s="1" t="s">
        <v>26</v>
      </c>
      <c r="G35" s="1"/>
      <c r="H35" s="1"/>
      <c r="I35" s="1"/>
      <c r="J35" s="1"/>
      <c r="K35" s="1"/>
      <c r="L35" s="1" t="s">
        <v>27</v>
      </c>
      <c r="M35" s="1"/>
      <c r="N35" s="1"/>
      <c r="O35" s="1"/>
      <c r="P35" s="1"/>
      <c r="Q35" s="1" t="s">
        <v>28</v>
      </c>
      <c r="R35" s="1"/>
    </row>
    <row r="36" spans="6:18" x14ac:dyDescent="0.25">
      <c r="F36" s="1" t="s">
        <v>20</v>
      </c>
      <c r="G36" s="1"/>
      <c r="H36" s="1"/>
      <c r="I36" s="1"/>
      <c r="J36" s="1"/>
      <c r="K36" s="1"/>
      <c r="L36" s="1" t="s">
        <v>20</v>
      </c>
      <c r="M36" s="1"/>
      <c r="N36" s="1"/>
      <c r="O36" s="1"/>
      <c r="P36" s="1"/>
      <c r="Q36" s="1" t="s">
        <v>29</v>
      </c>
      <c r="R36" s="1"/>
    </row>
    <row r="37" spans="6:18" x14ac:dyDescent="0.25">
      <c r="F37" s="1" t="s">
        <v>23</v>
      </c>
      <c r="G37" s="1"/>
      <c r="H37" s="1"/>
      <c r="I37" s="1"/>
      <c r="J37" s="1"/>
      <c r="K37" s="1"/>
      <c r="L37" s="1" t="s">
        <v>23</v>
      </c>
      <c r="M37" s="1"/>
      <c r="N37" s="1"/>
      <c r="O37" s="1"/>
      <c r="P37" s="1"/>
      <c r="Q37" s="1" t="s">
        <v>30</v>
      </c>
      <c r="R37" s="1"/>
    </row>
    <row r="38" spans="6:18" x14ac:dyDescent="0.25">
      <c r="F38" s="1" t="s">
        <v>21</v>
      </c>
      <c r="G38" s="1"/>
      <c r="H38" s="1"/>
      <c r="I38" s="1"/>
      <c r="J38" s="1"/>
      <c r="K38" s="1"/>
      <c r="L38" s="1" t="s">
        <v>21</v>
      </c>
      <c r="M38" s="1"/>
      <c r="N38" s="1"/>
      <c r="O38" s="1"/>
      <c r="P38" s="1"/>
      <c r="Q38" s="1" t="s">
        <v>24</v>
      </c>
      <c r="R38" s="1"/>
    </row>
    <row r="39" spans="6:18" x14ac:dyDescent="0.25">
      <c r="F39" s="1"/>
      <c r="G39" s="1"/>
      <c r="H39" s="1"/>
      <c r="I39" s="1"/>
      <c r="J39" s="1"/>
      <c r="K39" s="1"/>
      <c r="L39" s="1" t="s">
        <v>31</v>
      </c>
      <c r="M39" s="1"/>
      <c r="N39" s="1"/>
      <c r="O39" s="1"/>
      <c r="P39" s="1"/>
      <c r="Q39" s="1" t="s">
        <v>32</v>
      </c>
      <c r="R39" s="1"/>
    </row>
    <row r="40" spans="6:18" x14ac:dyDescent="0.25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6:18" x14ac:dyDescent="0.25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6:18" x14ac:dyDescent="0.25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6:18" x14ac:dyDescent="0.25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6:18" x14ac:dyDescent="0.25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6:18" x14ac:dyDescent="0.25">
      <c r="F45" s="1" t="s">
        <v>33</v>
      </c>
      <c r="G45" s="1"/>
      <c r="H45" s="1"/>
      <c r="I45" s="1"/>
      <c r="J45" s="1"/>
      <c r="K45" s="1"/>
      <c r="L45" s="1" t="s">
        <v>34</v>
      </c>
      <c r="M45" s="1"/>
      <c r="N45" s="1"/>
      <c r="O45" s="1"/>
      <c r="P45" s="1"/>
      <c r="Q45" s="1" t="s">
        <v>35</v>
      </c>
      <c r="R45" s="1"/>
    </row>
    <row r="46" spans="6:18" x14ac:dyDescent="0.25">
      <c r="F46" s="1" t="s">
        <v>36</v>
      </c>
      <c r="G46" s="1"/>
      <c r="H46" s="1"/>
      <c r="I46" s="1"/>
      <c r="J46" s="1"/>
      <c r="K46" s="1"/>
      <c r="L46" s="1" t="s">
        <v>37</v>
      </c>
      <c r="M46" s="1"/>
      <c r="N46" s="1"/>
      <c r="O46" s="1"/>
      <c r="P46" s="1"/>
      <c r="Q46" s="1" t="s">
        <v>38</v>
      </c>
      <c r="R46" s="1"/>
    </row>
    <row r="47" spans="6:18" x14ac:dyDescent="0.25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65" spans="2:9" s="6" customFormat="1" x14ac:dyDescent="0.25">
      <c r="C65" s="3"/>
      <c r="D65" s="8"/>
    </row>
    <row r="66" spans="2:9" x14ac:dyDescent="0.25">
      <c r="B66" t="s">
        <v>5</v>
      </c>
      <c r="C66" s="14" t="str">
        <f>someSpr()</f>
        <v>=someSpr()</v>
      </c>
      <c r="D66" s="15"/>
    </row>
    <row r="67" spans="2:9" x14ac:dyDescent="0.25">
      <c r="B67" t="s">
        <v>6</v>
      </c>
      <c r="C67" s="14" t="str">
        <f>someSpr()</f>
        <v>=someSpr()</v>
      </c>
      <c r="D67" s="15"/>
    </row>
    <row r="68" spans="2:9" x14ac:dyDescent="0.25">
      <c r="B68" t="s">
        <v>7</v>
      </c>
      <c r="C68" s="14" t="str">
        <f>someSpr()</f>
        <v>=someSpr()</v>
      </c>
      <c r="D68" s="15"/>
    </row>
    <row r="69" spans="2:9" x14ac:dyDescent="0.25">
      <c r="B69" t="s">
        <v>8</v>
      </c>
      <c r="C69" s="14" t="str">
        <f>someSpr()</f>
        <v>=new MyDatatype1()</v>
      </c>
      <c r="D69" s="15"/>
    </row>
    <row r="70" spans="2:9" x14ac:dyDescent="0.25">
      <c r="B70" t="s">
        <v>9</v>
      </c>
      <c r="C70" s="14" t="str">
        <f>MyAlias1ret("aaa")</f>
        <v>=new MyDatatype1()</v>
      </c>
      <c r="D70" s="15"/>
    </row>
    <row r="71" spans="2:9" x14ac:dyDescent="0.25">
      <c r="B71" t="s">
        <v>10</v>
      </c>
      <c r="C71" s="14" t="str">
        <f>MyAlias1ret("aaa")</f>
        <v>=MyAlias1ret("aaa")</v>
      </c>
      <c r="D71" s="15"/>
    </row>
    <row r="72" spans="2:9" x14ac:dyDescent="0.25">
      <c r="B72" t="s">
        <v>11</v>
      </c>
      <c r="C72" s="14" t="str">
        <f>MyAlias1ret("aaa")</f>
        <v>=MyAlias1ret("aaa")</v>
      </c>
      <c r="D72" s="15"/>
    </row>
    <row r="73" spans="2:9" x14ac:dyDescent="0.25">
      <c r="D73" s="7"/>
    </row>
    <row r="74" spans="2:9" x14ac:dyDescent="0.25">
      <c r="B74" s="6"/>
      <c r="C74" s="5"/>
      <c r="D74" s="4"/>
    </row>
    <row r="76" spans="2:9" x14ac:dyDescent="0.25">
      <c r="B76" s="16" t="s">
        <v>0</v>
      </c>
      <c r="C76" s="16" t="s">
        <v>0</v>
      </c>
      <c r="D76" s="16" t="s">
        <v>0</v>
      </c>
      <c r="G76" s="16" t="s">
        <v>0</v>
      </c>
      <c r="H76" s="16" t="s">
        <v>0</v>
      </c>
      <c r="I76" s="16" t="s">
        <v>0</v>
      </c>
    </row>
    <row r="77" spans="2:9" x14ac:dyDescent="0.25">
      <c r="B77" s="12" t="s">
        <v>39</v>
      </c>
      <c r="C77" t="s">
        <v>40</v>
      </c>
      <c r="D77" s="13" t="s">
        <v>41</v>
      </c>
      <c r="G77" s="13" t="s">
        <v>39</v>
      </c>
      <c r="H77" s="11" t="s">
        <v>40</v>
      </c>
      <c r="I77" s="13" t="s">
        <v>42</v>
      </c>
    </row>
    <row r="78" spans="2:9" x14ac:dyDescent="0.25">
      <c r="B78" t="s">
        <v>1</v>
      </c>
      <c r="C78" s="16" t="s">
        <v>2</v>
      </c>
      <c r="D78" s="15"/>
      <c r="G78" s="11" t="s">
        <v>1</v>
      </c>
      <c r="H78" s="16" t="s">
        <v>2</v>
      </c>
      <c r="I78" s="15"/>
    </row>
    <row r="79" spans="2:9" x14ac:dyDescent="0.25">
      <c r="B79" t="s">
        <v>3</v>
      </c>
      <c r="C79" s="14">
        <v>3</v>
      </c>
      <c r="D79" s="15"/>
      <c r="G79" s="11" t="s">
        <v>3</v>
      </c>
      <c r="H79" s="14">
        <v>3</v>
      </c>
      <c r="I79" s="15"/>
    </row>
    <row r="80" spans="2:9" x14ac:dyDescent="0.25">
      <c r="B80" t="s">
        <v>4</v>
      </c>
      <c r="C80" s="14" t="str">
        <f>someSpr()</f>
        <v>=someSpr()</v>
      </c>
      <c r="D80" s="15"/>
      <c r="G80" s="11" t="s">
        <v>4</v>
      </c>
      <c r="H80" s="14" t="e">
        <f ca="1">someSpr()</f>
        <v>#NAME?</v>
      </c>
      <c r="I80" s="15"/>
    </row>
    <row r="81" spans="2:4" x14ac:dyDescent="0.25">
      <c r="B81" s="11"/>
      <c r="C81" s="10"/>
      <c r="D81" s="9"/>
    </row>
  </sheetData>
  <mergeCells count="15">
    <mergeCell ref="G76:I76"/>
    <mergeCell ref="H78:I78"/>
    <mergeCell ref="H79:I79"/>
    <mergeCell ref="H80:I80"/>
    <mergeCell ref="C66:D66"/>
    <mergeCell ref="B76:D76"/>
    <mergeCell ref="C80:D80"/>
    <mergeCell ref="C79:D79"/>
    <mergeCell ref="C78:D78"/>
    <mergeCell ref="C72:D72"/>
    <mergeCell ref="C67:D67"/>
    <mergeCell ref="C68:D68"/>
    <mergeCell ref="C69:D69"/>
    <mergeCell ref="C70:D70"/>
    <mergeCell ref="C71:D7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2020-09-25T11:33:08Z</dcterms:created>
  <dcterms:modified xsi:type="dcterms:W3CDTF">2020-09-25T14:00:24Z</dcterms:modified>
</cp:coreProperties>
</file>