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3200" windowHeight="7500"/>
  </bookViews>
  <sheets>
    <sheet name="TwoRelationSum10x100" sheetId="4" r:id="rId1"/>
  </sheets>
  <calcPr calcId="124519"/>
</workbook>
</file>

<file path=xl/calcChain.xml><?xml version="1.0" encoding="utf-8"?>
<calcChain xmlns="http://schemas.openxmlformats.org/spreadsheetml/2006/main">
  <c r="J2" i="4"/>
  <c r="K2" s="1"/>
  <c r="B2"/>
  <c r="B3" s="1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J3" l="1"/>
  <c r="J4" s="1"/>
  <c r="J5" s="1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J96" s="1"/>
  <c r="J97" s="1"/>
  <c r="J98" s="1"/>
  <c r="J99" s="1"/>
  <c r="J100" s="1"/>
  <c r="J101" s="1"/>
  <c r="C2"/>
  <c r="C3" s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K3" l="1"/>
  <c r="K4" s="1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K93" s="1"/>
  <c r="K94" s="1"/>
  <c r="K95" s="1"/>
  <c r="K96" s="1"/>
  <c r="K97" s="1"/>
  <c r="K98" s="1"/>
  <c r="K99" s="1"/>
  <c r="K100" s="1"/>
  <c r="K101" s="1"/>
  <c r="D2"/>
  <c r="D3" s="1"/>
  <c r="D4" s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E2" l="1"/>
  <c r="E3" s="1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F2" l="1"/>
  <c r="F3" s="1"/>
  <c r="F4" s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G2" l="1"/>
  <c r="G3" s="1"/>
  <c r="G4" s="1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H2" l="1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I2"/>
  <c r="I3" l="1"/>
  <c r="I4" s="1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</calcChain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01"/>
  <sheetViews>
    <sheetView tabSelected="1" workbookViewId="0"/>
  </sheetViews>
  <sheetFormatPr defaultRowHeight="15"/>
  <cols>
    <col min="12" max="24" width="12" bestFit="1" customWidth="1"/>
    <col min="25" max="25" width="10" bestFit="1" customWidth="1"/>
    <col min="26" max="26" width="12" bestFit="1" customWidth="1"/>
  </cols>
  <sheetData>
    <row r="1" spans="1:11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</row>
    <row r="2" spans="1:11">
      <c r="A2">
        <v>2</v>
      </c>
      <c r="B2" s="1">
        <f>B1+A2</f>
        <v>4</v>
      </c>
      <c r="C2" s="1">
        <f t="shared" ref="C2:Z12" si="0">C1+B2</f>
        <v>7</v>
      </c>
      <c r="D2" s="1">
        <f t="shared" si="0"/>
        <v>11</v>
      </c>
      <c r="E2" s="1">
        <f t="shared" si="0"/>
        <v>16</v>
      </c>
      <c r="F2" s="1">
        <f t="shared" si="0"/>
        <v>22</v>
      </c>
      <c r="G2" s="1">
        <f t="shared" si="0"/>
        <v>29</v>
      </c>
      <c r="H2" s="1">
        <f t="shared" si="0"/>
        <v>37</v>
      </c>
      <c r="I2" s="1">
        <f t="shared" si="0"/>
        <v>46</v>
      </c>
      <c r="J2" s="1">
        <f t="shared" si="0"/>
        <v>56</v>
      </c>
      <c r="K2" s="1">
        <f t="shared" si="0"/>
        <v>67</v>
      </c>
    </row>
    <row r="3" spans="1:11">
      <c r="A3">
        <v>3</v>
      </c>
      <c r="B3" s="1">
        <f t="shared" ref="B3:Q18" si="1">B2+A3</f>
        <v>7</v>
      </c>
      <c r="C3" s="1">
        <f t="shared" si="0"/>
        <v>14</v>
      </c>
      <c r="D3" s="1">
        <f t="shared" si="0"/>
        <v>25</v>
      </c>
      <c r="E3" s="1">
        <f t="shared" si="0"/>
        <v>41</v>
      </c>
      <c r="F3" s="1">
        <f t="shared" si="0"/>
        <v>63</v>
      </c>
      <c r="G3" s="1">
        <f t="shared" si="0"/>
        <v>92</v>
      </c>
      <c r="H3" s="1">
        <f t="shared" si="0"/>
        <v>129</v>
      </c>
      <c r="I3" s="1">
        <f t="shared" si="0"/>
        <v>175</v>
      </c>
      <c r="J3" s="1">
        <f t="shared" si="0"/>
        <v>231</v>
      </c>
      <c r="K3" s="1">
        <f t="shared" si="0"/>
        <v>298</v>
      </c>
    </row>
    <row r="4" spans="1:11">
      <c r="A4">
        <v>4</v>
      </c>
      <c r="B4" s="1">
        <f t="shared" si="1"/>
        <v>11</v>
      </c>
      <c r="C4" s="1">
        <f t="shared" si="0"/>
        <v>25</v>
      </c>
      <c r="D4" s="1">
        <f t="shared" si="0"/>
        <v>50</v>
      </c>
      <c r="E4" s="1">
        <f t="shared" si="0"/>
        <v>91</v>
      </c>
      <c r="F4" s="1">
        <f t="shared" si="0"/>
        <v>154</v>
      </c>
      <c r="G4" s="1">
        <f t="shared" si="0"/>
        <v>246</v>
      </c>
      <c r="H4" s="1">
        <f t="shared" si="0"/>
        <v>375</v>
      </c>
      <c r="I4" s="1">
        <f t="shared" si="0"/>
        <v>550</v>
      </c>
      <c r="J4" s="1">
        <f t="shared" si="0"/>
        <v>781</v>
      </c>
      <c r="K4" s="1">
        <f t="shared" si="0"/>
        <v>1079</v>
      </c>
    </row>
    <row r="5" spans="1:11">
      <c r="A5">
        <v>5</v>
      </c>
      <c r="B5" s="1">
        <f t="shared" si="1"/>
        <v>16</v>
      </c>
      <c r="C5" s="1">
        <f t="shared" si="0"/>
        <v>41</v>
      </c>
      <c r="D5" s="1">
        <f t="shared" si="0"/>
        <v>91</v>
      </c>
      <c r="E5" s="1">
        <f t="shared" si="0"/>
        <v>182</v>
      </c>
      <c r="F5" s="1">
        <f t="shared" si="0"/>
        <v>336</v>
      </c>
      <c r="G5" s="1">
        <f t="shared" si="0"/>
        <v>582</v>
      </c>
      <c r="H5" s="1">
        <f t="shared" si="0"/>
        <v>957</v>
      </c>
      <c r="I5" s="1">
        <f t="shared" si="0"/>
        <v>1507</v>
      </c>
      <c r="J5" s="1">
        <f t="shared" si="0"/>
        <v>2288</v>
      </c>
      <c r="K5" s="1">
        <f t="shared" si="0"/>
        <v>3367</v>
      </c>
    </row>
    <row r="6" spans="1:11">
      <c r="A6">
        <v>6</v>
      </c>
      <c r="B6" s="1">
        <f t="shared" si="1"/>
        <v>22</v>
      </c>
      <c r="C6" s="1">
        <f t="shared" si="0"/>
        <v>63</v>
      </c>
      <c r="D6" s="1">
        <f t="shared" si="0"/>
        <v>154</v>
      </c>
      <c r="E6" s="1">
        <f t="shared" si="0"/>
        <v>336</v>
      </c>
      <c r="F6" s="1">
        <f t="shared" si="0"/>
        <v>672</v>
      </c>
      <c r="G6" s="1">
        <f t="shared" si="0"/>
        <v>1254</v>
      </c>
      <c r="H6" s="1">
        <f t="shared" si="0"/>
        <v>2211</v>
      </c>
      <c r="I6" s="1">
        <f t="shared" si="0"/>
        <v>3718</v>
      </c>
      <c r="J6" s="1">
        <f t="shared" si="0"/>
        <v>6006</v>
      </c>
      <c r="K6" s="1">
        <f t="shared" si="0"/>
        <v>9373</v>
      </c>
    </row>
    <row r="7" spans="1:11">
      <c r="A7">
        <v>7</v>
      </c>
      <c r="B7" s="1">
        <f t="shared" si="1"/>
        <v>29</v>
      </c>
      <c r="C7" s="1">
        <f t="shared" si="0"/>
        <v>92</v>
      </c>
      <c r="D7" s="1">
        <f t="shared" si="0"/>
        <v>246</v>
      </c>
      <c r="E7" s="1">
        <f t="shared" si="0"/>
        <v>582</v>
      </c>
      <c r="F7" s="1">
        <f t="shared" si="0"/>
        <v>1254</v>
      </c>
      <c r="G7" s="1">
        <f t="shared" si="0"/>
        <v>2508</v>
      </c>
      <c r="H7" s="1">
        <f t="shared" si="0"/>
        <v>4719</v>
      </c>
      <c r="I7" s="1">
        <f t="shared" si="0"/>
        <v>8437</v>
      </c>
      <c r="J7" s="1">
        <f t="shared" si="0"/>
        <v>14443</v>
      </c>
      <c r="K7" s="1">
        <f t="shared" si="0"/>
        <v>23816</v>
      </c>
    </row>
    <row r="8" spans="1:11">
      <c r="A8">
        <v>8</v>
      </c>
      <c r="B8" s="1">
        <f t="shared" si="1"/>
        <v>37</v>
      </c>
      <c r="C8" s="1">
        <f t="shared" si="0"/>
        <v>129</v>
      </c>
      <c r="D8" s="1">
        <f t="shared" si="0"/>
        <v>375</v>
      </c>
      <c r="E8" s="1">
        <f t="shared" si="0"/>
        <v>957</v>
      </c>
      <c r="F8" s="1">
        <f t="shared" si="0"/>
        <v>2211</v>
      </c>
      <c r="G8" s="1">
        <f t="shared" si="0"/>
        <v>4719</v>
      </c>
      <c r="H8" s="1">
        <f t="shared" si="0"/>
        <v>9438</v>
      </c>
      <c r="I8" s="1">
        <f t="shared" si="0"/>
        <v>17875</v>
      </c>
      <c r="J8" s="1">
        <f t="shared" si="0"/>
        <v>32318</v>
      </c>
      <c r="K8" s="1">
        <f t="shared" si="0"/>
        <v>56134</v>
      </c>
    </row>
    <row r="9" spans="1:11">
      <c r="A9">
        <v>9</v>
      </c>
      <c r="B9" s="1">
        <f t="shared" si="1"/>
        <v>46</v>
      </c>
      <c r="C9" s="1">
        <f t="shared" si="0"/>
        <v>175</v>
      </c>
      <c r="D9" s="1">
        <f t="shared" si="0"/>
        <v>550</v>
      </c>
      <c r="E9" s="1">
        <f t="shared" si="0"/>
        <v>1507</v>
      </c>
      <c r="F9" s="1">
        <f t="shared" si="0"/>
        <v>3718</v>
      </c>
      <c r="G9" s="1">
        <f t="shared" si="0"/>
        <v>8437</v>
      </c>
      <c r="H9" s="1">
        <f t="shared" si="0"/>
        <v>17875</v>
      </c>
      <c r="I9" s="1">
        <f t="shared" si="0"/>
        <v>35750</v>
      </c>
      <c r="J9" s="1">
        <f t="shared" si="0"/>
        <v>68068</v>
      </c>
      <c r="K9" s="1">
        <f t="shared" si="0"/>
        <v>124202</v>
      </c>
    </row>
    <row r="10" spans="1:11">
      <c r="A10">
        <v>10</v>
      </c>
      <c r="B10" s="1">
        <f t="shared" si="1"/>
        <v>56</v>
      </c>
      <c r="C10" s="1">
        <f t="shared" si="0"/>
        <v>231</v>
      </c>
      <c r="D10" s="1">
        <f t="shared" si="0"/>
        <v>781</v>
      </c>
      <c r="E10" s="1">
        <f t="shared" si="0"/>
        <v>2288</v>
      </c>
      <c r="F10" s="1">
        <f t="shared" si="0"/>
        <v>6006</v>
      </c>
      <c r="G10" s="1">
        <f t="shared" si="0"/>
        <v>14443</v>
      </c>
      <c r="H10" s="1">
        <f t="shared" si="0"/>
        <v>32318</v>
      </c>
      <c r="I10" s="1">
        <f t="shared" si="0"/>
        <v>68068</v>
      </c>
      <c r="J10" s="1">
        <f t="shared" si="0"/>
        <v>136136</v>
      </c>
      <c r="K10" s="1">
        <f t="shared" si="0"/>
        <v>260338</v>
      </c>
    </row>
    <row r="11" spans="1:11">
      <c r="A11">
        <v>11</v>
      </c>
      <c r="B11" s="1">
        <f t="shared" si="1"/>
        <v>67</v>
      </c>
      <c r="C11" s="1">
        <f t="shared" si="0"/>
        <v>298</v>
      </c>
      <c r="D11" s="1">
        <f t="shared" si="0"/>
        <v>1079</v>
      </c>
      <c r="E11" s="1">
        <f t="shared" si="0"/>
        <v>3367</v>
      </c>
      <c r="F11" s="1">
        <f t="shared" si="0"/>
        <v>9373</v>
      </c>
      <c r="G11" s="1">
        <f t="shared" si="0"/>
        <v>23816</v>
      </c>
      <c r="H11" s="1">
        <f t="shared" si="0"/>
        <v>56134</v>
      </c>
      <c r="I11" s="1">
        <f t="shared" si="0"/>
        <v>124202</v>
      </c>
      <c r="J11" s="1">
        <f t="shared" si="0"/>
        <v>260338</v>
      </c>
      <c r="K11" s="1">
        <f t="shared" si="0"/>
        <v>520676</v>
      </c>
    </row>
    <row r="12" spans="1:11">
      <c r="A12">
        <v>12</v>
      </c>
      <c r="B12" s="1">
        <f t="shared" si="1"/>
        <v>79</v>
      </c>
      <c r="C12" s="1">
        <f t="shared" si="0"/>
        <v>377</v>
      </c>
      <c r="D12" s="1">
        <f t="shared" si="0"/>
        <v>1456</v>
      </c>
      <c r="E12" s="1">
        <f t="shared" si="0"/>
        <v>4823</v>
      </c>
      <c r="F12" s="1">
        <f t="shared" si="0"/>
        <v>14196</v>
      </c>
      <c r="G12" s="1">
        <f t="shared" si="0"/>
        <v>38012</v>
      </c>
      <c r="H12" s="1">
        <f t="shared" si="0"/>
        <v>94146</v>
      </c>
      <c r="I12" s="1">
        <f t="shared" si="0"/>
        <v>218348</v>
      </c>
      <c r="J12" s="1">
        <f t="shared" si="0"/>
        <v>478686</v>
      </c>
      <c r="K12" s="1">
        <f t="shared" si="0"/>
        <v>999362</v>
      </c>
    </row>
    <row r="13" spans="1:11">
      <c r="A13">
        <v>13</v>
      </c>
      <c r="B13" s="1">
        <f t="shared" si="1"/>
        <v>92</v>
      </c>
      <c r="C13" s="1">
        <f t="shared" si="1"/>
        <v>469</v>
      </c>
      <c r="D13" s="1">
        <f t="shared" si="1"/>
        <v>1925</v>
      </c>
      <c r="E13" s="1">
        <f t="shared" si="1"/>
        <v>6748</v>
      </c>
      <c r="F13" s="1">
        <f t="shared" si="1"/>
        <v>20944</v>
      </c>
      <c r="G13" s="1">
        <f t="shared" si="1"/>
        <v>58956</v>
      </c>
      <c r="H13" s="1">
        <f t="shared" si="1"/>
        <v>153102</v>
      </c>
      <c r="I13" s="1">
        <f t="shared" si="1"/>
        <v>371450</v>
      </c>
      <c r="J13" s="1">
        <f t="shared" si="1"/>
        <v>850136</v>
      </c>
      <c r="K13" s="1">
        <f t="shared" si="1"/>
        <v>1849498</v>
      </c>
    </row>
    <row r="14" spans="1:11">
      <c r="A14">
        <v>14</v>
      </c>
      <c r="B14" s="1">
        <f t="shared" si="1"/>
        <v>106</v>
      </c>
      <c r="C14" s="1">
        <f t="shared" si="1"/>
        <v>575</v>
      </c>
      <c r="D14" s="1">
        <f t="shared" si="1"/>
        <v>2500</v>
      </c>
      <c r="E14" s="1">
        <f t="shared" si="1"/>
        <v>9248</v>
      </c>
      <c r="F14" s="1">
        <f t="shared" si="1"/>
        <v>30192</v>
      </c>
      <c r="G14" s="1">
        <f t="shared" si="1"/>
        <v>89148</v>
      </c>
      <c r="H14" s="1">
        <f t="shared" si="1"/>
        <v>242250</v>
      </c>
      <c r="I14" s="1">
        <f t="shared" si="1"/>
        <v>613700</v>
      </c>
      <c r="J14" s="1">
        <f t="shared" si="1"/>
        <v>1463836</v>
      </c>
      <c r="K14" s="1">
        <f t="shared" si="1"/>
        <v>3313334</v>
      </c>
    </row>
    <row r="15" spans="1:11">
      <c r="A15">
        <v>15</v>
      </c>
      <c r="B15" s="1">
        <f t="shared" si="1"/>
        <v>121</v>
      </c>
      <c r="C15" s="1">
        <f t="shared" si="1"/>
        <v>696</v>
      </c>
      <c r="D15" s="1">
        <f t="shared" si="1"/>
        <v>3196</v>
      </c>
      <c r="E15" s="1">
        <f t="shared" si="1"/>
        <v>12444</v>
      </c>
      <c r="F15" s="1">
        <f t="shared" si="1"/>
        <v>42636</v>
      </c>
      <c r="G15" s="1">
        <f t="shared" si="1"/>
        <v>131784</v>
      </c>
      <c r="H15" s="1">
        <f t="shared" si="1"/>
        <v>374034</v>
      </c>
      <c r="I15" s="1">
        <f t="shared" si="1"/>
        <v>987734</v>
      </c>
      <c r="J15" s="1">
        <f t="shared" si="1"/>
        <v>2451570</v>
      </c>
      <c r="K15" s="1">
        <f t="shared" si="1"/>
        <v>5764904</v>
      </c>
    </row>
    <row r="16" spans="1:11">
      <c r="A16">
        <v>16</v>
      </c>
      <c r="B16" s="1">
        <f t="shared" si="1"/>
        <v>137</v>
      </c>
      <c r="C16" s="1">
        <f t="shared" si="1"/>
        <v>833</v>
      </c>
      <c r="D16" s="1">
        <f t="shared" si="1"/>
        <v>4029</v>
      </c>
      <c r="E16" s="1">
        <f t="shared" si="1"/>
        <v>16473</v>
      </c>
      <c r="F16" s="1">
        <f t="shared" si="1"/>
        <v>59109</v>
      </c>
      <c r="G16" s="1">
        <f t="shared" si="1"/>
        <v>190893</v>
      </c>
      <c r="H16" s="1">
        <f t="shared" si="1"/>
        <v>564927</v>
      </c>
      <c r="I16" s="1">
        <f t="shared" si="1"/>
        <v>1552661</v>
      </c>
      <c r="J16" s="1">
        <f t="shared" si="1"/>
        <v>4004231</v>
      </c>
      <c r="K16" s="1">
        <f t="shared" si="1"/>
        <v>9769135</v>
      </c>
    </row>
    <row r="17" spans="1:11">
      <c r="A17">
        <v>17</v>
      </c>
      <c r="B17" s="1">
        <f t="shared" si="1"/>
        <v>154</v>
      </c>
      <c r="C17" s="1">
        <f t="shared" si="1"/>
        <v>987</v>
      </c>
      <c r="D17" s="1">
        <f t="shared" si="1"/>
        <v>5016</v>
      </c>
      <c r="E17" s="1">
        <f t="shared" si="1"/>
        <v>21489</v>
      </c>
      <c r="F17" s="1">
        <f t="shared" si="1"/>
        <v>80598</v>
      </c>
      <c r="G17" s="1">
        <f t="shared" si="1"/>
        <v>271491</v>
      </c>
      <c r="H17" s="1">
        <f t="shared" si="1"/>
        <v>836418</v>
      </c>
      <c r="I17" s="1">
        <f t="shared" si="1"/>
        <v>2389079</v>
      </c>
      <c r="J17" s="1">
        <f t="shared" si="1"/>
        <v>6393310</v>
      </c>
      <c r="K17" s="1">
        <f t="shared" si="1"/>
        <v>16162445</v>
      </c>
    </row>
    <row r="18" spans="1:11">
      <c r="A18">
        <v>18</v>
      </c>
      <c r="B18" s="1">
        <f t="shared" si="1"/>
        <v>172</v>
      </c>
      <c r="C18" s="1">
        <f t="shared" si="1"/>
        <v>1159</v>
      </c>
      <c r="D18" s="1">
        <f t="shared" si="1"/>
        <v>6175</v>
      </c>
      <c r="E18" s="1">
        <f t="shared" si="1"/>
        <v>27664</v>
      </c>
      <c r="F18" s="1">
        <f t="shared" si="1"/>
        <v>108262</v>
      </c>
      <c r="G18" s="1">
        <f t="shared" si="1"/>
        <v>379753</v>
      </c>
      <c r="H18" s="1">
        <f t="shared" si="1"/>
        <v>1216171</v>
      </c>
      <c r="I18" s="1">
        <f t="shared" si="1"/>
        <v>3605250</v>
      </c>
      <c r="J18" s="1">
        <f t="shared" si="1"/>
        <v>9998560</v>
      </c>
      <c r="K18" s="1">
        <f t="shared" si="1"/>
        <v>26161005</v>
      </c>
    </row>
    <row r="19" spans="1:11">
      <c r="A19">
        <v>19</v>
      </c>
      <c r="B19" s="1">
        <f t="shared" ref="B19:Q34" si="2">B18+A19</f>
        <v>191</v>
      </c>
      <c r="C19" s="1">
        <f t="shared" si="2"/>
        <v>1350</v>
      </c>
      <c r="D19" s="1">
        <f t="shared" si="2"/>
        <v>7525</v>
      </c>
      <c r="E19" s="1">
        <f t="shared" si="2"/>
        <v>35189</v>
      </c>
      <c r="F19" s="1">
        <f t="shared" si="2"/>
        <v>143451</v>
      </c>
      <c r="G19" s="1">
        <f t="shared" si="2"/>
        <v>523204</v>
      </c>
      <c r="H19" s="1">
        <f t="shared" si="2"/>
        <v>1739375</v>
      </c>
      <c r="I19" s="1">
        <f t="shared" si="2"/>
        <v>5344625</v>
      </c>
      <c r="J19" s="1">
        <f t="shared" si="2"/>
        <v>15343185</v>
      </c>
      <c r="K19" s="1">
        <f t="shared" si="2"/>
        <v>41504190</v>
      </c>
    </row>
    <row r="20" spans="1:11">
      <c r="A20">
        <v>20</v>
      </c>
      <c r="B20" s="1">
        <f t="shared" si="2"/>
        <v>211</v>
      </c>
      <c r="C20" s="1">
        <f t="shared" si="2"/>
        <v>1561</v>
      </c>
      <c r="D20" s="1">
        <f t="shared" si="2"/>
        <v>9086</v>
      </c>
      <c r="E20" s="1">
        <f t="shared" si="2"/>
        <v>44275</v>
      </c>
      <c r="F20" s="1">
        <f t="shared" si="2"/>
        <v>187726</v>
      </c>
      <c r="G20" s="1">
        <f t="shared" si="2"/>
        <v>710930</v>
      </c>
      <c r="H20" s="1">
        <f t="shared" si="2"/>
        <v>2450305</v>
      </c>
      <c r="I20" s="1">
        <f t="shared" si="2"/>
        <v>7794930</v>
      </c>
      <c r="J20" s="1">
        <f t="shared" si="2"/>
        <v>23138115</v>
      </c>
      <c r="K20" s="1">
        <f t="shared" si="2"/>
        <v>64642305</v>
      </c>
    </row>
    <row r="21" spans="1:11">
      <c r="A21">
        <v>21</v>
      </c>
      <c r="B21" s="1">
        <f t="shared" si="2"/>
        <v>232</v>
      </c>
      <c r="C21" s="1">
        <f t="shared" si="2"/>
        <v>1793</v>
      </c>
      <c r="D21" s="1">
        <f t="shared" si="2"/>
        <v>10879</v>
      </c>
      <c r="E21" s="1">
        <f t="shared" si="2"/>
        <v>55154</v>
      </c>
      <c r="F21" s="1">
        <f t="shared" si="2"/>
        <v>242880</v>
      </c>
      <c r="G21" s="1">
        <f t="shared" si="2"/>
        <v>953810</v>
      </c>
      <c r="H21" s="1">
        <f t="shared" si="2"/>
        <v>3404115</v>
      </c>
      <c r="I21" s="1">
        <f t="shared" si="2"/>
        <v>11199045</v>
      </c>
      <c r="J21" s="1">
        <f t="shared" si="2"/>
        <v>34337160</v>
      </c>
      <c r="K21" s="1">
        <f t="shared" si="2"/>
        <v>98979465</v>
      </c>
    </row>
    <row r="22" spans="1:11">
      <c r="A22">
        <v>22</v>
      </c>
      <c r="B22" s="1">
        <f t="shared" si="2"/>
        <v>254</v>
      </c>
      <c r="C22" s="1">
        <f t="shared" si="2"/>
        <v>2047</v>
      </c>
      <c r="D22" s="1">
        <f t="shared" si="2"/>
        <v>12926</v>
      </c>
      <c r="E22" s="1">
        <f t="shared" si="2"/>
        <v>68080</v>
      </c>
      <c r="F22" s="1">
        <f t="shared" si="2"/>
        <v>310960</v>
      </c>
      <c r="G22" s="1">
        <f t="shared" si="2"/>
        <v>1264770</v>
      </c>
      <c r="H22" s="1">
        <f t="shared" si="2"/>
        <v>4668885</v>
      </c>
      <c r="I22" s="1">
        <f t="shared" si="2"/>
        <v>15867930</v>
      </c>
      <c r="J22" s="1">
        <f t="shared" si="2"/>
        <v>50205090</v>
      </c>
      <c r="K22" s="1">
        <f t="shared" si="2"/>
        <v>149184555</v>
      </c>
    </row>
    <row r="23" spans="1:11">
      <c r="A23">
        <v>23</v>
      </c>
      <c r="B23" s="1">
        <f t="shared" si="2"/>
        <v>277</v>
      </c>
      <c r="C23" s="1">
        <f t="shared" si="2"/>
        <v>2324</v>
      </c>
      <c r="D23" s="1">
        <f t="shared" si="2"/>
        <v>15250</v>
      </c>
      <c r="E23" s="1">
        <f t="shared" si="2"/>
        <v>83330</v>
      </c>
      <c r="F23" s="1">
        <f t="shared" si="2"/>
        <v>394290</v>
      </c>
      <c r="G23" s="1">
        <f t="shared" si="2"/>
        <v>1659060</v>
      </c>
      <c r="H23" s="1">
        <f t="shared" si="2"/>
        <v>6327945</v>
      </c>
      <c r="I23" s="1">
        <f t="shared" si="2"/>
        <v>22195875</v>
      </c>
      <c r="J23" s="1">
        <f t="shared" si="2"/>
        <v>72400965</v>
      </c>
      <c r="K23" s="1">
        <f t="shared" si="2"/>
        <v>221585520</v>
      </c>
    </row>
    <row r="24" spans="1:11">
      <c r="A24">
        <v>24</v>
      </c>
      <c r="B24" s="1">
        <f t="shared" si="2"/>
        <v>301</v>
      </c>
      <c r="C24" s="1">
        <f t="shared" si="2"/>
        <v>2625</v>
      </c>
      <c r="D24" s="1">
        <f t="shared" si="2"/>
        <v>17875</v>
      </c>
      <c r="E24" s="1">
        <f t="shared" si="2"/>
        <v>101205</v>
      </c>
      <c r="F24" s="1">
        <f t="shared" si="2"/>
        <v>495495</v>
      </c>
      <c r="G24" s="1">
        <f t="shared" si="2"/>
        <v>2154555</v>
      </c>
      <c r="H24" s="1">
        <f t="shared" si="2"/>
        <v>8482500</v>
      </c>
      <c r="I24" s="1">
        <f t="shared" si="2"/>
        <v>30678375</v>
      </c>
      <c r="J24" s="1">
        <f t="shared" si="2"/>
        <v>103079340</v>
      </c>
      <c r="K24" s="1">
        <f t="shared" si="2"/>
        <v>324664860</v>
      </c>
    </row>
    <row r="25" spans="1:11">
      <c r="A25">
        <v>25</v>
      </c>
      <c r="B25" s="1">
        <f t="shared" si="2"/>
        <v>326</v>
      </c>
      <c r="C25" s="1">
        <f t="shared" si="2"/>
        <v>2951</v>
      </c>
      <c r="D25" s="1">
        <f t="shared" si="2"/>
        <v>20826</v>
      </c>
      <c r="E25" s="1">
        <f t="shared" si="2"/>
        <v>122031</v>
      </c>
      <c r="F25" s="1">
        <f t="shared" si="2"/>
        <v>617526</v>
      </c>
      <c r="G25" s="1">
        <f t="shared" si="2"/>
        <v>2772081</v>
      </c>
      <c r="H25" s="1">
        <f t="shared" si="2"/>
        <v>11254581</v>
      </c>
      <c r="I25" s="1">
        <f t="shared" si="2"/>
        <v>41932956</v>
      </c>
      <c r="J25" s="1">
        <f t="shared" si="2"/>
        <v>145012296</v>
      </c>
      <c r="K25" s="1">
        <f t="shared" si="2"/>
        <v>469677156</v>
      </c>
    </row>
    <row r="26" spans="1:11">
      <c r="A26">
        <v>26</v>
      </c>
      <c r="B26" s="1">
        <f t="shared" si="2"/>
        <v>352</v>
      </c>
      <c r="C26" s="1">
        <f t="shared" ref="C26:C89" si="3">C25+B26</f>
        <v>3303</v>
      </c>
      <c r="D26" s="1">
        <f t="shared" ref="D26:D89" si="4">D25+C26</f>
        <v>24129</v>
      </c>
      <c r="E26" s="1">
        <f t="shared" ref="E26:E89" si="5">E25+D26</f>
        <v>146160</v>
      </c>
      <c r="F26" s="1">
        <f t="shared" ref="F26:F89" si="6">F25+E26</f>
        <v>763686</v>
      </c>
      <c r="G26" s="1">
        <f t="shared" ref="G26:G89" si="7">G25+F26</f>
        <v>3535767</v>
      </c>
      <c r="H26" s="1">
        <f t="shared" ref="H26:H89" si="8">H25+G26</f>
        <v>14790348</v>
      </c>
      <c r="I26" s="1">
        <f t="shared" ref="I26:I89" si="9">I25+H26</f>
        <v>56723304</v>
      </c>
      <c r="J26" s="1">
        <f t="shared" ref="J26:J89" si="10">J25+I26</f>
        <v>201735600</v>
      </c>
      <c r="K26" s="1">
        <f t="shared" ref="K26:K89" si="11">K25+J26</f>
        <v>671412756</v>
      </c>
    </row>
    <row r="27" spans="1:11">
      <c r="A27">
        <v>27</v>
      </c>
      <c r="B27" s="1">
        <f t="shared" si="2"/>
        <v>379</v>
      </c>
      <c r="C27" s="1">
        <f t="shared" si="3"/>
        <v>3682</v>
      </c>
      <c r="D27" s="1">
        <f t="shared" si="4"/>
        <v>27811</v>
      </c>
      <c r="E27" s="1">
        <f t="shared" si="5"/>
        <v>173971</v>
      </c>
      <c r="F27" s="1">
        <f t="shared" si="6"/>
        <v>937657</v>
      </c>
      <c r="G27" s="1">
        <f t="shared" si="7"/>
        <v>4473424</v>
      </c>
      <c r="H27" s="1">
        <f t="shared" si="8"/>
        <v>19263772</v>
      </c>
      <c r="I27" s="1">
        <f t="shared" si="9"/>
        <v>75987076</v>
      </c>
      <c r="J27" s="1">
        <f t="shared" si="10"/>
        <v>277722676</v>
      </c>
      <c r="K27" s="1">
        <f t="shared" si="11"/>
        <v>949135432</v>
      </c>
    </row>
    <row r="28" spans="1:11">
      <c r="A28">
        <v>28</v>
      </c>
      <c r="B28" s="1">
        <f t="shared" si="2"/>
        <v>407</v>
      </c>
      <c r="C28" s="1">
        <f t="shared" si="3"/>
        <v>4089</v>
      </c>
      <c r="D28" s="1">
        <f t="shared" si="4"/>
        <v>31900</v>
      </c>
      <c r="E28" s="1">
        <f t="shared" si="5"/>
        <v>205871</v>
      </c>
      <c r="F28" s="1">
        <f t="shared" si="6"/>
        <v>1143528</v>
      </c>
      <c r="G28" s="1">
        <f t="shared" si="7"/>
        <v>5616952</v>
      </c>
      <c r="H28" s="1">
        <f t="shared" si="8"/>
        <v>24880724</v>
      </c>
      <c r="I28" s="1">
        <f t="shared" si="9"/>
        <v>100867800</v>
      </c>
      <c r="J28" s="1">
        <f t="shared" si="10"/>
        <v>378590476</v>
      </c>
      <c r="K28" s="1">
        <f t="shared" si="11"/>
        <v>1327725908</v>
      </c>
    </row>
    <row r="29" spans="1:11">
      <c r="A29">
        <v>29</v>
      </c>
      <c r="B29" s="1">
        <f t="shared" si="2"/>
        <v>436</v>
      </c>
      <c r="C29" s="1">
        <f t="shared" si="3"/>
        <v>4525</v>
      </c>
      <c r="D29" s="1">
        <f t="shared" si="4"/>
        <v>36425</v>
      </c>
      <c r="E29" s="1">
        <f t="shared" si="5"/>
        <v>242296</v>
      </c>
      <c r="F29" s="1">
        <f t="shared" si="6"/>
        <v>1385824</v>
      </c>
      <c r="G29" s="1">
        <f t="shared" si="7"/>
        <v>7002776</v>
      </c>
      <c r="H29" s="1">
        <f t="shared" si="8"/>
        <v>31883500</v>
      </c>
      <c r="I29" s="1">
        <f t="shared" si="9"/>
        <v>132751300</v>
      </c>
      <c r="J29" s="1">
        <f t="shared" si="10"/>
        <v>511341776</v>
      </c>
      <c r="K29" s="1">
        <f t="shared" si="11"/>
        <v>1839067684</v>
      </c>
    </row>
    <row r="30" spans="1:11">
      <c r="A30">
        <v>30</v>
      </c>
      <c r="B30" s="1">
        <f t="shared" si="2"/>
        <v>466</v>
      </c>
      <c r="C30" s="1">
        <f t="shared" si="3"/>
        <v>4991</v>
      </c>
      <c r="D30" s="1">
        <f t="shared" si="4"/>
        <v>41416</v>
      </c>
      <c r="E30" s="1">
        <f t="shared" si="5"/>
        <v>283712</v>
      </c>
      <c r="F30" s="1">
        <f t="shared" si="6"/>
        <v>1669536</v>
      </c>
      <c r="G30" s="1">
        <f t="shared" si="7"/>
        <v>8672312</v>
      </c>
      <c r="H30" s="1">
        <f t="shared" si="8"/>
        <v>40555812</v>
      </c>
      <c r="I30" s="1">
        <f t="shared" si="9"/>
        <v>173307112</v>
      </c>
      <c r="J30" s="1">
        <f t="shared" si="10"/>
        <v>684648888</v>
      </c>
      <c r="K30" s="1">
        <f t="shared" si="11"/>
        <v>2523716572</v>
      </c>
    </row>
    <row r="31" spans="1:11">
      <c r="A31">
        <v>31</v>
      </c>
      <c r="B31" s="1">
        <f t="shared" si="2"/>
        <v>497</v>
      </c>
      <c r="C31" s="1">
        <f t="shared" si="3"/>
        <v>5488</v>
      </c>
      <c r="D31" s="1">
        <f t="shared" si="4"/>
        <v>46904</v>
      </c>
      <c r="E31" s="1">
        <f t="shared" si="5"/>
        <v>330616</v>
      </c>
      <c r="F31" s="1">
        <f t="shared" si="6"/>
        <v>2000152</v>
      </c>
      <c r="G31" s="1">
        <f t="shared" si="7"/>
        <v>10672464</v>
      </c>
      <c r="H31" s="1">
        <f t="shared" si="8"/>
        <v>51228276</v>
      </c>
      <c r="I31" s="1">
        <f t="shared" si="9"/>
        <v>224535388</v>
      </c>
      <c r="J31" s="1">
        <f t="shared" si="10"/>
        <v>909184276</v>
      </c>
      <c r="K31" s="1">
        <f t="shared" si="11"/>
        <v>3432900848</v>
      </c>
    </row>
    <row r="32" spans="1:11">
      <c r="A32">
        <v>32</v>
      </c>
      <c r="B32" s="1">
        <f t="shared" si="2"/>
        <v>529</v>
      </c>
      <c r="C32" s="1">
        <f t="shared" si="3"/>
        <v>6017</v>
      </c>
      <c r="D32" s="1">
        <f t="shared" si="4"/>
        <v>52921</v>
      </c>
      <c r="E32" s="1">
        <f t="shared" si="5"/>
        <v>383537</v>
      </c>
      <c r="F32" s="1">
        <f t="shared" si="6"/>
        <v>2383689</v>
      </c>
      <c r="G32" s="1">
        <f t="shared" si="7"/>
        <v>13056153</v>
      </c>
      <c r="H32" s="1">
        <f t="shared" si="8"/>
        <v>64284429</v>
      </c>
      <c r="I32" s="1">
        <f t="shared" si="9"/>
        <v>288819817</v>
      </c>
      <c r="J32" s="1">
        <f t="shared" si="10"/>
        <v>1198004093</v>
      </c>
      <c r="K32" s="1">
        <f t="shared" si="11"/>
        <v>4630904941</v>
      </c>
    </row>
    <row r="33" spans="1:11">
      <c r="A33">
        <v>33</v>
      </c>
      <c r="B33" s="1">
        <f t="shared" si="2"/>
        <v>562</v>
      </c>
      <c r="C33" s="1">
        <f t="shared" si="3"/>
        <v>6579</v>
      </c>
      <c r="D33" s="1">
        <f t="shared" si="4"/>
        <v>59500</v>
      </c>
      <c r="E33" s="1">
        <f t="shared" si="5"/>
        <v>443037</v>
      </c>
      <c r="F33" s="1">
        <f t="shared" si="6"/>
        <v>2826726</v>
      </c>
      <c r="G33" s="1">
        <f t="shared" si="7"/>
        <v>15882879</v>
      </c>
      <c r="H33" s="1">
        <f t="shared" si="8"/>
        <v>80167308</v>
      </c>
      <c r="I33" s="1">
        <f t="shared" si="9"/>
        <v>368987125</v>
      </c>
      <c r="J33" s="1">
        <f t="shared" si="10"/>
        <v>1566991218</v>
      </c>
      <c r="K33" s="1">
        <f t="shared" si="11"/>
        <v>6197896159</v>
      </c>
    </row>
    <row r="34" spans="1:11">
      <c r="A34">
        <v>34</v>
      </c>
      <c r="B34" s="1">
        <f t="shared" si="2"/>
        <v>596</v>
      </c>
      <c r="C34" s="1">
        <f t="shared" si="3"/>
        <v>7175</v>
      </c>
      <c r="D34" s="1">
        <f t="shared" si="4"/>
        <v>66675</v>
      </c>
      <c r="E34" s="1">
        <f t="shared" si="5"/>
        <v>509712</v>
      </c>
      <c r="F34" s="1">
        <f t="shared" si="6"/>
        <v>3336438</v>
      </c>
      <c r="G34" s="1">
        <f t="shared" si="7"/>
        <v>19219317</v>
      </c>
      <c r="H34" s="1">
        <f t="shared" si="8"/>
        <v>99386625</v>
      </c>
      <c r="I34" s="1">
        <f t="shared" si="9"/>
        <v>468373750</v>
      </c>
      <c r="J34" s="1">
        <f t="shared" si="10"/>
        <v>2035364968</v>
      </c>
      <c r="K34" s="1">
        <f t="shared" si="11"/>
        <v>8233261127</v>
      </c>
    </row>
    <row r="35" spans="1:11">
      <c r="A35">
        <v>35</v>
      </c>
      <c r="B35" s="1">
        <f t="shared" ref="B35:B98" si="12">B34+A35</f>
        <v>631</v>
      </c>
      <c r="C35" s="1">
        <f t="shared" si="3"/>
        <v>7806</v>
      </c>
      <c r="D35" s="1">
        <f t="shared" si="4"/>
        <v>74481</v>
      </c>
      <c r="E35" s="1">
        <f t="shared" si="5"/>
        <v>584193</v>
      </c>
      <c r="F35" s="1">
        <f t="shared" si="6"/>
        <v>3920631</v>
      </c>
      <c r="G35" s="1">
        <f t="shared" si="7"/>
        <v>23139948</v>
      </c>
      <c r="H35" s="1">
        <f t="shared" si="8"/>
        <v>122526573</v>
      </c>
      <c r="I35" s="1">
        <f t="shared" si="9"/>
        <v>590900323</v>
      </c>
      <c r="J35" s="1">
        <f t="shared" si="10"/>
        <v>2626265291</v>
      </c>
      <c r="K35" s="1">
        <f t="shared" si="11"/>
        <v>10859526418</v>
      </c>
    </row>
    <row r="36" spans="1:11">
      <c r="A36">
        <v>36</v>
      </c>
      <c r="B36" s="1">
        <f t="shared" si="12"/>
        <v>667</v>
      </c>
      <c r="C36" s="1">
        <f t="shared" si="3"/>
        <v>8473</v>
      </c>
      <c r="D36" s="1">
        <f t="shared" si="4"/>
        <v>82954</v>
      </c>
      <c r="E36" s="1">
        <f t="shared" si="5"/>
        <v>667147</v>
      </c>
      <c r="F36" s="1">
        <f t="shared" si="6"/>
        <v>4587778</v>
      </c>
      <c r="G36" s="1">
        <f t="shared" si="7"/>
        <v>27727726</v>
      </c>
      <c r="H36" s="1">
        <f t="shared" si="8"/>
        <v>150254299</v>
      </c>
      <c r="I36" s="1">
        <f t="shared" si="9"/>
        <v>741154622</v>
      </c>
      <c r="J36" s="1">
        <f t="shared" si="10"/>
        <v>3367419913</v>
      </c>
      <c r="K36" s="1">
        <f t="shared" si="11"/>
        <v>14226946331</v>
      </c>
    </row>
    <row r="37" spans="1:11">
      <c r="A37">
        <v>37</v>
      </c>
      <c r="B37" s="1">
        <f t="shared" si="12"/>
        <v>704</v>
      </c>
      <c r="C37" s="1">
        <f t="shared" si="3"/>
        <v>9177</v>
      </c>
      <c r="D37" s="1">
        <f t="shared" si="4"/>
        <v>92131</v>
      </c>
      <c r="E37" s="1">
        <f t="shared" si="5"/>
        <v>759278</v>
      </c>
      <c r="F37" s="1">
        <f t="shared" si="6"/>
        <v>5347056</v>
      </c>
      <c r="G37" s="1">
        <f t="shared" si="7"/>
        <v>33074782</v>
      </c>
      <c r="H37" s="1">
        <f t="shared" si="8"/>
        <v>183329081</v>
      </c>
      <c r="I37" s="1">
        <f t="shared" si="9"/>
        <v>924483703</v>
      </c>
      <c r="J37" s="1">
        <f t="shared" si="10"/>
        <v>4291903616</v>
      </c>
      <c r="K37" s="1">
        <f t="shared" si="11"/>
        <v>18518849947</v>
      </c>
    </row>
    <row r="38" spans="1:11">
      <c r="A38">
        <v>38</v>
      </c>
      <c r="B38" s="1">
        <f t="shared" si="12"/>
        <v>742</v>
      </c>
      <c r="C38" s="1">
        <f t="shared" si="3"/>
        <v>9919</v>
      </c>
      <c r="D38" s="1">
        <f t="shared" si="4"/>
        <v>102050</v>
      </c>
      <c r="E38" s="1">
        <f t="shared" si="5"/>
        <v>861328</v>
      </c>
      <c r="F38" s="1">
        <f t="shared" si="6"/>
        <v>6208384</v>
      </c>
      <c r="G38" s="1">
        <f t="shared" si="7"/>
        <v>39283166</v>
      </c>
      <c r="H38" s="1">
        <f t="shared" si="8"/>
        <v>222612247</v>
      </c>
      <c r="I38" s="1">
        <f t="shared" si="9"/>
        <v>1147095950</v>
      </c>
      <c r="J38" s="1">
        <f t="shared" si="10"/>
        <v>5438999566</v>
      </c>
      <c r="K38" s="1">
        <f t="shared" si="11"/>
        <v>23957849513</v>
      </c>
    </row>
    <row r="39" spans="1:11">
      <c r="A39">
        <v>39</v>
      </c>
      <c r="B39" s="1">
        <f t="shared" si="12"/>
        <v>781</v>
      </c>
      <c r="C39" s="1">
        <f t="shared" si="3"/>
        <v>10700</v>
      </c>
      <c r="D39" s="1">
        <f t="shared" si="4"/>
        <v>112750</v>
      </c>
      <c r="E39" s="1">
        <f t="shared" si="5"/>
        <v>974078</v>
      </c>
      <c r="F39" s="1">
        <f t="shared" si="6"/>
        <v>7182462</v>
      </c>
      <c r="G39" s="1">
        <f t="shared" si="7"/>
        <v>46465628</v>
      </c>
      <c r="H39" s="1">
        <f t="shared" si="8"/>
        <v>269077875</v>
      </c>
      <c r="I39" s="1">
        <f t="shared" si="9"/>
        <v>1416173825</v>
      </c>
      <c r="J39" s="1">
        <f t="shared" si="10"/>
        <v>6855173391</v>
      </c>
      <c r="K39" s="1">
        <f t="shared" si="11"/>
        <v>30813022904</v>
      </c>
    </row>
    <row r="40" spans="1:11">
      <c r="A40">
        <v>40</v>
      </c>
      <c r="B40" s="1">
        <f t="shared" si="12"/>
        <v>821</v>
      </c>
      <c r="C40" s="1">
        <f t="shared" si="3"/>
        <v>11521</v>
      </c>
      <c r="D40" s="1">
        <f t="shared" si="4"/>
        <v>124271</v>
      </c>
      <c r="E40" s="1">
        <f t="shared" si="5"/>
        <v>1098349</v>
      </c>
      <c r="F40" s="1">
        <f t="shared" si="6"/>
        <v>8280811</v>
      </c>
      <c r="G40" s="1">
        <f t="shared" si="7"/>
        <v>54746439</v>
      </c>
      <c r="H40" s="1">
        <f t="shared" si="8"/>
        <v>323824314</v>
      </c>
      <c r="I40" s="1">
        <f t="shared" si="9"/>
        <v>1739998139</v>
      </c>
      <c r="J40" s="1">
        <f t="shared" si="10"/>
        <v>8595171530</v>
      </c>
      <c r="K40" s="1">
        <f t="shared" si="11"/>
        <v>39408194434</v>
      </c>
    </row>
    <row r="41" spans="1:11">
      <c r="A41">
        <v>41</v>
      </c>
      <c r="B41" s="1">
        <f t="shared" si="12"/>
        <v>862</v>
      </c>
      <c r="C41" s="1">
        <f t="shared" si="3"/>
        <v>12383</v>
      </c>
      <c r="D41" s="1">
        <f t="shared" si="4"/>
        <v>136654</v>
      </c>
      <c r="E41" s="1">
        <f t="shared" si="5"/>
        <v>1235003</v>
      </c>
      <c r="F41" s="1">
        <f t="shared" si="6"/>
        <v>9515814</v>
      </c>
      <c r="G41" s="1">
        <f t="shared" si="7"/>
        <v>64262253</v>
      </c>
      <c r="H41" s="1">
        <f t="shared" si="8"/>
        <v>388086567</v>
      </c>
      <c r="I41" s="1">
        <f t="shared" si="9"/>
        <v>2128084706</v>
      </c>
      <c r="J41" s="1">
        <f t="shared" si="10"/>
        <v>10723256236</v>
      </c>
      <c r="K41" s="1">
        <f t="shared" si="11"/>
        <v>50131450670</v>
      </c>
    </row>
    <row r="42" spans="1:11">
      <c r="A42">
        <v>42</v>
      </c>
      <c r="B42" s="1">
        <f t="shared" si="12"/>
        <v>904</v>
      </c>
      <c r="C42" s="1">
        <f t="shared" si="3"/>
        <v>13287</v>
      </c>
      <c r="D42" s="1">
        <f t="shared" si="4"/>
        <v>149941</v>
      </c>
      <c r="E42" s="1">
        <f t="shared" si="5"/>
        <v>1384944</v>
      </c>
      <c r="F42" s="1">
        <f t="shared" si="6"/>
        <v>10900758</v>
      </c>
      <c r="G42" s="1">
        <f t="shared" si="7"/>
        <v>75163011</v>
      </c>
      <c r="H42" s="1">
        <f t="shared" si="8"/>
        <v>463249578</v>
      </c>
      <c r="I42" s="1">
        <f t="shared" si="9"/>
        <v>2591334284</v>
      </c>
      <c r="J42" s="1">
        <f t="shared" si="10"/>
        <v>13314590520</v>
      </c>
      <c r="K42" s="1">
        <f t="shared" si="11"/>
        <v>63446041190</v>
      </c>
    </row>
    <row r="43" spans="1:11">
      <c r="A43">
        <v>43</v>
      </c>
      <c r="B43" s="1">
        <f t="shared" si="12"/>
        <v>947</v>
      </c>
      <c r="C43" s="1">
        <f t="shared" si="3"/>
        <v>14234</v>
      </c>
      <c r="D43" s="1">
        <f t="shared" si="4"/>
        <v>164175</v>
      </c>
      <c r="E43" s="1">
        <f t="shared" si="5"/>
        <v>1549119</v>
      </c>
      <c r="F43" s="1">
        <f t="shared" si="6"/>
        <v>12449877</v>
      </c>
      <c r="G43" s="1">
        <f t="shared" si="7"/>
        <v>87612888</v>
      </c>
      <c r="H43" s="1">
        <f t="shared" si="8"/>
        <v>550862466</v>
      </c>
      <c r="I43" s="1">
        <f t="shared" si="9"/>
        <v>3142196750</v>
      </c>
      <c r="J43" s="1">
        <f t="shared" si="10"/>
        <v>16456787270</v>
      </c>
      <c r="K43" s="1">
        <f t="shared" si="11"/>
        <v>79902828460</v>
      </c>
    </row>
    <row r="44" spans="1:11">
      <c r="A44">
        <v>44</v>
      </c>
      <c r="B44" s="1">
        <f t="shared" si="12"/>
        <v>991</v>
      </c>
      <c r="C44" s="1">
        <f t="shared" si="3"/>
        <v>15225</v>
      </c>
      <c r="D44" s="1">
        <f t="shared" si="4"/>
        <v>179400</v>
      </c>
      <c r="E44" s="1">
        <f t="shared" si="5"/>
        <v>1728519</v>
      </c>
      <c r="F44" s="1">
        <f t="shared" si="6"/>
        <v>14178396</v>
      </c>
      <c r="G44" s="1">
        <f t="shared" si="7"/>
        <v>101791284</v>
      </c>
      <c r="H44" s="1">
        <f t="shared" si="8"/>
        <v>652653750</v>
      </c>
      <c r="I44" s="1">
        <f t="shared" si="9"/>
        <v>3794850500</v>
      </c>
      <c r="J44" s="1">
        <f t="shared" si="10"/>
        <v>20251637770</v>
      </c>
      <c r="K44" s="1">
        <f t="shared" si="11"/>
        <v>100154466230</v>
      </c>
    </row>
    <row r="45" spans="1:11">
      <c r="A45">
        <v>45</v>
      </c>
      <c r="B45" s="1">
        <f t="shared" si="12"/>
        <v>1036</v>
      </c>
      <c r="C45" s="1">
        <f t="shared" si="3"/>
        <v>16261</v>
      </c>
      <c r="D45" s="1">
        <f t="shared" si="4"/>
        <v>195661</v>
      </c>
      <c r="E45" s="1">
        <f t="shared" si="5"/>
        <v>1924180</v>
      </c>
      <c r="F45" s="1">
        <f t="shared" si="6"/>
        <v>16102576</v>
      </c>
      <c r="G45" s="1">
        <f t="shared" si="7"/>
        <v>117893860</v>
      </c>
      <c r="H45" s="1">
        <f t="shared" si="8"/>
        <v>770547610</v>
      </c>
      <c r="I45" s="1">
        <f t="shared" si="9"/>
        <v>4565398110</v>
      </c>
      <c r="J45" s="1">
        <f t="shared" si="10"/>
        <v>24817035880</v>
      </c>
      <c r="K45" s="1">
        <f t="shared" si="11"/>
        <v>124971502110</v>
      </c>
    </row>
    <row r="46" spans="1:11">
      <c r="A46">
        <v>46</v>
      </c>
      <c r="B46" s="1">
        <f t="shared" si="12"/>
        <v>1082</v>
      </c>
      <c r="C46" s="1">
        <f t="shared" si="3"/>
        <v>17343</v>
      </c>
      <c r="D46" s="1">
        <f t="shared" si="4"/>
        <v>213004</v>
      </c>
      <c r="E46" s="1">
        <f t="shared" si="5"/>
        <v>2137184</v>
      </c>
      <c r="F46" s="1">
        <f t="shared" si="6"/>
        <v>18239760</v>
      </c>
      <c r="G46" s="1">
        <f t="shared" si="7"/>
        <v>136133620</v>
      </c>
      <c r="H46" s="1">
        <f t="shared" si="8"/>
        <v>906681230</v>
      </c>
      <c r="I46" s="1">
        <f t="shared" si="9"/>
        <v>5472079340</v>
      </c>
      <c r="J46" s="1">
        <f t="shared" si="10"/>
        <v>30289115220</v>
      </c>
      <c r="K46" s="1">
        <f t="shared" si="11"/>
        <v>155260617330</v>
      </c>
    </row>
    <row r="47" spans="1:11">
      <c r="A47">
        <v>47</v>
      </c>
      <c r="B47" s="1">
        <f t="shared" si="12"/>
        <v>1129</v>
      </c>
      <c r="C47" s="1">
        <f t="shared" si="3"/>
        <v>18472</v>
      </c>
      <c r="D47" s="1">
        <f t="shared" si="4"/>
        <v>231476</v>
      </c>
      <c r="E47" s="1">
        <f t="shared" si="5"/>
        <v>2368660</v>
      </c>
      <c r="F47" s="1">
        <f t="shared" si="6"/>
        <v>20608420</v>
      </c>
      <c r="G47" s="1">
        <f t="shared" si="7"/>
        <v>156742040</v>
      </c>
      <c r="H47" s="1">
        <f t="shared" si="8"/>
        <v>1063423270</v>
      </c>
      <c r="I47" s="1">
        <f t="shared" si="9"/>
        <v>6535502610</v>
      </c>
      <c r="J47" s="1">
        <f t="shared" si="10"/>
        <v>36824617830</v>
      </c>
      <c r="K47" s="1">
        <f t="shared" si="11"/>
        <v>192085235160</v>
      </c>
    </row>
    <row r="48" spans="1:11">
      <c r="A48">
        <v>48</v>
      </c>
      <c r="B48" s="1">
        <f t="shared" si="12"/>
        <v>1177</v>
      </c>
      <c r="C48" s="1">
        <f t="shared" si="3"/>
        <v>19649</v>
      </c>
      <c r="D48" s="1">
        <f t="shared" si="4"/>
        <v>251125</v>
      </c>
      <c r="E48" s="1">
        <f t="shared" si="5"/>
        <v>2619785</v>
      </c>
      <c r="F48" s="1">
        <f t="shared" si="6"/>
        <v>23228205</v>
      </c>
      <c r="G48" s="1">
        <f t="shared" si="7"/>
        <v>179970245</v>
      </c>
      <c r="H48" s="1">
        <f t="shared" si="8"/>
        <v>1243393515</v>
      </c>
      <c r="I48" s="1">
        <f t="shared" si="9"/>
        <v>7778896125</v>
      </c>
      <c r="J48" s="1">
        <f t="shared" si="10"/>
        <v>44603513955</v>
      </c>
      <c r="K48" s="1">
        <f t="shared" si="11"/>
        <v>236688749115</v>
      </c>
    </row>
    <row r="49" spans="1:11">
      <c r="A49">
        <v>49</v>
      </c>
      <c r="B49" s="1">
        <f t="shared" si="12"/>
        <v>1226</v>
      </c>
      <c r="C49" s="1">
        <f t="shared" si="3"/>
        <v>20875</v>
      </c>
      <c r="D49" s="1">
        <f t="shared" si="4"/>
        <v>272000</v>
      </c>
      <c r="E49" s="1">
        <f t="shared" si="5"/>
        <v>2891785</v>
      </c>
      <c r="F49" s="1">
        <f t="shared" si="6"/>
        <v>26119990</v>
      </c>
      <c r="G49" s="1">
        <f t="shared" si="7"/>
        <v>206090235</v>
      </c>
      <c r="H49" s="1">
        <f t="shared" si="8"/>
        <v>1449483750</v>
      </c>
      <c r="I49" s="1">
        <f t="shared" si="9"/>
        <v>9228379875</v>
      </c>
      <c r="J49" s="1">
        <f t="shared" si="10"/>
        <v>53831893830</v>
      </c>
      <c r="K49" s="1">
        <f t="shared" si="11"/>
        <v>290520642945</v>
      </c>
    </row>
    <row r="50" spans="1:11">
      <c r="A50">
        <v>50</v>
      </c>
      <c r="B50" s="1">
        <f t="shared" si="12"/>
        <v>1276</v>
      </c>
      <c r="C50" s="1">
        <f t="shared" si="3"/>
        <v>22151</v>
      </c>
      <c r="D50" s="1">
        <f t="shared" si="4"/>
        <v>294151</v>
      </c>
      <c r="E50" s="1">
        <f t="shared" si="5"/>
        <v>3185936</v>
      </c>
      <c r="F50" s="1">
        <f t="shared" si="6"/>
        <v>29305926</v>
      </c>
      <c r="G50" s="1">
        <f t="shared" si="7"/>
        <v>235396161</v>
      </c>
      <c r="H50" s="1">
        <f t="shared" si="8"/>
        <v>1684879911</v>
      </c>
      <c r="I50" s="1">
        <f t="shared" si="9"/>
        <v>10913259786</v>
      </c>
      <c r="J50" s="1">
        <f t="shared" si="10"/>
        <v>64745153616</v>
      </c>
      <c r="K50" s="1">
        <f t="shared" si="11"/>
        <v>355265796561</v>
      </c>
    </row>
    <row r="51" spans="1:11">
      <c r="A51">
        <v>51</v>
      </c>
      <c r="B51" s="1">
        <f t="shared" si="12"/>
        <v>1327</v>
      </c>
      <c r="C51" s="1">
        <f t="shared" si="3"/>
        <v>23478</v>
      </c>
      <c r="D51" s="1">
        <f t="shared" si="4"/>
        <v>317629</v>
      </c>
      <c r="E51" s="1">
        <f t="shared" si="5"/>
        <v>3503565</v>
      </c>
      <c r="F51" s="1">
        <f t="shared" si="6"/>
        <v>32809491</v>
      </c>
      <c r="G51" s="1">
        <f t="shared" si="7"/>
        <v>268205652</v>
      </c>
      <c r="H51" s="1">
        <f t="shared" si="8"/>
        <v>1953085563</v>
      </c>
      <c r="I51" s="1">
        <f t="shared" si="9"/>
        <v>12866345349</v>
      </c>
      <c r="J51" s="1">
        <f t="shared" si="10"/>
        <v>77611498965</v>
      </c>
      <c r="K51" s="1">
        <f t="shared" si="11"/>
        <v>432877295526</v>
      </c>
    </row>
    <row r="52" spans="1:11">
      <c r="A52">
        <v>52</v>
      </c>
      <c r="B52" s="1">
        <f t="shared" si="12"/>
        <v>1379</v>
      </c>
      <c r="C52" s="1">
        <f t="shared" si="3"/>
        <v>24857</v>
      </c>
      <c r="D52" s="1">
        <f t="shared" si="4"/>
        <v>342486</v>
      </c>
      <c r="E52" s="1">
        <f t="shared" si="5"/>
        <v>3846051</v>
      </c>
      <c r="F52" s="1">
        <f t="shared" si="6"/>
        <v>36655542</v>
      </c>
      <c r="G52" s="1">
        <f t="shared" si="7"/>
        <v>304861194</v>
      </c>
      <c r="H52" s="1">
        <f t="shared" si="8"/>
        <v>2257946757</v>
      </c>
      <c r="I52" s="1">
        <f t="shared" si="9"/>
        <v>15124292106</v>
      </c>
      <c r="J52" s="1">
        <f t="shared" si="10"/>
        <v>92735791071</v>
      </c>
      <c r="K52" s="1">
        <f t="shared" si="11"/>
        <v>525613086597</v>
      </c>
    </row>
    <row r="53" spans="1:11">
      <c r="A53">
        <v>53</v>
      </c>
      <c r="B53" s="1">
        <f t="shared" si="12"/>
        <v>1432</v>
      </c>
      <c r="C53" s="1">
        <f t="shared" si="3"/>
        <v>26289</v>
      </c>
      <c r="D53" s="1">
        <f t="shared" si="4"/>
        <v>368775</v>
      </c>
      <c r="E53" s="1">
        <f t="shared" si="5"/>
        <v>4214826</v>
      </c>
      <c r="F53" s="1">
        <f t="shared" si="6"/>
        <v>40870368</v>
      </c>
      <c r="G53" s="1">
        <f t="shared" si="7"/>
        <v>345731562</v>
      </c>
      <c r="H53" s="1">
        <f t="shared" si="8"/>
        <v>2603678319</v>
      </c>
      <c r="I53" s="1">
        <f t="shared" si="9"/>
        <v>17727970425</v>
      </c>
      <c r="J53" s="1">
        <f t="shared" si="10"/>
        <v>110463761496</v>
      </c>
      <c r="K53" s="1">
        <f t="shared" si="11"/>
        <v>636076848093</v>
      </c>
    </row>
    <row r="54" spans="1:11">
      <c r="A54">
        <v>54</v>
      </c>
      <c r="B54" s="1">
        <f t="shared" si="12"/>
        <v>1486</v>
      </c>
      <c r="C54" s="1">
        <f t="shared" si="3"/>
        <v>27775</v>
      </c>
      <c r="D54" s="1">
        <f t="shared" si="4"/>
        <v>396550</v>
      </c>
      <c r="E54" s="1">
        <f t="shared" si="5"/>
        <v>4611376</v>
      </c>
      <c r="F54" s="1">
        <f t="shared" si="6"/>
        <v>45481744</v>
      </c>
      <c r="G54" s="1">
        <f t="shared" si="7"/>
        <v>391213306</v>
      </c>
      <c r="H54" s="1">
        <f t="shared" si="8"/>
        <v>2994891625</v>
      </c>
      <c r="I54" s="1">
        <f t="shared" si="9"/>
        <v>20722862050</v>
      </c>
      <c r="J54" s="1">
        <f t="shared" si="10"/>
        <v>131186623546</v>
      </c>
      <c r="K54" s="1">
        <f t="shared" si="11"/>
        <v>767263471639</v>
      </c>
    </row>
    <row r="55" spans="1:11">
      <c r="A55">
        <v>55</v>
      </c>
      <c r="B55" s="1">
        <f t="shared" si="12"/>
        <v>1541</v>
      </c>
      <c r="C55" s="1">
        <f t="shared" si="3"/>
        <v>29316</v>
      </c>
      <c r="D55" s="1">
        <f t="shared" si="4"/>
        <v>425866</v>
      </c>
      <c r="E55" s="1">
        <f t="shared" si="5"/>
        <v>5037242</v>
      </c>
      <c r="F55" s="1">
        <f t="shared" si="6"/>
        <v>50518986</v>
      </c>
      <c r="G55" s="1">
        <f t="shared" si="7"/>
        <v>441732292</v>
      </c>
      <c r="H55" s="1">
        <f t="shared" si="8"/>
        <v>3436623917</v>
      </c>
      <c r="I55" s="1">
        <f t="shared" si="9"/>
        <v>24159485967</v>
      </c>
      <c r="J55" s="1">
        <f t="shared" si="10"/>
        <v>155346109513</v>
      </c>
      <c r="K55" s="1">
        <f t="shared" si="11"/>
        <v>922609581152</v>
      </c>
    </row>
    <row r="56" spans="1:11">
      <c r="A56">
        <v>56</v>
      </c>
      <c r="B56" s="1">
        <f t="shared" si="12"/>
        <v>1597</v>
      </c>
      <c r="C56" s="1">
        <f t="shared" si="3"/>
        <v>30913</v>
      </c>
      <c r="D56" s="1">
        <f t="shared" si="4"/>
        <v>456779</v>
      </c>
      <c r="E56" s="1">
        <f t="shared" si="5"/>
        <v>5494021</v>
      </c>
      <c r="F56" s="1">
        <f t="shared" si="6"/>
        <v>56013007</v>
      </c>
      <c r="G56" s="1">
        <f t="shared" si="7"/>
        <v>497745299</v>
      </c>
      <c r="H56" s="1">
        <f t="shared" si="8"/>
        <v>3934369216</v>
      </c>
      <c r="I56" s="1">
        <f t="shared" si="9"/>
        <v>28093855183</v>
      </c>
      <c r="J56" s="1">
        <f t="shared" si="10"/>
        <v>183439964696</v>
      </c>
      <c r="K56" s="1">
        <f t="shared" si="11"/>
        <v>1106049545848</v>
      </c>
    </row>
    <row r="57" spans="1:11">
      <c r="A57">
        <v>57</v>
      </c>
      <c r="B57" s="1">
        <f t="shared" si="12"/>
        <v>1654</v>
      </c>
      <c r="C57" s="1">
        <f t="shared" si="3"/>
        <v>32567</v>
      </c>
      <c r="D57" s="1">
        <f t="shared" si="4"/>
        <v>489346</v>
      </c>
      <c r="E57" s="1">
        <f t="shared" si="5"/>
        <v>5983367</v>
      </c>
      <c r="F57" s="1">
        <f t="shared" si="6"/>
        <v>61996374</v>
      </c>
      <c r="G57" s="1">
        <f t="shared" si="7"/>
        <v>559741673</v>
      </c>
      <c r="H57" s="1">
        <f t="shared" si="8"/>
        <v>4494110889</v>
      </c>
      <c r="I57" s="1">
        <f t="shared" si="9"/>
        <v>32587966072</v>
      </c>
      <c r="J57" s="1">
        <f t="shared" si="10"/>
        <v>216027930768</v>
      </c>
      <c r="K57" s="1">
        <f t="shared" si="11"/>
        <v>1322077476616</v>
      </c>
    </row>
    <row r="58" spans="1:11">
      <c r="A58">
        <v>58</v>
      </c>
      <c r="B58" s="1">
        <f t="shared" si="12"/>
        <v>1712</v>
      </c>
      <c r="C58" s="1">
        <f t="shared" si="3"/>
        <v>34279</v>
      </c>
      <c r="D58" s="1">
        <f t="shared" si="4"/>
        <v>523625</v>
      </c>
      <c r="E58" s="1">
        <f t="shared" si="5"/>
        <v>6506992</v>
      </c>
      <c r="F58" s="1">
        <f t="shared" si="6"/>
        <v>68503366</v>
      </c>
      <c r="G58" s="1">
        <f t="shared" si="7"/>
        <v>628245039</v>
      </c>
      <c r="H58" s="1">
        <f t="shared" si="8"/>
        <v>5122355928</v>
      </c>
      <c r="I58" s="1">
        <f t="shared" si="9"/>
        <v>37710322000</v>
      </c>
      <c r="J58" s="1">
        <f t="shared" si="10"/>
        <v>253738252768</v>
      </c>
      <c r="K58" s="1">
        <f t="shared" si="11"/>
        <v>1575815729384</v>
      </c>
    </row>
    <row r="59" spans="1:11">
      <c r="A59">
        <v>59</v>
      </c>
      <c r="B59" s="1">
        <f t="shared" si="12"/>
        <v>1771</v>
      </c>
      <c r="C59" s="1">
        <f t="shared" si="3"/>
        <v>36050</v>
      </c>
      <c r="D59" s="1">
        <f t="shared" si="4"/>
        <v>559675</v>
      </c>
      <c r="E59" s="1">
        <f t="shared" si="5"/>
        <v>7066667</v>
      </c>
      <c r="F59" s="1">
        <f t="shared" si="6"/>
        <v>75570033</v>
      </c>
      <c r="G59" s="1">
        <f t="shared" si="7"/>
        <v>703815072</v>
      </c>
      <c r="H59" s="1">
        <f t="shared" si="8"/>
        <v>5826171000</v>
      </c>
      <c r="I59" s="1">
        <f t="shared" si="9"/>
        <v>43536493000</v>
      </c>
      <c r="J59" s="1">
        <f t="shared" si="10"/>
        <v>297274745768</v>
      </c>
      <c r="K59" s="1">
        <f t="shared" si="11"/>
        <v>1873090475152</v>
      </c>
    </row>
    <row r="60" spans="1:11">
      <c r="A60">
        <v>60</v>
      </c>
      <c r="B60" s="1">
        <f t="shared" si="12"/>
        <v>1831</v>
      </c>
      <c r="C60" s="1">
        <f t="shared" si="3"/>
        <v>37881</v>
      </c>
      <c r="D60" s="1">
        <f t="shared" si="4"/>
        <v>597556</v>
      </c>
      <c r="E60" s="1">
        <f t="shared" si="5"/>
        <v>7664223</v>
      </c>
      <c r="F60" s="1">
        <f t="shared" si="6"/>
        <v>83234256</v>
      </c>
      <c r="G60" s="1">
        <f t="shared" si="7"/>
        <v>787049328</v>
      </c>
      <c r="H60" s="1">
        <f t="shared" si="8"/>
        <v>6613220328</v>
      </c>
      <c r="I60" s="1">
        <f t="shared" si="9"/>
        <v>50149713328</v>
      </c>
      <c r="J60" s="1">
        <f t="shared" si="10"/>
        <v>347424459096</v>
      </c>
      <c r="K60" s="1">
        <f t="shared" si="11"/>
        <v>2220514934248</v>
      </c>
    </row>
    <row r="61" spans="1:11">
      <c r="A61">
        <v>61</v>
      </c>
      <c r="B61" s="1">
        <f t="shared" si="12"/>
        <v>1892</v>
      </c>
      <c r="C61" s="1">
        <f t="shared" si="3"/>
        <v>39773</v>
      </c>
      <c r="D61" s="1">
        <f t="shared" si="4"/>
        <v>637329</v>
      </c>
      <c r="E61" s="1">
        <f t="shared" si="5"/>
        <v>8301552</v>
      </c>
      <c r="F61" s="1">
        <f t="shared" si="6"/>
        <v>91535808</v>
      </c>
      <c r="G61" s="1">
        <f t="shared" si="7"/>
        <v>878585136</v>
      </c>
      <c r="H61" s="1">
        <f t="shared" si="8"/>
        <v>7491805464</v>
      </c>
      <c r="I61" s="1">
        <f t="shared" si="9"/>
        <v>57641518792</v>
      </c>
      <c r="J61" s="1">
        <f t="shared" si="10"/>
        <v>405065977888</v>
      </c>
      <c r="K61" s="1">
        <f t="shared" si="11"/>
        <v>2625580912136</v>
      </c>
    </row>
    <row r="62" spans="1:11">
      <c r="A62">
        <v>62</v>
      </c>
      <c r="B62" s="1">
        <f t="shared" si="12"/>
        <v>1954</v>
      </c>
      <c r="C62" s="1">
        <f t="shared" si="3"/>
        <v>41727</v>
      </c>
      <c r="D62" s="1">
        <f t="shared" si="4"/>
        <v>679056</v>
      </c>
      <c r="E62" s="1">
        <f t="shared" si="5"/>
        <v>8980608</v>
      </c>
      <c r="F62" s="1">
        <f t="shared" si="6"/>
        <v>100516416</v>
      </c>
      <c r="G62" s="1">
        <f t="shared" si="7"/>
        <v>979101552</v>
      </c>
      <c r="H62" s="1">
        <f t="shared" si="8"/>
        <v>8470907016</v>
      </c>
      <c r="I62" s="1">
        <f t="shared" si="9"/>
        <v>66112425808</v>
      </c>
      <c r="J62" s="1">
        <f t="shared" si="10"/>
        <v>471178403696</v>
      </c>
      <c r="K62" s="1">
        <f t="shared" si="11"/>
        <v>3096759315832</v>
      </c>
    </row>
    <row r="63" spans="1:11">
      <c r="A63">
        <v>63</v>
      </c>
      <c r="B63" s="1">
        <f t="shared" si="12"/>
        <v>2017</v>
      </c>
      <c r="C63" s="1">
        <f t="shared" si="3"/>
        <v>43744</v>
      </c>
      <c r="D63" s="1">
        <f t="shared" si="4"/>
        <v>722800</v>
      </c>
      <c r="E63" s="1">
        <f t="shared" si="5"/>
        <v>9703408</v>
      </c>
      <c r="F63" s="1">
        <f t="shared" si="6"/>
        <v>110219824</v>
      </c>
      <c r="G63" s="1">
        <f t="shared" si="7"/>
        <v>1089321376</v>
      </c>
      <c r="H63" s="1">
        <f t="shared" si="8"/>
        <v>9560228392</v>
      </c>
      <c r="I63" s="1">
        <f t="shared" si="9"/>
        <v>75672654200</v>
      </c>
      <c r="J63" s="1">
        <f t="shared" si="10"/>
        <v>546851057896</v>
      </c>
      <c r="K63" s="1">
        <f t="shared" si="11"/>
        <v>3643610373728</v>
      </c>
    </row>
    <row r="64" spans="1:11">
      <c r="A64">
        <v>64</v>
      </c>
      <c r="B64" s="1">
        <f t="shared" si="12"/>
        <v>2081</v>
      </c>
      <c r="C64" s="1">
        <f t="shared" si="3"/>
        <v>45825</v>
      </c>
      <c r="D64" s="1">
        <f t="shared" si="4"/>
        <v>768625</v>
      </c>
      <c r="E64" s="1">
        <f t="shared" si="5"/>
        <v>10472033</v>
      </c>
      <c r="F64" s="1">
        <f t="shared" si="6"/>
        <v>120691857</v>
      </c>
      <c r="G64" s="1">
        <f t="shared" si="7"/>
        <v>1210013233</v>
      </c>
      <c r="H64" s="1">
        <f t="shared" si="8"/>
        <v>10770241625</v>
      </c>
      <c r="I64" s="1">
        <f t="shared" si="9"/>
        <v>86442895825</v>
      </c>
      <c r="J64" s="1">
        <f t="shared" si="10"/>
        <v>633293953721</v>
      </c>
      <c r="K64" s="1">
        <f t="shared" si="11"/>
        <v>4276904327449</v>
      </c>
    </row>
    <row r="65" spans="1:11">
      <c r="A65">
        <v>65</v>
      </c>
      <c r="B65" s="1">
        <f t="shared" si="12"/>
        <v>2146</v>
      </c>
      <c r="C65" s="1">
        <f t="shared" si="3"/>
        <v>47971</v>
      </c>
      <c r="D65" s="1">
        <f t="shared" si="4"/>
        <v>816596</v>
      </c>
      <c r="E65" s="1">
        <f t="shared" si="5"/>
        <v>11288629</v>
      </c>
      <c r="F65" s="1">
        <f t="shared" si="6"/>
        <v>131980486</v>
      </c>
      <c r="G65" s="1">
        <f t="shared" si="7"/>
        <v>1341993719</v>
      </c>
      <c r="H65" s="1">
        <f t="shared" si="8"/>
        <v>12112235344</v>
      </c>
      <c r="I65" s="1">
        <f t="shared" si="9"/>
        <v>98555131169</v>
      </c>
      <c r="J65" s="1">
        <f t="shared" si="10"/>
        <v>731849084890</v>
      </c>
      <c r="K65" s="1">
        <f t="shared" si="11"/>
        <v>5008753412339</v>
      </c>
    </row>
    <row r="66" spans="1:11">
      <c r="A66">
        <v>66</v>
      </c>
      <c r="B66" s="1">
        <f t="shared" si="12"/>
        <v>2212</v>
      </c>
      <c r="C66" s="1">
        <f t="shared" si="3"/>
        <v>50183</v>
      </c>
      <c r="D66" s="1">
        <f t="shared" si="4"/>
        <v>866779</v>
      </c>
      <c r="E66" s="1">
        <f t="shared" si="5"/>
        <v>12155408</v>
      </c>
      <c r="F66" s="1">
        <f t="shared" si="6"/>
        <v>144135894</v>
      </c>
      <c r="G66" s="1">
        <f t="shared" si="7"/>
        <v>1486129613</v>
      </c>
      <c r="H66" s="1">
        <f t="shared" si="8"/>
        <v>13598364957</v>
      </c>
      <c r="I66" s="1">
        <f t="shared" si="9"/>
        <v>112153496126</v>
      </c>
      <c r="J66" s="1">
        <f t="shared" si="10"/>
        <v>844002581016</v>
      </c>
      <c r="K66" s="1">
        <f t="shared" si="11"/>
        <v>5852755993355</v>
      </c>
    </row>
    <row r="67" spans="1:11">
      <c r="A67">
        <v>67</v>
      </c>
      <c r="B67" s="1">
        <f t="shared" si="12"/>
        <v>2279</v>
      </c>
      <c r="C67" s="1">
        <f t="shared" si="3"/>
        <v>52462</v>
      </c>
      <c r="D67" s="1">
        <f t="shared" si="4"/>
        <v>919241</v>
      </c>
      <c r="E67" s="1">
        <f t="shared" si="5"/>
        <v>13074649</v>
      </c>
      <c r="F67" s="1">
        <f t="shared" si="6"/>
        <v>157210543</v>
      </c>
      <c r="G67" s="1">
        <f t="shared" si="7"/>
        <v>1643340156</v>
      </c>
      <c r="H67" s="1">
        <f t="shared" si="8"/>
        <v>15241705113</v>
      </c>
      <c r="I67" s="1">
        <f t="shared" si="9"/>
        <v>127395201239</v>
      </c>
      <c r="J67" s="1">
        <f t="shared" si="10"/>
        <v>971397782255</v>
      </c>
      <c r="K67" s="1">
        <f t="shared" si="11"/>
        <v>6824153775610</v>
      </c>
    </row>
    <row r="68" spans="1:11">
      <c r="A68">
        <v>68</v>
      </c>
      <c r="B68" s="1">
        <f t="shared" si="12"/>
        <v>2347</v>
      </c>
      <c r="C68" s="1">
        <f t="shared" si="3"/>
        <v>54809</v>
      </c>
      <c r="D68" s="1">
        <f t="shared" si="4"/>
        <v>974050</v>
      </c>
      <c r="E68" s="1">
        <f t="shared" si="5"/>
        <v>14048699</v>
      </c>
      <c r="F68" s="1">
        <f t="shared" si="6"/>
        <v>171259242</v>
      </c>
      <c r="G68" s="1">
        <f t="shared" si="7"/>
        <v>1814599398</v>
      </c>
      <c r="H68" s="1">
        <f t="shared" si="8"/>
        <v>17056304511</v>
      </c>
      <c r="I68" s="1">
        <f t="shared" si="9"/>
        <v>144451505750</v>
      </c>
      <c r="J68" s="1">
        <f t="shared" si="10"/>
        <v>1115849288005</v>
      </c>
      <c r="K68" s="1">
        <f t="shared" si="11"/>
        <v>7940003063615</v>
      </c>
    </row>
    <row r="69" spans="1:11">
      <c r="A69">
        <v>69</v>
      </c>
      <c r="B69" s="1">
        <f t="shared" si="12"/>
        <v>2416</v>
      </c>
      <c r="C69" s="1">
        <f t="shared" si="3"/>
        <v>57225</v>
      </c>
      <c r="D69" s="1">
        <f t="shared" si="4"/>
        <v>1031275</v>
      </c>
      <c r="E69" s="1">
        <f t="shared" si="5"/>
        <v>15079974</v>
      </c>
      <c r="F69" s="1">
        <f t="shared" si="6"/>
        <v>186339216</v>
      </c>
      <c r="G69" s="1">
        <f t="shared" si="7"/>
        <v>2000938614</v>
      </c>
      <c r="H69" s="1">
        <f t="shared" si="8"/>
        <v>19057243125</v>
      </c>
      <c r="I69" s="1">
        <f t="shared" si="9"/>
        <v>163508748875</v>
      </c>
      <c r="J69" s="1">
        <f t="shared" si="10"/>
        <v>1279358036880</v>
      </c>
      <c r="K69" s="1">
        <f t="shared" si="11"/>
        <v>9219361100495</v>
      </c>
    </row>
    <row r="70" spans="1:11">
      <c r="A70">
        <v>70</v>
      </c>
      <c r="B70" s="1">
        <f t="shared" si="12"/>
        <v>2486</v>
      </c>
      <c r="C70" s="1">
        <f t="shared" si="3"/>
        <v>59711</v>
      </c>
      <c r="D70" s="1">
        <f t="shared" si="4"/>
        <v>1090986</v>
      </c>
      <c r="E70" s="1">
        <f t="shared" si="5"/>
        <v>16170960</v>
      </c>
      <c r="F70" s="1">
        <f t="shared" si="6"/>
        <v>202510176</v>
      </c>
      <c r="G70" s="1">
        <f t="shared" si="7"/>
        <v>2203448790</v>
      </c>
      <c r="H70" s="1">
        <f t="shared" si="8"/>
        <v>21260691915</v>
      </c>
      <c r="I70" s="1">
        <f t="shared" si="9"/>
        <v>184769440790</v>
      </c>
      <c r="J70" s="1">
        <f t="shared" si="10"/>
        <v>1464127477670</v>
      </c>
      <c r="K70" s="1">
        <f t="shared" si="11"/>
        <v>10683488578165</v>
      </c>
    </row>
    <row r="71" spans="1:11">
      <c r="A71">
        <v>71</v>
      </c>
      <c r="B71" s="1">
        <f t="shared" si="12"/>
        <v>2557</v>
      </c>
      <c r="C71" s="1">
        <f t="shared" si="3"/>
        <v>62268</v>
      </c>
      <c r="D71" s="1">
        <f t="shared" si="4"/>
        <v>1153254</v>
      </c>
      <c r="E71" s="1">
        <f t="shared" si="5"/>
        <v>17324214</v>
      </c>
      <c r="F71" s="1">
        <f t="shared" si="6"/>
        <v>219834390</v>
      </c>
      <c r="G71" s="1">
        <f t="shared" si="7"/>
        <v>2423283180</v>
      </c>
      <c r="H71" s="1">
        <f t="shared" si="8"/>
        <v>23683975095</v>
      </c>
      <c r="I71" s="1">
        <f t="shared" si="9"/>
        <v>208453415885</v>
      </c>
      <c r="J71" s="1">
        <f t="shared" si="10"/>
        <v>1672580893555</v>
      </c>
      <c r="K71" s="1">
        <f t="shared" si="11"/>
        <v>12356069471720</v>
      </c>
    </row>
    <row r="72" spans="1:11">
      <c r="A72">
        <v>72</v>
      </c>
      <c r="B72" s="1">
        <f t="shared" si="12"/>
        <v>2629</v>
      </c>
      <c r="C72" s="1">
        <f t="shared" si="3"/>
        <v>64897</v>
      </c>
      <c r="D72" s="1">
        <f t="shared" si="4"/>
        <v>1218151</v>
      </c>
      <c r="E72" s="1">
        <f t="shared" si="5"/>
        <v>18542365</v>
      </c>
      <c r="F72" s="1">
        <f t="shared" si="6"/>
        <v>238376755</v>
      </c>
      <c r="G72" s="1">
        <f t="shared" si="7"/>
        <v>2661659935</v>
      </c>
      <c r="H72" s="1">
        <f t="shared" si="8"/>
        <v>26345635030</v>
      </c>
      <c r="I72" s="1">
        <f t="shared" si="9"/>
        <v>234799050915</v>
      </c>
      <c r="J72" s="1">
        <f t="shared" si="10"/>
        <v>1907379944470</v>
      </c>
      <c r="K72" s="1">
        <f t="shared" si="11"/>
        <v>14263449416190</v>
      </c>
    </row>
    <row r="73" spans="1:11">
      <c r="A73">
        <v>73</v>
      </c>
      <c r="B73" s="1">
        <f t="shared" si="12"/>
        <v>2702</v>
      </c>
      <c r="C73" s="1">
        <f t="shared" si="3"/>
        <v>67599</v>
      </c>
      <c r="D73" s="1">
        <f t="shared" si="4"/>
        <v>1285750</v>
      </c>
      <c r="E73" s="1">
        <f t="shared" si="5"/>
        <v>19828115</v>
      </c>
      <c r="F73" s="1">
        <f t="shared" si="6"/>
        <v>258204870</v>
      </c>
      <c r="G73" s="1">
        <f t="shared" si="7"/>
        <v>2919864805</v>
      </c>
      <c r="H73" s="1">
        <f t="shared" si="8"/>
        <v>29265499835</v>
      </c>
      <c r="I73" s="1">
        <f t="shared" si="9"/>
        <v>264064550750</v>
      </c>
      <c r="J73" s="1">
        <f t="shared" si="10"/>
        <v>2171444495220</v>
      </c>
      <c r="K73" s="1">
        <f t="shared" si="11"/>
        <v>16434893911410</v>
      </c>
    </row>
    <row r="74" spans="1:11">
      <c r="A74">
        <v>74</v>
      </c>
      <c r="B74" s="1">
        <f t="shared" si="12"/>
        <v>2776</v>
      </c>
      <c r="C74" s="1">
        <f t="shared" si="3"/>
        <v>70375</v>
      </c>
      <c r="D74" s="1">
        <f t="shared" si="4"/>
        <v>1356125</v>
      </c>
      <c r="E74" s="1">
        <f t="shared" si="5"/>
        <v>21184240</v>
      </c>
      <c r="F74" s="1">
        <f t="shared" si="6"/>
        <v>279389110</v>
      </c>
      <c r="G74" s="1">
        <f t="shared" si="7"/>
        <v>3199253915</v>
      </c>
      <c r="H74" s="1">
        <f t="shared" si="8"/>
        <v>32464753750</v>
      </c>
      <c r="I74" s="1">
        <f t="shared" si="9"/>
        <v>296529304500</v>
      </c>
      <c r="J74" s="1">
        <f t="shared" si="10"/>
        <v>2467973799720</v>
      </c>
      <c r="K74" s="1">
        <f t="shared" si="11"/>
        <v>18902867711130</v>
      </c>
    </row>
    <row r="75" spans="1:11">
      <c r="A75">
        <v>75</v>
      </c>
      <c r="B75" s="1">
        <f t="shared" si="12"/>
        <v>2851</v>
      </c>
      <c r="C75" s="1">
        <f t="shared" si="3"/>
        <v>73226</v>
      </c>
      <c r="D75" s="1">
        <f t="shared" si="4"/>
        <v>1429351</v>
      </c>
      <c r="E75" s="1">
        <f t="shared" si="5"/>
        <v>22613591</v>
      </c>
      <c r="F75" s="1">
        <f t="shared" si="6"/>
        <v>302002701</v>
      </c>
      <c r="G75" s="1">
        <f t="shared" si="7"/>
        <v>3501256616</v>
      </c>
      <c r="H75" s="1">
        <f t="shared" si="8"/>
        <v>35966010366</v>
      </c>
      <c r="I75" s="1">
        <f t="shared" si="9"/>
        <v>332495314866</v>
      </c>
      <c r="J75" s="1">
        <f t="shared" si="10"/>
        <v>2800469114586</v>
      </c>
      <c r="K75" s="1">
        <f t="shared" si="11"/>
        <v>21703336825716</v>
      </c>
    </row>
    <row r="76" spans="1:11">
      <c r="A76">
        <v>76</v>
      </c>
      <c r="B76" s="1">
        <f t="shared" si="12"/>
        <v>2927</v>
      </c>
      <c r="C76" s="1">
        <f t="shared" si="3"/>
        <v>76153</v>
      </c>
      <c r="D76" s="1">
        <f t="shared" si="4"/>
        <v>1505504</v>
      </c>
      <c r="E76" s="1">
        <f t="shared" si="5"/>
        <v>24119095</v>
      </c>
      <c r="F76" s="1">
        <f t="shared" si="6"/>
        <v>326121796</v>
      </c>
      <c r="G76" s="1">
        <f t="shared" si="7"/>
        <v>3827378412</v>
      </c>
      <c r="H76" s="1">
        <f t="shared" si="8"/>
        <v>39793388778</v>
      </c>
      <c r="I76" s="1">
        <f t="shared" si="9"/>
        <v>372288703644</v>
      </c>
      <c r="J76" s="1">
        <f t="shared" si="10"/>
        <v>3172757818230</v>
      </c>
      <c r="K76" s="1">
        <f t="shared" si="11"/>
        <v>24876094643946</v>
      </c>
    </row>
    <row r="77" spans="1:11">
      <c r="A77">
        <v>77</v>
      </c>
      <c r="B77" s="1">
        <f t="shared" si="12"/>
        <v>3004</v>
      </c>
      <c r="C77" s="1">
        <f t="shared" si="3"/>
        <v>79157</v>
      </c>
      <c r="D77" s="1">
        <f t="shared" si="4"/>
        <v>1584661</v>
      </c>
      <c r="E77" s="1">
        <f t="shared" si="5"/>
        <v>25703756</v>
      </c>
      <c r="F77" s="1">
        <f t="shared" si="6"/>
        <v>351825552</v>
      </c>
      <c r="G77" s="1">
        <f t="shared" si="7"/>
        <v>4179203964</v>
      </c>
      <c r="H77" s="1">
        <f t="shared" si="8"/>
        <v>43972592742</v>
      </c>
      <c r="I77" s="1">
        <f t="shared" si="9"/>
        <v>416261296386</v>
      </c>
      <c r="J77" s="1">
        <f t="shared" si="10"/>
        <v>3589019114616</v>
      </c>
      <c r="K77" s="1">
        <f t="shared" si="11"/>
        <v>28465113758562</v>
      </c>
    </row>
    <row r="78" spans="1:11">
      <c r="A78">
        <v>78</v>
      </c>
      <c r="B78" s="1">
        <f t="shared" si="12"/>
        <v>3082</v>
      </c>
      <c r="C78" s="1">
        <f t="shared" si="3"/>
        <v>82239</v>
      </c>
      <c r="D78" s="1">
        <f t="shared" si="4"/>
        <v>1666900</v>
      </c>
      <c r="E78" s="1">
        <f t="shared" si="5"/>
        <v>27370656</v>
      </c>
      <c r="F78" s="1">
        <f t="shared" si="6"/>
        <v>379196208</v>
      </c>
      <c r="G78" s="1">
        <f t="shared" si="7"/>
        <v>4558400172</v>
      </c>
      <c r="H78" s="1">
        <f t="shared" si="8"/>
        <v>48530992914</v>
      </c>
      <c r="I78" s="1">
        <f t="shared" si="9"/>
        <v>464792289300</v>
      </c>
      <c r="J78" s="1">
        <f t="shared" si="10"/>
        <v>4053811403916</v>
      </c>
      <c r="K78" s="1">
        <f t="shared" si="11"/>
        <v>32518925162478</v>
      </c>
    </row>
    <row r="79" spans="1:11">
      <c r="A79">
        <v>79</v>
      </c>
      <c r="B79" s="1">
        <f t="shared" si="12"/>
        <v>3161</v>
      </c>
      <c r="C79" s="1">
        <f t="shared" si="3"/>
        <v>85400</v>
      </c>
      <c r="D79" s="1">
        <f t="shared" si="4"/>
        <v>1752300</v>
      </c>
      <c r="E79" s="1">
        <f t="shared" si="5"/>
        <v>29122956</v>
      </c>
      <c r="F79" s="1">
        <f t="shared" si="6"/>
        <v>408319164</v>
      </c>
      <c r="G79" s="1">
        <f t="shared" si="7"/>
        <v>4966719336</v>
      </c>
      <c r="H79" s="1">
        <f t="shared" si="8"/>
        <v>53497712250</v>
      </c>
      <c r="I79" s="1">
        <f t="shared" si="9"/>
        <v>518290001550</v>
      </c>
      <c r="J79" s="1">
        <f t="shared" si="10"/>
        <v>4572101405466</v>
      </c>
      <c r="K79" s="1">
        <f t="shared" si="11"/>
        <v>37091026567944</v>
      </c>
    </row>
    <row r="80" spans="1:11">
      <c r="A80">
        <v>80</v>
      </c>
      <c r="B80" s="1">
        <f t="shared" si="12"/>
        <v>3241</v>
      </c>
      <c r="C80" s="1">
        <f t="shared" si="3"/>
        <v>88641</v>
      </c>
      <c r="D80" s="1">
        <f t="shared" si="4"/>
        <v>1840941</v>
      </c>
      <c r="E80" s="1">
        <f t="shared" si="5"/>
        <v>30963897</v>
      </c>
      <c r="F80" s="1">
        <f t="shared" si="6"/>
        <v>439283061</v>
      </c>
      <c r="G80" s="1">
        <f t="shared" si="7"/>
        <v>5406002397</v>
      </c>
      <c r="H80" s="1">
        <f t="shared" si="8"/>
        <v>58903714647</v>
      </c>
      <c r="I80" s="1">
        <f t="shared" si="9"/>
        <v>577193716197</v>
      </c>
      <c r="J80" s="1">
        <f t="shared" si="10"/>
        <v>5149295121663</v>
      </c>
      <c r="K80" s="1">
        <f t="shared" si="11"/>
        <v>42240321689607</v>
      </c>
    </row>
    <row r="81" spans="1:11">
      <c r="A81">
        <v>81</v>
      </c>
      <c r="B81" s="1">
        <f t="shared" si="12"/>
        <v>3322</v>
      </c>
      <c r="C81" s="1">
        <f t="shared" si="3"/>
        <v>91963</v>
      </c>
      <c r="D81" s="1">
        <f t="shared" si="4"/>
        <v>1932904</v>
      </c>
      <c r="E81" s="1">
        <f t="shared" si="5"/>
        <v>32896801</v>
      </c>
      <c r="F81" s="1">
        <f t="shared" si="6"/>
        <v>472179862</v>
      </c>
      <c r="G81" s="1">
        <f t="shared" si="7"/>
        <v>5878182259</v>
      </c>
      <c r="H81" s="1">
        <f t="shared" si="8"/>
        <v>64781896906</v>
      </c>
      <c r="I81" s="1">
        <f t="shared" si="9"/>
        <v>641975613103</v>
      </c>
      <c r="J81" s="1">
        <f t="shared" si="10"/>
        <v>5791270734766</v>
      </c>
      <c r="K81" s="1">
        <f t="shared" si="11"/>
        <v>48031592424373</v>
      </c>
    </row>
    <row r="82" spans="1:11">
      <c r="A82">
        <v>82</v>
      </c>
      <c r="B82" s="1">
        <f t="shared" si="12"/>
        <v>3404</v>
      </c>
      <c r="C82" s="1">
        <f t="shared" si="3"/>
        <v>95367</v>
      </c>
      <c r="D82" s="1">
        <f t="shared" si="4"/>
        <v>2028271</v>
      </c>
      <c r="E82" s="1">
        <f t="shared" si="5"/>
        <v>34925072</v>
      </c>
      <c r="F82" s="1">
        <f t="shared" si="6"/>
        <v>507104934</v>
      </c>
      <c r="G82" s="1">
        <f t="shared" si="7"/>
        <v>6385287193</v>
      </c>
      <c r="H82" s="1">
        <f t="shared" si="8"/>
        <v>71167184099</v>
      </c>
      <c r="I82" s="1">
        <f t="shared" si="9"/>
        <v>713142797202</v>
      </c>
      <c r="J82" s="1">
        <f t="shared" si="10"/>
        <v>6504413531968</v>
      </c>
      <c r="K82" s="1">
        <f t="shared" si="11"/>
        <v>54536005956341</v>
      </c>
    </row>
    <row r="83" spans="1:11">
      <c r="A83">
        <v>83</v>
      </c>
      <c r="B83" s="1">
        <f t="shared" si="12"/>
        <v>3487</v>
      </c>
      <c r="C83" s="1">
        <f t="shared" si="3"/>
        <v>98854</v>
      </c>
      <c r="D83" s="1">
        <f t="shared" si="4"/>
        <v>2127125</v>
      </c>
      <c r="E83" s="1">
        <f t="shared" si="5"/>
        <v>37052197</v>
      </c>
      <c r="F83" s="1">
        <f t="shared" si="6"/>
        <v>544157131</v>
      </c>
      <c r="G83" s="1">
        <f t="shared" si="7"/>
        <v>6929444324</v>
      </c>
      <c r="H83" s="1">
        <f t="shared" si="8"/>
        <v>78096628423</v>
      </c>
      <c r="I83" s="1">
        <f t="shared" si="9"/>
        <v>791239425625</v>
      </c>
      <c r="J83" s="1">
        <f t="shared" si="10"/>
        <v>7295652957593</v>
      </c>
      <c r="K83" s="1">
        <f t="shared" si="11"/>
        <v>61831658913934</v>
      </c>
    </row>
    <row r="84" spans="1:11">
      <c r="A84">
        <v>84</v>
      </c>
      <c r="B84" s="1">
        <f t="shared" si="12"/>
        <v>3571</v>
      </c>
      <c r="C84" s="1">
        <f t="shared" si="3"/>
        <v>102425</v>
      </c>
      <c r="D84" s="1">
        <f t="shared" si="4"/>
        <v>2229550</v>
      </c>
      <c r="E84" s="1">
        <f t="shared" si="5"/>
        <v>39281747</v>
      </c>
      <c r="F84" s="1">
        <f t="shared" si="6"/>
        <v>583438878</v>
      </c>
      <c r="G84" s="1">
        <f t="shared" si="7"/>
        <v>7512883202</v>
      </c>
      <c r="H84" s="1">
        <f t="shared" si="8"/>
        <v>85609511625</v>
      </c>
      <c r="I84" s="1">
        <f t="shared" si="9"/>
        <v>876848937250</v>
      </c>
      <c r="J84" s="1">
        <f t="shared" si="10"/>
        <v>8172501894843</v>
      </c>
      <c r="K84" s="1">
        <f t="shared" si="11"/>
        <v>70004160808777</v>
      </c>
    </row>
    <row r="85" spans="1:11">
      <c r="A85">
        <v>85</v>
      </c>
      <c r="B85" s="1">
        <f t="shared" si="12"/>
        <v>3656</v>
      </c>
      <c r="C85" s="1">
        <f t="shared" si="3"/>
        <v>106081</v>
      </c>
      <c r="D85" s="1">
        <f t="shared" si="4"/>
        <v>2335631</v>
      </c>
      <c r="E85" s="1">
        <f t="shared" si="5"/>
        <v>41617378</v>
      </c>
      <c r="F85" s="1">
        <f t="shared" si="6"/>
        <v>625056256</v>
      </c>
      <c r="G85" s="1">
        <f t="shared" si="7"/>
        <v>8137939458</v>
      </c>
      <c r="H85" s="1">
        <f t="shared" si="8"/>
        <v>93747451083</v>
      </c>
      <c r="I85" s="1">
        <f t="shared" si="9"/>
        <v>970596388333</v>
      </c>
      <c r="J85" s="1">
        <f t="shared" si="10"/>
        <v>9143098283176</v>
      </c>
      <c r="K85" s="1">
        <f t="shared" si="11"/>
        <v>79147259091953</v>
      </c>
    </row>
    <row r="86" spans="1:11">
      <c r="A86">
        <v>86</v>
      </c>
      <c r="B86" s="1">
        <f t="shared" si="12"/>
        <v>3742</v>
      </c>
      <c r="C86" s="1">
        <f t="shared" si="3"/>
        <v>109823</v>
      </c>
      <c r="D86" s="1">
        <f t="shared" si="4"/>
        <v>2445454</v>
      </c>
      <c r="E86" s="1">
        <f t="shared" si="5"/>
        <v>44062832</v>
      </c>
      <c r="F86" s="1">
        <f t="shared" si="6"/>
        <v>669119088</v>
      </c>
      <c r="G86" s="1">
        <f t="shared" si="7"/>
        <v>8807058546</v>
      </c>
      <c r="H86" s="1">
        <f t="shared" si="8"/>
        <v>102554509629</v>
      </c>
      <c r="I86" s="1">
        <f t="shared" si="9"/>
        <v>1073150897962</v>
      </c>
      <c r="J86" s="1">
        <f t="shared" si="10"/>
        <v>10216249181138</v>
      </c>
      <c r="K86" s="1">
        <f t="shared" si="11"/>
        <v>89363508273091</v>
      </c>
    </row>
    <row r="87" spans="1:11">
      <c r="A87">
        <v>87</v>
      </c>
      <c r="B87" s="1">
        <f t="shared" si="12"/>
        <v>3829</v>
      </c>
      <c r="C87" s="1">
        <f t="shared" si="3"/>
        <v>113652</v>
      </c>
      <c r="D87" s="1">
        <f t="shared" si="4"/>
        <v>2559106</v>
      </c>
      <c r="E87" s="1">
        <f t="shared" si="5"/>
        <v>46621938</v>
      </c>
      <c r="F87" s="1">
        <f t="shared" si="6"/>
        <v>715741026</v>
      </c>
      <c r="G87" s="1">
        <f t="shared" si="7"/>
        <v>9522799572</v>
      </c>
      <c r="H87" s="1">
        <f t="shared" si="8"/>
        <v>112077309201</v>
      </c>
      <c r="I87" s="1">
        <f t="shared" si="9"/>
        <v>1185228207163</v>
      </c>
      <c r="J87" s="1">
        <f t="shared" si="10"/>
        <v>11401477388301</v>
      </c>
      <c r="K87" s="1">
        <f t="shared" si="11"/>
        <v>100764985661392</v>
      </c>
    </row>
    <row r="88" spans="1:11">
      <c r="A88">
        <v>88</v>
      </c>
      <c r="B88" s="1">
        <f t="shared" si="12"/>
        <v>3917</v>
      </c>
      <c r="C88" s="1">
        <f t="shared" si="3"/>
        <v>117569</v>
      </c>
      <c r="D88" s="1">
        <f t="shared" si="4"/>
        <v>2676675</v>
      </c>
      <c r="E88" s="1">
        <f t="shared" si="5"/>
        <v>49298613</v>
      </c>
      <c r="F88" s="1">
        <f t="shared" si="6"/>
        <v>765039639</v>
      </c>
      <c r="G88" s="1">
        <f t="shared" si="7"/>
        <v>10287839211</v>
      </c>
      <c r="H88" s="1">
        <f t="shared" si="8"/>
        <v>122365148412</v>
      </c>
      <c r="I88" s="1">
        <f t="shared" si="9"/>
        <v>1307593355575</v>
      </c>
      <c r="J88" s="1">
        <f t="shared" si="10"/>
        <v>12709070743876</v>
      </c>
      <c r="K88" s="1">
        <f t="shared" si="11"/>
        <v>113474056405268</v>
      </c>
    </row>
    <row r="89" spans="1:11">
      <c r="A89">
        <v>89</v>
      </c>
      <c r="B89" s="1">
        <f t="shared" si="12"/>
        <v>4006</v>
      </c>
      <c r="C89" s="1">
        <f t="shared" si="3"/>
        <v>121575</v>
      </c>
      <c r="D89" s="1">
        <f t="shared" si="4"/>
        <v>2798250</v>
      </c>
      <c r="E89" s="1">
        <f t="shared" si="5"/>
        <v>52096863</v>
      </c>
      <c r="F89" s="1">
        <f t="shared" si="6"/>
        <v>817136502</v>
      </c>
      <c r="G89" s="1">
        <f t="shared" si="7"/>
        <v>11104975713</v>
      </c>
      <c r="H89" s="1">
        <f t="shared" si="8"/>
        <v>133470124125</v>
      </c>
      <c r="I89" s="1">
        <f t="shared" si="9"/>
        <v>1441063479700</v>
      </c>
      <c r="J89" s="1">
        <f t="shared" si="10"/>
        <v>14150134223576</v>
      </c>
      <c r="K89" s="1">
        <f t="shared" si="11"/>
        <v>127624190628844</v>
      </c>
    </row>
    <row r="90" spans="1:11">
      <c r="A90">
        <v>90</v>
      </c>
      <c r="B90" s="1">
        <f t="shared" si="12"/>
        <v>4096</v>
      </c>
      <c r="C90" s="1">
        <f t="shared" ref="C90:C153" si="13">C89+B90</f>
        <v>125671</v>
      </c>
      <c r="D90" s="1">
        <f t="shared" ref="D90:D153" si="14">D89+C90</f>
        <v>2923921</v>
      </c>
      <c r="E90" s="1">
        <f t="shared" ref="E90:E153" si="15">E89+D90</f>
        <v>55020784</v>
      </c>
      <c r="F90" s="1">
        <f t="shared" ref="F90:F153" si="16">F89+E90</f>
        <v>872157286</v>
      </c>
      <c r="G90" s="1">
        <f t="shared" ref="G90:G153" si="17">G89+F90</f>
        <v>11977132999</v>
      </c>
      <c r="H90" s="1">
        <f t="shared" ref="H90:H153" si="18">H89+G90</f>
        <v>145447257124</v>
      </c>
      <c r="I90" s="1">
        <f t="shared" ref="I90:I153" si="19">I89+H90</f>
        <v>1586510736824</v>
      </c>
      <c r="J90" s="1">
        <f t="shared" ref="J90:J153" si="20">J89+I90</f>
        <v>15736644960400</v>
      </c>
      <c r="K90" s="1">
        <f t="shared" ref="K90:K153" si="21">K89+J90</f>
        <v>143360835589244</v>
      </c>
    </row>
    <row r="91" spans="1:11">
      <c r="A91">
        <v>91</v>
      </c>
      <c r="B91" s="1">
        <f t="shared" si="12"/>
        <v>4187</v>
      </c>
      <c r="C91" s="1">
        <f t="shared" si="13"/>
        <v>129858</v>
      </c>
      <c r="D91" s="1">
        <f t="shared" si="14"/>
        <v>3053779</v>
      </c>
      <c r="E91" s="1">
        <f t="shared" si="15"/>
        <v>58074563</v>
      </c>
      <c r="F91" s="1">
        <f t="shared" si="16"/>
        <v>930231849</v>
      </c>
      <c r="G91" s="1">
        <f t="shared" si="17"/>
        <v>12907364848</v>
      </c>
      <c r="H91" s="1">
        <f t="shared" si="18"/>
        <v>158354621972</v>
      </c>
      <c r="I91" s="1">
        <f t="shared" si="19"/>
        <v>1744865358796</v>
      </c>
      <c r="J91" s="1">
        <f t="shared" si="20"/>
        <v>17481510319196</v>
      </c>
      <c r="K91" s="1">
        <f t="shared" si="21"/>
        <v>160842345908440</v>
      </c>
    </row>
    <row r="92" spans="1:11">
      <c r="A92">
        <v>92</v>
      </c>
      <c r="B92" s="1">
        <f t="shared" si="12"/>
        <v>4279</v>
      </c>
      <c r="C92" s="1">
        <f t="shared" si="13"/>
        <v>134137</v>
      </c>
      <c r="D92" s="1">
        <f t="shared" si="14"/>
        <v>3187916</v>
      </c>
      <c r="E92" s="1">
        <f t="shared" si="15"/>
        <v>61262479</v>
      </c>
      <c r="F92" s="1">
        <f t="shared" si="16"/>
        <v>991494328</v>
      </c>
      <c r="G92" s="1">
        <f t="shared" si="17"/>
        <v>13898859176</v>
      </c>
      <c r="H92" s="1">
        <f t="shared" si="18"/>
        <v>172253481148</v>
      </c>
      <c r="I92" s="1">
        <f t="shared" si="19"/>
        <v>1917118839944</v>
      </c>
      <c r="J92" s="1">
        <f t="shared" si="20"/>
        <v>19398629159140</v>
      </c>
      <c r="K92" s="1">
        <f t="shared" si="21"/>
        <v>180240975067580</v>
      </c>
    </row>
    <row r="93" spans="1:11">
      <c r="A93">
        <v>93</v>
      </c>
      <c r="B93" s="1">
        <f t="shared" si="12"/>
        <v>4372</v>
      </c>
      <c r="C93" s="1">
        <f t="shared" si="13"/>
        <v>138509</v>
      </c>
      <c r="D93" s="1">
        <f t="shared" si="14"/>
        <v>3326425</v>
      </c>
      <c r="E93" s="1">
        <f t="shared" si="15"/>
        <v>64588904</v>
      </c>
      <c r="F93" s="1">
        <f t="shared" si="16"/>
        <v>1056083232</v>
      </c>
      <c r="G93" s="1">
        <f t="shared" si="17"/>
        <v>14954942408</v>
      </c>
      <c r="H93" s="1">
        <f t="shared" si="18"/>
        <v>187208423556</v>
      </c>
      <c r="I93" s="1">
        <f t="shared" si="19"/>
        <v>2104327263500</v>
      </c>
      <c r="J93" s="1">
        <f t="shared" si="20"/>
        <v>21502956422640</v>
      </c>
      <c r="K93" s="1">
        <f t="shared" si="21"/>
        <v>201743931490220</v>
      </c>
    </row>
    <row r="94" spans="1:11">
      <c r="A94">
        <v>94</v>
      </c>
      <c r="B94" s="1">
        <f t="shared" si="12"/>
        <v>4466</v>
      </c>
      <c r="C94" s="1">
        <f t="shared" si="13"/>
        <v>142975</v>
      </c>
      <c r="D94" s="1">
        <f t="shared" si="14"/>
        <v>3469400</v>
      </c>
      <c r="E94" s="1">
        <f t="shared" si="15"/>
        <v>68058304</v>
      </c>
      <c r="F94" s="1">
        <f t="shared" si="16"/>
        <v>1124141536</v>
      </c>
      <c r="G94" s="1">
        <f t="shared" si="17"/>
        <v>16079083944</v>
      </c>
      <c r="H94" s="1">
        <f t="shared" si="18"/>
        <v>203287507500</v>
      </c>
      <c r="I94" s="1">
        <f t="shared" si="19"/>
        <v>2307614771000</v>
      </c>
      <c r="J94" s="1">
        <f t="shared" si="20"/>
        <v>23810571193640</v>
      </c>
      <c r="K94" s="1">
        <f t="shared" si="21"/>
        <v>225554502683860</v>
      </c>
    </row>
    <row r="95" spans="1:11">
      <c r="A95">
        <v>95</v>
      </c>
      <c r="B95" s="1">
        <f t="shared" si="12"/>
        <v>4561</v>
      </c>
      <c r="C95" s="1">
        <f t="shared" si="13"/>
        <v>147536</v>
      </c>
      <c r="D95" s="1">
        <f t="shared" si="14"/>
        <v>3616936</v>
      </c>
      <c r="E95" s="1">
        <f t="shared" si="15"/>
        <v>71675240</v>
      </c>
      <c r="F95" s="1">
        <f t="shared" si="16"/>
        <v>1195816776</v>
      </c>
      <c r="G95" s="1">
        <f t="shared" si="17"/>
        <v>17274900720</v>
      </c>
      <c r="H95" s="1">
        <f t="shared" si="18"/>
        <v>220562408220</v>
      </c>
      <c r="I95" s="1">
        <f t="shared" si="19"/>
        <v>2528177179220</v>
      </c>
      <c r="J95" s="1">
        <f t="shared" si="20"/>
        <v>26338748372860</v>
      </c>
      <c r="K95" s="1">
        <f t="shared" si="21"/>
        <v>251893251056720</v>
      </c>
    </row>
    <row r="96" spans="1:11">
      <c r="A96">
        <v>96</v>
      </c>
      <c r="B96" s="1">
        <f t="shared" si="12"/>
        <v>4657</v>
      </c>
      <c r="C96" s="1">
        <f t="shared" si="13"/>
        <v>152193</v>
      </c>
      <c r="D96" s="1">
        <f t="shared" si="14"/>
        <v>3769129</v>
      </c>
      <c r="E96" s="1">
        <f t="shared" si="15"/>
        <v>75444369</v>
      </c>
      <c r="F96" s="1">
        <f t="shared" si="16"/>
        <v>1271261145</v>
      </c>
      <c r="G96" s="1">
        <f t="shared" si="17"/>
        <v>18546161865</v>
      </c>
      <c r="H96" s="1">
        <f t="shared" si="18"/>
        <v>239108570085</v>
      </c>
      <c r="I96" s="1">
        <f t="shared" si="19"/>
        <v>2767285749305</v>
      </c>
      <c r="J96" s="1">
        <f t="shared" si="20"/>
        <v>29106034122165</v>
      </c>
      <c r="K96" s="1">
        <f t="shared" si="21"/>
        <v>280999285178885</v>
      </c>
    </row>
    <row r="97" spans="1:11">
      <c r="A97">
        <v>97</v>
      </c>
      <c r="B97" s="1">
        <f t="shared" si="12"/>
        <v>4754</v>
      </c>
      <c r="C97" s="1">
        <f t="shared" si="13"/>
        <v>156947</v>
      </c>
      <c r="D97" s="1">
        <f t="shared" si="14"/>
        <v>3926076</v>
      </c>
      <c r="E97" s="1">
        <f t="shared" si="15"/>
        <v>79370445</v>
      </c>
      <c r="F97" s="1">
        <f t="shared" si="16"/>
        <v>1350631590</v>
      </c>
      <c r="G97" s="1">
        <f t="shared" si="17"/>
        <v>19896793455</v>
      </c>
      <c r="H97" s="1">
        <f t="shared" si="18"/>
        <v>259005363540</v>
      </c>
      <c r="I97" s="1">
        <f t="shared" si="19"/>
        <v>3026291112845</v>
      </c>
      <c r="J97" s="1">
        <f t="shared" si="20"/>
        <v>32132325235010</v>
      </c>
      <c r="K97" s="1">
        <f t="shared" si="21"/>
        <v>313131610413895</v>
      </c>
    </row>
    <row r="98" spans="1:11">
      <c r="A98">
        <v>98</v>
      </c>
      <c r="B98" s="1">
        <f t="shared" si="12"/>
        <v>4852</v>
      </c>
      <c r="C98" s="1">
        <f t="shared" si="13"/>
        <v>161799</v>
      </c>
      <c r="D98" s="1">
        <f t="shared" si="14"/>
        <v>4087875</v>
      </c>
      <c r="E98" s="1">
        <f t="shared" si="15"/>
        <v>83458320</v>
      </c>
      <c r="F98" s="1">
        <f t="shared" si="16"/>
        <v>1434089910</v>
      </c>
      <c r="G98" s="1">
        <f t="shared" si="17"/>
        <v>21330883365</v>
      </c>
      <c r="H98" s="1">
        <f t="shared" si="18"/>
        <v>280336246905</v>
      </c>
      <c r="I98" s="1">
        <f t="shared" si="19"/>
        <v>3306627359750</v>
      </c>
      <c r="J98" s="1">
        <f t="shared" si="20"/>
        <v>35438952594760</v>
      </c>
      <c r="K98" s="1">
        <f t="shared" si="21"/>
        <v>348570563008655</v>
      </c>
    </row>
    <row r="99" spans="1:11">
      <c r="A99">
        <v>99</v>
      </c>
      <c r="B99" s="1">
        <f t="shared" ref="B99:B162" si="22">B98+A99</f>
        <v>4951</v>
      </c>
      <c r="C99" s="1">
        <f t="shared" si="13"/>
        <v>166750</v>
      </c>
      <c r="D99" s="1">
        <f t="shared" si="14"/>
        <v>4254625</v>
      </c>
      <c r="E99" s="1">
        <f t="shared" si="15"/>
        <v>87712945</v>
      </c>
      <c r="F99" s="1">
        <f t="shared" si="16"/>
        <v>1521802855</v>
      </c>
      <c r="G99" s="1">
        <f t="shared" si="17"/>
        <v>22852686220</v>
      </c>
      <c r="H99" s="1">
        <f t="shared" si="18"/>
        <v>303188933125</v>
      </c>
      <c r="I99" s="1">
        <f t="shared" si="19"/>
        <v>3609816292875</v>
      </c>
      <c r="J99" s="1">
        <f t="shared" si="20"/>
        <v>39048768887635</v>
      </c>
      <c r="K99" s="1">
        <f t="shared" si="21"/>
        <v>387619331896290</v>
      </c>
    </row>
    <row r="100" spans="1:11">
      <c r="A100">
        <v>100</v>
      </c>
      <c r="B100" s="1">
        <f t="shared" si="22"/>
        <v>5051</v>
      </c>
      <c r="C100" s="1">
        <f t="shared" si="13"/>
        <v>171801</v>
      </c>
      <c r="D100" s="1">
        <f t="shared" si="14"/>
        <v>4426426</v>
      </c>
      <c r="E100" s="1">
        <f t="shared" si="15"/>
        <v>92139371</v>
      </c>
      <c r="F100" s="1">
        <f t="shared" si="16"/>
        <v>1613942226</v>
      </c>
      <c r="G100" s="1">
        <f t="shared" si="17"/>
        <v>24466628446</v>
      </c>
      <c r="H100" s="1">
        <f t="shared" si="18"/>
        <v>327655561571</v>
      </c>
      <c r="I100" s="1">
        <f t="shared" si="19"/>
        <v>3937471854446</v>
      </c>
      <c r="J100" s="1">
        <f t="shared" si="20"/>
        <v>42986240742081</v>
      </c>
      <c r="K100" s="1">
        <f t="shared" si="21"/>
        <v>430605572638371</v>
      </c>
    </row>
    <row r="101" spans="1:11">
      <c r="A101">
        <v>101</v>
      </c>
      <c r="B101" s="1">
        <f t="shared" si="22"/>
        <v>5152</v>
      </c>
      <c r="C101" s="1">
        <f t="shared" si="13"/>
        <v>176953</v>
      </c>
      <c r="D101" s="1">
        <f t="shared" si="14"/>
        <v>4603379</v>
      </c>
      <c r="E101" s="1">
        <f t="shared" si="15"/>
        <v>96742750</v>
      </c>
      <c r="F101" s="1">
        <f t="shared" si="16"/>
        <v>1710684976</v>
      </c>
      <c r="G101" s="1">
        <f t="shared" si="17"/>
        <v>26177313422</v>
      </c>
      <c r="H101" s="1">
        <f t="shared" si="18"/>
        <v>353832874993</v>
      </c>
      <c r="I101" s="1">
        <f t="shared" si="19"/>
        <v>4291304729439</v>
      </c>
      <c r="J101" s="1">
        <f t="shared" si="20"/>
        <v>47277545471520</v>
      </c>
      <c r="K101" s="1">
        <f t="shared" si="21"/>
        <v>477883118109891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TwoRelationSum10x100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Stanislav Shor</dc:creator>
  <cp:lastModifiedBy>PUdalau</cp:lastModifiedBy>
  <dcterms:created xsi:type="dcterms:W3CDTF">2009-07-27T02:30:49Z</dcterms:created>
  <dcterms:modified xsi:type="dcterms:W3CDTF">2009-07-29T10:11:45Z</dcterms:modified>
</cp:coreProperties>
</file>