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105" windowWidth="9345" windowHeight="3195" activeTab="1"/>
  </bookViews>
  <sheets>
    <sheet name="Services" sheetId="6" r:id="rId1"/>
    <sheet name="Auto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<sst xmlns="http://schemas.openxmlformats.org/spreadsheetml/2006/main" count="69" uniqueCount="61">
  <si>
    <t>import</t>
  </si>
  <si>
    <t>org.openl.rules.ruleservice.core</t>
  </si>
  <si>
    <t>org.openl.rules.ruleservice.loader</t>
  </si>
  <si>
    <t>Environment</t>
  </si>
  <si>
    <t>Data IRulesLoader loader</t>
  </si>
  <si>
    <t>org.openl.rules.project.abstraction</t>
  </si>
  <si>
    <t>deploymentName</t>
  </si>
  <si>
    <t>dataSource</t>
  </si>
  <si>
    <t>Data Deployment deployments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</si>
  <si>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</si>
  <si>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</si>
  <si>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</si>
  <si>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</si>
  <si>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</si>
  <si>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</si>
  <si>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</si>
  <si>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</si>
  <si>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auto</t>
  </si>
  <si>
    <t>chartis</t>
  </si>
  <si>
    <t>org.openl.chartis.services.AutoRatingService</t>
  </si>
  <si>
    <t>String deploymentName</t>
  </si>
  <si>
    <t>deploymentName == deployment.deploymentName</t>
  </si>
  <si>
    <t>CommonVersion deploymentVersion</t>
  </si>
  <si>
    <t>domain</t>
  </si>
  <si>
    <t>modules</t>
  </si>
  <si>
    <t>=getLastVersion("domain")</t>
  </si>
  <si>
    <t>=getLastVersion(deployment.deploymentName)</t>
  </si>
  <si>
    <t>=getAllModulesForDeployment(deployment.deploymentName, deployment.commonVersion)</t>
  </si>
  <si>
    <t>org.openl.rules.common</t>
  </si>
  <si>
    <t>Method List getAllModulesForDeployment(String deploymentName, CommonVersion deploymentVersion)</t>
  </si>
  <si>
    <t>deployment.commonVersion.compareTo(deploymentVersion) == 0</t>
  </si>
  <si>
    <t>Method List getAllModulesForProject(String deploymentName, CommonVersion deploymentVersion, String projectName)</t>
  </si>
  <si>
    <t>List modules</t>
  </si>
  <si>
    <t>Method CommonVersion getLastVersion(String deplName)</t>
  </si>
  <si>
    <t>Method List getAutoModules()</t>
  </si>
  <si>
    <t>CommonVersion lastVersion = null;
Deployment[] applicableDeployments = deployments[@deploymentName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</si>
  <si>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List modules = new ArrayList();
Deployment deployment = loader[0].getDeployment(deploymentName, deploymentVersion);
AProject[] projects = new AProject[deployment.projects.size()];
projects = (AProject[])deployment.projects.toArray(projects);
for(int i=0; i&lt; projects.length; i++){
  modules.addAll(getAllModulesForProject(deploymentName,deploymentVersion, projects[i].name));
}
return modules;</t>
  </si>
  <si>
    <t>Service Name</t>
  </si>
  <si>
    <t>Service URL</t>
  </si>
  <si>
    <t>Service interface</t>
  </si>
  <si>
    <t>Provide runtime context</t>
  </si>
  <si>
    <t>List moduleConfigurations = new ArrayList();
List modules = loader[0].resolveModulesForProject(deploymentName,deploymentVersion, projectName);
for(int i=0; i&lt;modules.size(); i++){
  moduleConfigurations.add(new ModuleConfiguration(deploymentName, deploymentVersion, projectName, ((Module)modules.get(i)).name));
}
return moduleConfigurations;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</si>
  <si>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</si>
  <si>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</si>
  <si>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</si>
  <si>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</si>
  <si>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</si>
  <si>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</si>
  <si>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</si>
  <si>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getAutoModules</t>
  </si>
  <si>
    <t>Method List getModules(String deploymentName, CommonVersion deploymentVersion, String projectName, String[] moduleNames)</t>
  </si>
  <si>
    <t>Rules List getModulesForAutoDeployment(Deployment deployment, String project)</t>
  </si>
  <si>
    <t>String projectName</t>
  </si>
  <si>
    <t>project</t>
  </si>
  <si>
    <t>=getAllModulesForProject(deployment.deploymentName, deployment.commonVersion, project)</t>
  </si>
  <si>
    <t>C3</t>
  </si>
  <si>
    <t>List moduleConfigurations = new ArrayList();
List modules = loader[0].resolveModulesForProject(deploymentName,deploymentVersion, projectName);
for(int i=0; i&lt;modules.size(); i++){
  if (contains(moduleNames, ((Module)modules.get(i)).name)) {
    moduleConfigurations.add(new ModuleConfiguration(deploymentName, deploymentVersion, projectName, ((Module)modules.get(i)).name));
  }
}
return moduleConfigurations;</t>
  </si>
  <si>
    <t>List modules = new ArrayList();
for(int i=0; i&lt; deployments.length; i++){
  AProject[] projects = new AProject[deployments[i].projects.size()];
  projects = (AProject[])deployments[i].projects.toArray(projects);
  for(int j=0; j&lt;projects.length; j++) {
    List appropriateModules = getModulesForAutoDeployment(deployments[i], projects[j].name);
    if(appropriateModules != null) {
      modules.addAll(appropriateModules);
    }
  }
}
return modules;</t>
  </si>
  <si>
    <t>Deploymen Name</t>
  </si>
  <si>
    <t>Deployment Version</t>
  </si>
  <si>
    <t>Project In The Deployment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</si>
</sst>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1" fillId="4" borderId="16" xfId="0" applyFont="1" applyFill="1" applyBorder="1" applyAlignment="1"/>
    <xf numFmtId="0" fontId="1" fillId="4" borderId="17" xfId="0" applyFont="1" applyFill="1" applyBorder="1" applyAlignment="1">
      <alignment horizontal="center"/>
    </xf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workbookViewId="0">
      <selection activeCell="C16" sqref="C16"/>
    </sheetView>
  </sheetViews>
  <sheetFormatPr defaultRowHeight="12.75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3">
      <c r="B2" s="27" t="s">
        <v>43</v>
      </c>
      <c r="C2" s="28"/>
    </row>
    <row r="3" spans="2:3">
      <c r="B3" s="29" t="s">
        <v>44</v>
      </c>
      <c r="C3" s="30" t="s">
        <v>13</v>
      </c>
    </row>
    <row r="4" spans="2:3">
      <c r="B4" s="31" t="s">
        <v>44</v>
      </c>
      <c r="C4" s="32" t="s">
        <v>14</v>
      </c>
    </row>
    <row r="5" spans="2:3">
      <c r="B5" s="31" t="s">
        <v>44</v>
      </c>
      <c r="C5" s="32" t="s">
        <v>15</v>
      </c>
    </row>
    <row r="6" spans="2:3">
      <c r="B6" s="31" t="s">
        <v>45</v>
      </c>
      <c r="C6" s="33" t="s">
        <v>16</v>
      </c>
    </row>
    <row r="7" spans="2:3">
      <c r="B7" s="31" t="s">
        <v>44</v>
      </c>
      <c r="C7" s="32" t="s">
        <v>47</v>
      </c>
    </row>
    <row r="13" spans="2:3">
      <c r="B13" s="34" t="s">
        <v>8</v>
      </c>
    </row>
    <row r="14" spans="2:3">
      <c r="B14" s="36" t="s">
        <v>6</v>
      </c>
    </row>
    <row r="15" spans="2:3">
      <c r="B15" s="1">
        <v>1</v>
      </c>
    </row>
    <row r="16" spans="2:3">
      <c r="B16" s="1"/>
    </row>
    <row r="17" spans="2:7">
      <c r="B17" s="34" t="s">
        <v>4</v>
      </c>
    </row>
    <row r="18" spans="2:7">
      <c r="B18" s="36" t="s">
        <v>7</v>
      </c>
    </row>
    <row r="19" spans="2:7">
      <c r="B19" s="1">
        <v>1</v>
      </c>
    </row>
    <row r="22" spans="2:7">
      <c r="B22" s="35" t="s">
        <v>46</v>
      </c>
      <c r="C22" s="23"/>
      <c r="D22" s="23"/>
      <c r="E22" s="17"/>
      <c r="G22" s="17"/>
    </row>
    <row r="23" spans="2:7" ht="12.75" customHeight="1">
      <c r="B23" s="36" t="s">
        <v>13</v>
      </c>
      <c r="C23" s="37" t="s">
        <v>37</v>
      </c>
      <c r="D23" t="s">
        <v>17</v>
      </c>
    </row>
    <row r="24" spans="2:7">
      <c r="B24" s="36" t="s">
        <v>14</v>
      </c>
      <c r="C24" s="37" t="s">
        <v>38</v>
      </c>
      <c r="D24" t="s">
        <v>18</v>
      </c>
    </row>
    <row r="25" spans="2:7">
      <c r="B25" s="36" t="s">
        <v>15</v>
      </c>
      <c r="C25" s="37" t="s">
        <v>39</v>
      </c>
      <c r="D25" t="s">
        <v>19</v>
      </c>
    </row>
    <row r="26" spans="2:7">
      <c r="B26" s="36" t="s">
        <v>16</v>
      </c>
      <c r="C26" s="37" t="s">
        <v>40</v>
      </c>
      <c r="D26" t="b">
        <v>0</v>
      </c>
    </row>
    <row r="27" spans="2:7">
      <c r="B27" s="36" t="s">
        <v>47</v>
      </c>
      <c r="C27" s="37" t="s">
        <v>48</v>
      </c>
      <c r="D27" t="s">
        <v>49</v>
      </c>
    </row>
    <row r="28" spans="2:7">
      <c r="F28" s="21"/>
    </row>
    <row r="31" spans="2:7">
      <c r="D31" s="22"/>
    </row>
  </sheetData>
  <mergeCells count="2">
    <mergeCell ref="B2:C2"/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6"/>
  <sheetViews>
    <sheetView tabSelected="1" topLeftCell="C1" zoomScale="125" workbookViewId="0">
      <selection activeCell="D7" sqref="D7"/>
    </sheetView>
  </sheetViews>
  <sheetFormatPr defaultRowHeight="12.75"/>
  <cols>
    <col min="1" max="1" width="9.140625" style="1"/>
    <col min="2" max="2" width="44.28515625" style="1" bestFit="1" customWidth="1"/>
    <col min="3" max="4" width="57.5703125" style="1" bestFit="1" customWidth="1"/>
    <col min="5" max="5" width="79.140625" style="1" bestFit="1" customWidth="1"/>
    <col min="6" max="16384" width="9.140625" style="1"/>
  </cols>
  <sheetData>
    <row r="2" spans="2:5">
      <c r="B2" s="23" t="s">
        <v>51</v>
      </c>
      <c r="C2" s="23"/>
      <c r="D2" s="23"/>
      <c r="E2" s="23"/>
    </row>
    <row r="3" spans="2:5">
      <c r="B3" s="3" t="s">
        <v>9</v>
      </c>
      <c r="C3" s="4" t="s">
        <v>10</v>
      </c>
      <c r="D3" s="4" t="s">
        <v>55</v>
      </c>
      <c r="E3" s="5" t="s">
        <v>11</v>
      </c>
    </row>
    <row r="4" spans="2:5">
      <c r="B4" s="6" t="s">
        <v>21</v>
      </c>
      <c r="C4" s="7" t="s">
        <v>30</v>
      </c>
      <c r="D4" s="7" t="s">
        <v>53</v>
      </c>
      <c r="E4" s="8" t="s">
        <v>24</v>
      </c>
    </row>
    <row r="5" spans="2:5">
      <c r="B5" s="9" t="s">
        <v>20</v>
      </c>
      <c r="C5" s="10" t="s">
        <v>22</v>
      </c>
      <c r="D5" s="10" t="s">
        <v>52</v>
      </c>
      <c r="E5" s="11" t="s">
        <v>32</v>
      </c>
    </row>
    <row r="6" spans="2:5">
      <c r="B6" s="12" t="s">
        <v>58</v>
      </c>
      <c r="C6" s="13" t="s">
        <v>59</v>
      </c>
      <c r="D6" s="13" t="s">
        <v>60</v>
      </c>
      <c r="E6" s="14" t="s">
        <v>12</v>
      </c>
    </row>
    <row r="7" spans="2:5">
      <c r="B7" s="15" t="s">
        <v>23</v>
      </c>
      <c r="C7" s="18" t="s">
        <v>25</v>
      </c>
      <c r="D7" s="18"/>
      <c r="E7" s="20" t="s">
        <v>54</v>
      </c>
    </row>
    <row r="8" spans="2:5">
      <c r="B8" s="16"/>
      <c r="C8" s="19" t="s">
        <v>26</v>
      </c>
      <c r="D8" s="19"/>
      <c r="E8" s="20" t="s">
        <v>27</v>
      </c>
    </row>
    <row r="11" spans="2:5">
      <c r="B11" s="39" t="s">
        <v>34</v>
      </c>
      <c r="C11" s="39"/>
      <c r="D11" s="17"/>
    </row>
    <row r="12" spans="2:5" ht="153" customHeight="1">
      <c r="B12" s="43" t="s">
        <v>57</v>
      </c>
      <c r="C12" s="44"/>
      <c r="D12" s="38"/>
    </row>
    <row r="13" spans="2:5">
      <c r="B13" s="38"/>
      <c r="C13" s="38"/>
      <c r="D13" s="38"/>
    </row>
    <row r="14" spans="2:5">
      <c r="B14" s="38"/>
      <c r="C14" s="38"/>
      <c r="D14" s="38"/>
    </row>
    <row r="15" spans="2:5">
      <c r="B15" s="38"/>
      <c r="C15" s="38"/>
      <c r="D15" s="38"/>
    </row>
    <row r="16" spans="2:5">
      <c r="B16" s="38"/>
      <c r="C16" s="38"/>
      <c r="D16" s="38"/>
    </row>
  </sheetData>
  <mergeCells count="3">
    <mergeCell ref="B2:E2"/>
    <mergeCell ref="B11:C11"/>
    <mergeCell ref="B12:C12"/>
  </mergeCells>
  <phoneticPr fontId="0" type="noConversion"/>
  <dataValidations count="1">
    <dataValidation type="list" allowBlank="1" showInputMessage="1" showErrorMessage="1" sqref="E7:E8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4:D16"/>
  <sheetViews>
    <sheetView workbookViewId="0">
      <selection activeCell="B5" sqref="B5:D5"/>
    </sheetView>
  </sheetViews>
  <sheetFormatPr defaultRowHeight="12.75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4" spans="2:4" ht="12.75" customHeight="1">
      <c r="B4" s="39" t="s">
        <v>29</v>
      </c>
      <c r="C4" s="39"/>
      <c r="D4" s="39"/>
    </row>
    <row r="5" spans="2:4" ht="132" customHeight="1">
      <c r="B5" s="40" t="s">
        <v>36</v>
      </c>
      <c r="C5" s="41"/>
      <c r="D5" s="42"/>
    </row>
    <row r="6" spans="2:4">
      <c r="B6" s="1"/>
      <c r="C6" s="1"/>
      <c r="D6" s="1"/>
    </row>
    <row r="7" spans="2:4" ht="12.75" customHeight="1">
      <c r="B7" s="39" t="s">
        <v>31</v>
      </c>
      <c r="C7" s="39"/>
      <c r="D7" s="39"/>
    </row>
    <row r="8" spans="2:4" ht="105" customHeight="1">
      <c r="B8" s="40" t="s">
        <v>41</v>
      </c>
      <c r="C8" s="41"/>
      <c r="D8" s="42"/>
    </row>
    <row r="9" spans="2:4">
      <c r="B9" s="1"/>
      <c r="C9" s="1"/>
      <c r="D9" s="1"/>
    </row>
    <row r="10" spans="2:4">
      <c r="B10" s="1"/>
      <c r="C10" s="1"/>
      <c r="D10" s="1"/>
    </row>
    <row r="11" spans="2:4" ht="12.75" customHeight="1">
      <c r="B11" s="39" t="s">
        <v>50</v>
      </c>
      <c r="C11" s="39"/>
      <c r="D11" s="39"/>
    </row>
    <row r="12" spans="2:4" ht="128.25" customHeight="1">
      <c r="B12" s="40" t="s">
        <v>56</v>
      </c>
      <c r="C12" s="41"/>
      <c r="D12" s="42"/>
    </row>
    <row r="13" spans="2:4">
      <c r="B13" s="1"/>
      <c r="C13" s="1"/>
      <c r="D13" s="1"/>
    </row>
    <row r="14" spans="2:4">
      <c r="B14" s="1"/>
      <c r="C14" s="1"/>
      <c r="D14" s="1"/>
    </row>
    <row r="15" spans="2:4" ht="12.75" customHeight="1">
      <c r="B15" s="39" t="s">
        <v>33</v>
      </c>
      <c r="C15" s="39"/>
      <c r="D15" s="39"/>
    </row>
    <row r="16" spans="2:4" ht="112.5" customHeight="1">
      <c r="B16" s="40" t="s">
        <v>35</v>
      </c>
      <c r="C16" s="41"/>
      <c r="D16" s="42"/>
    </row>
  </sheetData>
  <mergeCells count="8">
    <mergeCell ref="B11:D11"/>
    <mergeCell ref="B12:D12"/>
    <mergeCell ref="B7:D7"/>
    <mergeCell ref="B8:D8"/>
    <mergeCell ref="B4:D4"/>
    <mergeCell ref="B5:D5"/>
    <mergeCell ref="B15:D15"/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7"/>
  <sheetViews>
    <sheetView workbookViewId="0"/>
  </sheetViews>
  <sheetFormatPr defaultRowHeight="12.75"/>
  <cols>
    <col min="3" max="3" width="30.5703125" customWidth="1"/>
  </cols>
  <sheetData>
    <row r="2" spans="2:3">
      <c r="B2" s="24" t="s">
        <v>3</v>
      </c>
      <c r="C2" s="24"/>
    </row>
    <row r="3" spans="2:3">
      <c r="B3" s="25" t="s">
        <v>0</v>
      </c>
      <c r="C3" s="2" t="s">
        <v>1</v>
      </c>
    </row>
    <row r="4" spans="2:3">
      <c r="B4" s="26"/>
      <c r="C4" s="2" t="s">
        <v>2</v>
      </c>
    </row>
    <row r="5" spans="2:3">
      <c r="B5" s="26"/>
      <c r="C5" s="2" t="s">
        <v>5</v>
      </c>
    </row>
    <row r="6" spans="2:3">
      <c r="B6" s="26"/>
      <c r="C6" s="2" t="s">
        <v>28</v>
      </c>
    </row>
    <row r="7" spans="2:3">
      <c r="B7" s="26"/>
      <c r="C7" s="2" t="s">
        <v>42</v>
      </c>
    </row>
  </sheetData>
  <mergeCells count="2">
    <mergeCell ref="B2:C2"/>
    <mergeCell ref="B3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Auto</vt:lpstr>
      <vt:lpstr>Util</vt:lpstr>
      <vt:lpstr>Env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Petr Udalau</cp:lastModifiedBy>
  <dcterms:created xsi:type="dcterms:W3CDTF">2006-08-04T04:32:11Z</dcterms:created>
  <dcterms:modified xsi:type="dcterms:W3CDTF">2011-09-14T09:43:03Z</dcterms:modified>
</cp:coreProperties>
</file>