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<sst xmlns="http://schemas.openxmlformats.org/spreadsheetml/2006/main" count="61" uniqueCount="48">
  <si>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</si>
  <si>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</si>
  <si>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</si>
  <si>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</si>
  <si>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</si>
  <si>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</si>
  <si>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</si>
  <si>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</si>
  <si>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</si>
  <si>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</si>
  <si>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</si>
  <si>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</si>
  <si>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</si>
  <si>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</si>
  <si>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</si>
  <si>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</si>
  <si>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</si>
  <si>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</si>
  <si>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</si>
  <si>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</si>
  <si>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</si>
  <si>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</si>
  <si>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</si>
  <si>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</si>
  <si>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</si>
  <si>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</si>
  <si>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</si>
  <si>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</si>
  <si>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</si>
  <si>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</si>
  <si>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</si>
  <si>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</si>
  <si>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</si>
  <si>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2025-11-20</t>
  </si>
  <si>
    <t>16:01:33</t>
  </si>
  <si>
    <t>16:01:39</t>
  </si>
  <si>
    <t>16:01:57</t>
  </si>
  <si>
    <t>16:02:03</t>
  </si>
  <si>
    <t>16:02:45</t>
  </si>
  <si>
    <t>16:02:50</t>
  </si>
  <si>
    <t>16:03:09</t>
  </si>
  <si>
    <t>16:03:15</t>
  </si>
  <si>
    <t>16:03:57</t>
  </si>
  <si>
    <t>16:04:02</t>
  </si>
  <si>
    <t>16:04:08</t>
  </si>
  <si>
    <t>16:04:21</t>
  </si>
  <si>
    <t>16:04:27</t>
  </si>
  <si>
    <t>16:04:33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</si>
</sst>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Data!$A$11:$A$24</c:f>
              <c:strCache>
                <c:ptCount val="14"/>
                <c:pt idx="0">
                  <c:v>2025-11-20</c:v>
                </c:pt>
                <c:pt idx="1">
                  <c:v>2025-11-20</c:v>
                </c:pt>
                <c:pt idx="2">
                  <c:v>2025-11-20</c:v>
                </c:pt>
                <c:pt idx="3">
                  <c:v>2025-11-20</c:v>
                </c:pt>
                <c:pt idx="4">
                  <c:v>2025-11-20</c:v>
                </c:pt>
                <c:pt idx="5">
                  <c:v>2025-11-20</c:v>
                </c:pt>
                <c:pt idx="6">
                  <c:v>2025-11-20</c:v>
                </c:pt>
                <c:pt idx="7">
                  <c:v>2025-11-20</c:v>
                </c:pt>
                <c:pt idx="8">
                  <c:v>2025-11-20</c:v>
                </c:pt>
                <c:pt idx="9">
                  <c:v>2025-11-20</c:v>
                </c:pt>
                <c:pt idx="10">
                  <c:v>2025-11-20</c:v>
                </c:pt>
                <c:pt idx="11">
                  <c:v>2025-11-20</c:v>
                </c:pt>
                <c:pt idx="12">
                  <c:v>2025-11-20</c:v>
                </c:pt>
                <c:pt idx="13">
                  <c:v>2025-11-20</c:v>
                </c:pt>
              </c:strCache>
            </c:strRef>
          </c:cat>
          <c:val>
            <c:numRef>
              <c:f>Data!$V$11:$V$24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7.25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39706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1154</v>
      </c>
      <c r="D11">
        <v>1200</v>
      </c>
      <c r="E11">
        <v>1000</v>
      </c>
      <c r="F11">
        <v>1</v>
      </c>
      <c r="G11">
        <v>2014</v>
      </c>
      <c r="H11">
        <v>1000</v>
      </c>
      <c r="I11">
        <v>0</v>
      </c>
      <c r="J11">
        <v>159</v>
      </c>
      <c r="K11" s="1">
        <v>34.42</v>
      </c>
      <c r="L11">
        <v>556</v>
      </c>
      <c r="M11">
        <v>17070</v>
      </c>
      <c r="N11">
        <v>1508</v>
      </c>
      <c r="O11">
        <v>887</v>
      </c>
      <c r="P11">
        <v>1026</v>
      </c>
      <c r="Q11">
        <v>312</v>
      </c>
      <c r="R11">
        <v>517</v>
      </c>
      <c r="S11">
        <v>0</v>
      </c>
      <c r="T11">
        <v>428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1167</v>
      </c>
      <c r="D12">
        <v>1200</v>
      </c>
      <c r="E12">
        <v>1000</v>
      </c>
      <c r="F12">
        <v>1</v>
      </c>
      <c r="G12">
        <v>1481</v>
      </c>
      <c r="H12">
        <v>1000</v>
      </c>
      <c r="I12">
        <v>0</v>
      </c>
      <c r="J12">
        <v>159</v>
      </c>
      <c r="K12" s="1">
        <v>36.85</v>
      </c>
      <c r="L12">
        <v>505</v>
      </c>
      <c r="M12">
        <v>17475</v>
      </c>
      <c r="N12">
        <v>1504</v>
      </c>
      <c r="O12">
        <v>887</v>
      </c>
      <c r="P12">
        <v>1014</v>
      </c>
      <c r="Q12">
        <v>308</v>
      </c>
      <c r="R12">
        <v>510</v>
      </c>
      <c r="S12">
        <v>0</v>
      </c>
      <c r="T12">
        <v>451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1156</v>
      </c>
      <c r="D13">
        <v>1200</v>
      </c>
      <c r="E13">
        <v>1000</v>
      </c>
      <c r="F13">
        <v>1</v>
      </c>
      <c r="G13">
        <v>0</v>
      </c>
      <c r="H13">
        <v>1000</v>
      </c>
      <c r="I13">
        <v>0</v>
      </c>
      <c r="J13">
        <v>159</v>
      </c>
      <c r="K13" s="1">
        <v>35.64</v>
      </c>
      <c r="L13">
        <v>541</v>
      </c>
      <c r="M13">
        <v>16767</v>
      </c>
      <c r="N13">
        <v>1506</v>
      </c>
      <c r="O13">
        <v>889</v>
      </c>
      <c r="P13">
        <v>428</v>
      </c>
      <c r="Q13">
        <v>304</v>
      </c>
      <c r="R13">
        <v>506</v>
      </c>
      <c r="S13">
        <v>0</v>
      </c>
      <c r="T13">
        <v>956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1184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159</v>
      </c>
      <c r="K14" s="1">
        <v>38.27</v>
      </c>
      <c r="L14">
        <v>514</v>
      </c>
      <c r="M14">
        <v>17982</v>
      </c>
      <c r="N14">
        <v>1512</v>
      </c>
      <c r="O14">
        <v>885</v>
      </c>
      <c r="P14">
        <v>428</v>
      </c>
      <c r="Q14">
        <v>307</v>
      </c>
      <c r="R14">
        <v>510</v>
      </c>
      <c r="S14">
        <v>0</v>
      </c>
      <c r="T14">
        <v>1026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1193</v>
      </c>
      <c r="D15">
        <v>1200</v>
      </c>
      <c r="E15">
        <v>1000</v>
      </c>
      <c r="F15">
        <v>2</v>
      </c>
      <c r="G15">
        <v>2359</v>
      </c>
      <c r="H15">
        <v>2000</v>
      </c>
      <c r="I15">
        <v>0</v>
      </c>
      <c r="J15">
        <v>159</v>
      </c>
      <c r="K15" s="1">
        <v>26.73</v>
      </c>
      <c r="L15">
        <v>592</v>
      </c>
      <c r="M15">
        <v>13425</v>
      </c>
      <c r="N15">
        <v>1508</v>
      </c>
      <c r="O15">
        <v>887</v>
      </c>
      <c r="P15">
        <v>2041</v>
      </c>
      <c r="Q15">
        <v>309</v>
      </c>
      <c r="R15">
        <v>577</v>
      </c>
      <c r="S15">
        <v>0</v>
      </c>
      <c r="T15">
        <v>398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1195</v>
      </c>
      <c r="D16">
        <v>1200</v>
      </c>
      <c r="E16">
        <v>1000</v>
      </c>
      <c r="F16">
        <v>2</v>
      </c>
      <c r="G16">
        <v>1826</v>
      </c>
      <c r="H16">
        <v>2000</v>
      </c>
      <c r="I16">
        <v>0</v>
      </c>
      <c r="J16">
        <v>159</v>
      </c>
      <c r="K16" s="1">
        <v>36.85</v>
      </c>
      <c r="L16">
        <v>526</v>
      </c>
      <c r="M16">
        <v>17982</v>
      </c>
      <c r="N16">
        <v>1510</v>
      </c>
      <c r="O16">
        <v>887</v>
      </c>
      <c r="P16">
        <v>1982</v>
      </c>
      <c r="Q16">
        <v>305</v>
      </c>
      <c r="R16">
        <v>581</v>
      </c>
      <c r="S16">
        <v>0</v>
      </c>
      <c r="T16">
        <v>416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1193</v>
      </c>
      <c r="D17">
        <v>1200</v>
      </c>
      <c r="E17">
        <v>1000</v>
      </c>
      <c r="F17">
        <v>2</v>
      </c>
      <c r="G17">
        <v>0</v>
      </c>
      <c r="H17">
        <v>2000</v>
      </c>
      <c r="I17">
        <v>0</v>
      </c>
      <c r="J17">
        <v>159</v>
      </c>
      <c r="K17" s="1">
        <v>31.79</v>
      </c>
      <c r="L17">
        <v>568</v>
      </c>
      <c r="M17">
        <v>14438</v>
      </c>
      <c r="N17">
        <v>1512</v>
      </c>
      <c r="O17">
        <v>887</v>
      </c>
      <c r="P17">
        <v>416</v>
      </c>
      <c r="Q17">
        <v>307</v>
      </c>
      <c r="R17">
        <v>576</v>
      </c>
      <c r="S17">
        <v>0</v>
      </c>
      <c r="T17">
        <v>2064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1219</v>
      </c>
      <c r="D18">
        <v>1200</v>
      </c>
      <c r="E18">
        <v>1000</v>
      </c>
      <c r="F18">
        <v>2</v>
      </c>
      <c r="G18">
        <v>0</v>
      </c>
      <c r="H18">
        <v>2000</v>
      </c>
      <c r="I18">
        <v>0</v>
      </c>
      <c r="J18">
        <v>159</v>
      </c>
      <c r="K18" s="1">
        <v>36.85</v>
      </c>
      <c r="L18">
        <v>523</v>
      </c>
      <c r="M18">
        <v>17172</v>
      </c>
      <c r="N18">
        <v>1508</v>
      </c>
      <c r="O18">
        <v>893</v>
      </c>
      <c r="P18">
        <v>410</v>
      </c>
      <c r="Q18">
        <v>299</v>
      </c>
      <c r="R18">
        <v>566</v>
      </c>
      <c r="S18">
        <v>0</v>
      </c>
      <c r="T18">
        <v>2029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1206</v>
      </c>
      <c r="D19">
        <v>1200</v>
      </c>
      <c r="E19">
        <v>1000</v>
      </c>
      <c r="F19">
        <v>3</v>
      </c>
      <c r="G19">
        <v>2356</v>
      </c>
      <c r="H19">
        <v>3000</v>
      </c>
      <c r="I19">
        <v>0</v>
      </c>
      <c r="J19">
        <v>157</v>
      </c>
      <c r="K19" s="1">
        <v>0.2</v>
      </c>
      <c r="L19">
        <v>614</v>
      </c>
      <c r="M19">
        <v>182</v>
      </c>
      <c r="N19">
        <v>1514</v>
      </c>
      <c r="O19">
        <v>901</v>
      </c>
      <c r="P19">
        <v>451</v>
      </c>
      <c r="Q19">
        <v>304</v>
      </c>
      <c r="R19">
        <v>479</v>
      </c>
      <c r="S19">
        <v>0</v>
      </c>
      <c r="T19">
        <v>428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1178</v>
      </c>
      <c r="D20">
        <v>1200</v>
      </c>
      <c r="E20">
        <v>1000</v>
      </c>
      <c r="F20">
        <v>3</v>
      </c>
      <c r="G20">
        <v>1823</v>
      </c>
      <c r="H20">
        <v>3000</v>
      </c>
      <c r="I20">
        <v>0</v>
      </c>
      <c r="J20">
        <v>159</v>
      </c>
      <c r="K20" s="1">
        <v>0.4</v>
      </c>
      <c r="L20">
        <v>617</v>
      </c>
      <c r="M20">
        <v>182</v>
      </c>
      <c r="N20">
        <v>1514</v>
      </c>
      <c r="O20">
        <v>901</v>
      </c>
      <c r="P20">
        <v>451</v>
      </c>
      <c r="Q20">
        <v>304</v>
      </c>
      <c r="R20">
        <v>480</v>
      </c>
      <c r="S20">
        <v>0</v>
      </c>
      <c r="T20">
        <v>439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1227</v>
      </c>
      <c r="D21">
        <v>1200</v>
      </c>
      <c r="E21">
        <v>1000</v>
      </c>
      <c r="F21">
        <v>3</v>
      </c>
      <c r="G21">
        <v>1156</v>
      </c>
      <c r="H21">
        <v>3000</v>
      </c>
      <c r="I21">
        <v>0</v>
      </c>
      <c r="J21">
        <v>156</v>
      </c>
      <c r="K21" s="1">
        <v>0.4</v>
      </c>
      <c r="L21">
        <v>617</v>
      </c>
      <c r="M21">
        <v>182</v>
      </c>
      <c r="N21">
        <v>1516</v>
      </c>
      <c r="O21">
        <v>899</v>
      </c>
      <c r="P21">
        <v>451</v>
      </c>
      <c r="Q21">
        <v>306</v>
      </c>
      <c r="R21">
        <v>468</v>
      </c>
      <c r="S21">
        <v>0</v>
      </c>
      <c r="T21">
        <v>457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1193</v>
      </c>
      <c r="D22">
        <v>1200</v>
      </c>
      <c r="E22">
        <v>1000</v>
      </c>
      <c r="F22">
        <v>3</v>
      </c>
      <c r="G22">
        <v>0</v>
      </c>
      <c r="H22">
        <v>3000</v>
      </c>
      <c r="I22">
        <v>0</v>
      </c>
      <c r="J22">
        <v>159</v>
      </c>
      <c r="K22" s="1">
        <v>0.2</v>
      </c>
      <c r="L22">
        <v>608</v>
      </c>
      <c r="M22">
        <v>182</v>
      </c>
      <c r="N22">
        <v>1516</v>
      </c>
      <c r="O22">
        <v>901</v>
      </c>
      <c r="P22">
        <v>439</v>
      </c>
      <c r="Q22">
        <v>304</v>
      </c>
      <c r="R22">
        <v>482</v>
      </c>
      <c r="S22">
        <v>0</v>
      </c>
      <c r="T22">
        <v>439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1206</v>
      </c>
      <c r="D23">
        <v>1200</v>
      </c>
      <c r="E23">
        <v>1000</v>
      </c>
      <c r="F23">
        <v>3</v>
      </c>
      <c r="G23">
        <v>0</v>
      </c>
      <c r="H23">
        <v>3000</v>
      </c>
      <c r="I23">
        <v>0</v>
      </c>
      <c r="J23">
        <v>159</v>
      </c>
      <c r="K23" s="1">
        <v>31.59</v>
      </c>
      <c r="L23">
        <v>562</v>
      </c>
      <c r="M23">
        <v>14134</v>
      </c>
      <c r="N23">
        <v>1516</v>
      </c>
      <c r="O23">
        <v>899</v>
      </c>
      <c r="P23">
        <v>387</v>
      </c>
      <c r="Q23">
        <v>303</v>
      </c>
      <c r="R23">
        <v>643</v>
      </c>
      <c r="S23">
        <v>0</v>
      </c>
      <c r="T23">
        <v>3114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1234</v>
      </c>
      <c r="D24">
        <v>1200</v>
      </c>
      <c r="E24">
        <v>1000</v>
      </c>
      <c r="F24">
        <v>4</v>
      </c>
      <c r="G24">
        <v>0</v>
      </c>
      <c r="H24">
        <v>3000</v>
      </c>
      <c r="I24">
        <v>0</v>
      </c>
      <c r="J24">
        <v>135</v>
      </c>
      <c r="K24" s="1">
        <v>36.65</v>
      </c>
      <c r="L24">
        <v>556</v>
      </c>
      <c r="M24">
        <v>16969</v>
      </c>
      <c r="N24">
        <v>1514</v>
      </c>
      <c r="O24">
        <v>899</v>
      </c>
      <c r="P24">
        <v>422</v>
      </c>
      <c r="Q24">
        <v>308</v>
      </c>
      <c r="R24">
        <v>641</v>
      </c>
      <c r="S24">
        <v>0</v>
      </c>
      <c r="T24">
        <v>3073</v>
      </c>
      <c r="U24" s="1">
        <f>$B$5*C24/231</f>
        <v>0</v>
      </c>
      <c r="V24" s="2">
        <f>K24/U24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2025-11-20T16:05:21Z</dcterms:created>
  <dcterms:modified xsi:type="dcterms:W3CDTF">2025-11-20T16:05:21Z</dcterms:modified>
</cp:coreProperties>
</file>