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<sst xmlns="http://schemas.openxmlformats.org/spreadsheetml/2006/main" count="43" uniqueCount="39">
  <si>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</si>
  <si>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</si>
  <si>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</si>
  <si>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</si>
  <si>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</si>
  <si>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</si>
  <si>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</si>
  <si>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</si>
  <si>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</si>
  <si>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</si>
  <si>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</si>
  <si>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</si>
  <si>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</si>
  <si>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</si>
  <si>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</si>
  <si>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</si>
  <si>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</si>
  <si>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</si>
  <si>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</si>
  <si>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</si>
  <si>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</si>
  <si>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</si>
  <si>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</si>
  <si>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</si>
  <si>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</si>
  <si>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</si>
  <si>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</si>
  <si>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</si>
  <si>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</si>
  <si>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</si>
  <si>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</si>
  <si>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</si>
  <si>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</si>
  <si>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2025-11-24</t>
  </si>
  <si>
    <t>20:45:41</t>
  </si>
  <si>
    <t>20:46:25</t>
  </si>
  <si>
    <t>20:46:31</t>
  </si>
  <si>
    <t>20:46:50</t>
  </si>
  <si>
    <t>20:46:56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</si>
</sst>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Data!$A$11:$A$15</c:f>
              <c:strCache>
                <c:ptCount val="5"/>
                <c:pt idx="0">
                  <c:v>2025-11-24</c:v>
                </c:pt>
                <c:pt idx="1">
                  <c:v>2025-11-24</c:v>
                </c:pt>
                <c:pt idx="2">
                  <c:v>2025-11-24</c:v>
                </c:pt>
                <c:pt idx="3">
                  <c:v>2025-11-24</c:v>
                </c:pt>
                <c:pt idx="4">
                  <c:v>2025-11-24</c:v>
                </c:pt>
              </c:strCache>
            </c:strRef>
          </c:cat>
          <c:val>
            <c:numRef>
              <c:f>Data!$V$11:$V$15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39708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1197</v>
      </c>
      <c r="D11">
        <v>1200</v>
      </c>
      <c r="E11">
        <v>1000</v>
      </c>
      <c r="F11">
        <v>2</v>
      </c>
      <c r="G11">
        <v>0</v>
      </c>
      <c r="H11">
        <v>2000</v>
      </c>
      <c r="I11">
        <v>0</v>
      </c>
      <c r="J11">
        <v>159</v>
      </c>
      <c r="K11" s="1">
        <v>36.85</v>
      </c>
      <c r="L11">
        <v>496</v>
      </c>
      <c r="M11">
        <v>17172</v>
      </c>
      <c r="N11">
        <v>1420</v>
      </c>
      <c r="O11">
        <v>754</v>
      </c>
      <c r="P11">
        <v>451</v>
      </c>
      <c r="Q11">
        <v>316</v>
      </c>
      <c r="R11">
        <v>566</v>
      </c>
      <c r="S11">
        <v>0</v>
      </c>
      <c r="T11">
        <v>1835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1243</v>
      </c>
      <c r="D12">
        <v>1200</v>
      </c>
      <c r="E12">
        <v>1000</v>
      </c>
      <c r="F12">
        <v>3</v>
      </c>
      <c r="G12">
        <v>2150</v>
      </c>
      <c r="H12">
        <v>3000</v>
      </c>
      <c r="I12">
        <v>0</v>
      </c>
      <c r="J12">
        <v>159</v>
      </c>
      <c r="K12" s="1">
        <v>21.06</v>
      </c>
      <c r="L12">
        <v>481</v>
      </c>
      <c r="M12">
        <v>10894</v>
      </c>
      <c r="N12">
        <v>1422</v>
      </c>
      <c r="O12">
        <v>754</v>
      </c>
      <c r="P12">
        <v>3055</v>
      </c>
      <c r="Q12">
        <v>316</v>
      </c>
      <c r="R12">
        <v>645</v>
      </c>
      <c r="S12">
        <v>0</v>
      </c>
      <c r="T12">
        <v>457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1193</v>
      </c>
      <c r="D13">
        <v>1200</v>
      </c>
      <c r="E13">
        <v>1000</v>
      </c>
      <c r="F13">
        <v>3</v>
      </c>
      <c r="G13">
        <v>1483</v>
      </c>
      <c r="H13">
        <v>3000</v>
      </c>
      <c r="I13">
        <v>0</v>
      </c>
      <c r="J13">
        <v>159</v>
      </c>
      <c r="K13" s="1">
        <v>35.84</v>
      </c>
      <c r="L13">
        <v>475</v>
      </c>
      <c r="M13">
        <v>17374</v>
      </c>
      <c r="N13">
        <v>1420</v>
      </c>
      <c r="O13">
        <v>770</v>
      </c>
      <c r="P13">
        <v>3102</v>
      </c>
      <c r="Q13">
        <v>313</v>
      </c>
      <c r="R13">
        <v>638</v>
      </c>
      <c r="S13">
        <v>0</v>
      </c>
      <c r="T13">
        <v>457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1202</v>
      </c>
      <c r="D14">
        <v>1200</v>
      </c>
      <c r="E14">
        <v>1000</v>
      </c>
      <c r="F14">
        <v>3</v>
      </c>
      <c r="G14">
        <v>0</v>
      </c>
      <c r="H14">
        <v>3000</v>
      </c>
      <c r="I14">
        <v>0</v>
      </c>
      <c r="J14">
        <v>159</v>
      </c>
      <c r="K14" s="1">
        <v>30.37</v>
      </c>
      <c r="L14">
        <v>493</v>
      </c>
      <c r="M14">
        <v>14438</v>
      </c>
      <c r="N14">
        <v>1420</v>
      </c>
      <c r="O14">
        <v>768</v>
      </c>
      <c r="P14">
        <v>451</v>
      </c>
      <c r="Q14">
        <v>315</v>
      </c>
      <c r="R14">
        <v>644</v>
      </c>
      <c r="S14">
        <v>0</v>
      </c>
      <c r="T14">
        <v>3055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1148</v>
      </c>
      <c r="D15">
        <v>1200</v>
      </c>
      <c r="E15">
        <v>1000</v>
      </c>
      <c r="F15">
        <v>3</v>
      </c>
      <c r="G15">
        <v>0</v>
      </c>
      <c r="H15">
        <v>3000</v>
      </c>
      <c r="I15">
        <v>0</v>
      </c>
      <c r="J15">
        <v>159</v>
      </c>
      <c r="K15" s="1">
        <v>35.84</v>
      </c>
      <c r="L15">
        <v>469</v>
      </c>
      <c r="M15">
        <v>16969</v>
      </c>
      <c r="N15">
        <v>1422</v>
      </c>
      <c r="O15">
        <v>768</v>
      </c>
      <c r="P15">
        <v>422</v>
      </c>
      <c r="Q15">
        <v>312</v>
      </c>
      <c r="R15">
        <v>642</v>
      </c>
      <c r="S15">
        <v>0</v>
      </c>
      <c r="T15">
        <v>3085</v>
      </c>
      <c r="U15" s="1">
        <f>$B$5*C15/231</f>
        <v>0</v>
      </c>
      <c r="V15" s="2">
        <f>K15/U15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2025-11-24T20:48:48Z</dcterms:created>
  <dcterms:modified xsi:type="dcterms:W3CDTF">2025-11-24T20:48:48Z</dcterms:modified>
</cp:coreProperties>
</file>