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<sst xmlns="http://schemas.openxmlformats.org/spreadsheetml/2006/main" count="35" uniqueCount="35">
  <si>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</si>
  <si>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</si>
  <si>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</si>
  <si>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</si>
  <si>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</si>
  <si>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</si>
  <si>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</si>
  <si>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</si>
  <si>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</si>
  <si>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</si>
  <si>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</si>
  <si>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</si>
  <si>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</si>
  <si>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</si>
  <si>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</si>
  <si>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</si>
  <si>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</si>
  <si>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</si>
  <si>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</si>
  <si>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</si>
  <si>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</si>
  <si>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</si>
  <si>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</si>
  <si>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</si>
  <si>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</si>
  <si>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</si>
  <si>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</si>
  <si>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</si>
  <si>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</si>
  <si>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</si>
  <si>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</si>
  <si>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</si>
  <si>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</si>
  <si>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2025-12-05</t>
  </si>
  <si>
    <t>20:20:49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</si>
</sst>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Data!$A$11:$A$11</c:f>
              <c:strCache>
                <c:ptCount val="1"/>
                <c:pt idx="0">
                  <c:v>2025-12-05</c:v>
                </c:pt>
              </c:strCache>
            </c:strRef>
          </c:cat>
          <c:val>
            <c:numRef>
              <c:f>Data!$V$11:$V$11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9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1225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30.98</v>
      </c>
      <c r="L11">
        <v>36277</v>
      </c>
      <c r="M11">
        <v>14539</v>
      </c>
      <c r="N11">
        <v>1442</v>
      </c>
      <c r="O11">
        <v>797</v>
      </c>
      <c r="P11">
        <v>445</v>
      </c>
      <c r="Q11">
        <v>72</v>
      </c>
      <c r="R11">
        <v>56</v>
      </c>
      <c r="S11">
        <v>0</v>
      </c>
      <c r="T11">
        <v>645</v>
      </c>
      <c r="U11" s="1">
        <f>$B$5*C11/231</f>
        <v>0</v>
      </c>
      <c r="V11" s="2">
        <f>K11/U11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2025-12-05T20:34:17Z</dcterms:created>
  <dcterms:modified xsi:type="dcterms:W3CDTF">2025-12-05T20:34:17Z</dcterms:modified>
</cp:coreProperties>
</file>