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<sst xmlns="http://schemas.openxmlformats.org/spreadsheetml/2006/main" count="59" uniqueCount="47">
  <si>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</si>
  <si>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</si>
  <si>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</si>
  <si>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</si>
  <si>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</si>
  <si>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</si>
  <si>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</si>
  <si>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</si>
  <si>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</si>
  <si>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</si>
  <si>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</si>
  <si>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</si>
  <si>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</si>
  <si>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</si>
  <si>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</si>
  <si>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</si>
  <si>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</si>
  <si>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</si>
  <si>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</si>
  <si>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</si>
  <si>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</si>
  <si>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</si>
  <si>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</si>
  <si>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</si>
  <si>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</si>
  <si>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</si>
  <si>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</si>
  <si>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</si>
  <si>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</si>
  <si>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</si>
  <si>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</si>
  <si>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</si>
  <si>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</si>
  <si>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2025-12-12</t>
  </si>
  <si>
    <t>20:17:31</t>
  </si>
  <si>
    <t>20:17:37</t>
  </si>
  <si>
    <t>20:17:43</t>
  </si>
  <si>
    <t>20:18:21</t>
  </si>
  <si>
    <t>20:18:27</t>
  </si>
  <si>
    <t>20:18:45</t>
  </si>
  <si>
    <t>20:18:51</t>
  </si>
  <si>
    <t>20:18:57</t>
  </si>
  <si>
    <t>20:19:42</t>
  </si>
  <si>
    <t>20:19:48</t>
  </si>
  <si>
    <t>20:20:00</t>
  </si>
  <si>
    <t>20:20:06</t>
  </si>
  <si>
    <t>20:20:12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</si>
</sst>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Data!$A$11:$A$23</c:f>
              <c:strCache>
                <c:ptCount val="13"/>
                <c:pt idx="0">
                  <c:v>2025-12-12</c:v>
                </c:pt>
                <c:pt idx="1">
                  <c:v>2025-12-12</c:v>
                </c:pt>
                <c:pt idx="2">
                  <c:v>2025-12-12</c:v>
                </c:pt>
                <c:pt idx="3">
                  <c:v>2025-12-12</c:v>
                </c:pt>
                <c:pt idx="4">
                  <c:v>2025-12-12</c:v>
                </c:pt>
                <c:pt idx="5">
                  <c:v>2025-12-12</c:v>
                </c:pt>
                <c:pt idx="6">
                  <c:v>2025-12-12</c:v>
                </c:pt>
                <c:pt idx="7">
                  <c:v>2025-12-12</c:v>
                </c:pt>
                <c:pt idx="8">
                  <c:v>2025-12-12</c:v>
                </c:pt>
                <c:pt idx="9">
                  <c:v>2025-12-12</c:v>
                </c:pt>
                <c:pt idx="10">
                  <c:v>2025-12-12</c:v>
                </c:pt>
                <c:pt idx="11">
                  <c:v>2025-12-12</c:v>
                </c:pt>
                <c:pt idx="12">
                  <c:v>2025-12-12</c:v>
                </c:pt>
              </c:strCache>
            </c:strRef>
          </c:cat>
          <c:val>
            <c:numRef>
              <c:f>Data!$V$11:$V$23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39805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1200</v>
      </c>
      <c r="D11">
        <v>1200</v>
      </c>
      <c r="E11">
        <v>1000</v>
      </c>
      <c r="F11">
        <v>1</v>
      </c>
      <c r="G11">
        <v>0</v>
      </c>
      <c r="H11">
        <v>1000</v>
      </c>
      <c r="I11">
        <v>0</v>
      </c>
      <c r="J11">
        <v>159</v>
      </c>
      <c r="K11" s="1">
        <v>15.79</v>
      </c>
      <c r="L11">
        <v>249</v>
      </c>
      <c r="M11">
        <v>6966</v>
      </c>
      <c r="N11">
        <v>1476</v>
      </c>
      <c r="O11">
        <v>847</v>
      </c>
      <c r="P11">
        <v>445</v>
      </c>
      <c r="Q11">
        <v>146</v>
      </c>
      <c r="R11">
        <v>296</v>
      </c>
      <c r="S11">
        <v>0</v>
      </c>
      <c r="T11">
        <v>956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1210</v>
      </c>
      <c r="D12">
        <v>1200</v>
      </c>
      <c r="E12">
        <v>1000</v>
      </c>
      <c r="F12">
        <v>1</v>
      </c>
      <c r="G12">
        <v>0</v>
      </c>
      <c r="H12">
        <v>1000</v>
      </c>
      <c r="I12">
        <v>0</v>
      </c>
      <c r="J12">
        <v>159</v>
      </c>
      <c r="K12" s="1">
        <v>19.03</v>
      </c>
      <c r="L12">
        <v>240</v>
      </c>
      <c r="M12">
        <v>8181</v>
      </c>
      <c r="N12">
        <v>1478</v>
      </c>
      <c r="O12">
        <v>849</v>
      </c>
      <c r="P12">
        <v>422</v>
      </c>
      <c r="Q12">
        <v>146</v>
      </c>
      <c r="R12">
        <v>282</v>
      </c>
      <c r="S12">
        <v>0</v>
      </c>
      <c r="T12">
        <v>997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1219</v>
      </c>
      <c r="D13">
        <v>1200</v>
      </c>
      <c r="E13">
        <v>1000</v>
      </c>
      <c r="F13">
        <v>2</v>
      </c>
      <c r="G13">
        <v>0</v>
      </c>
      <c r="H13">
        <v>1000</v>
      </c>
      <c r="I13">
        <v>0</v>
      </c>
      <c r="J13">
        <v>135</v>
      </c>
      <c r="K13" s="1">
        <v>20.04</v>
      </c>
      <c r="L13">
        <v>237</v>
      </c>
      <c r="M13">
        <v>8889</v>
      </c>
      <c r="N13">
        <v>1478</v>
      </c>
      <c r="O13">
        <v>847</v>
      </c>
      <c r="P13">
        <v>428</v>
      </c>
      <c r="Q13">
        <v>147</v>
      </c>
      <c r="R13">
        <v>296</v>
      </c>
      <c r="S13">
        <v>0</v>
      </c>
      <c r="T13">
        <v>985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1202</v>
      </c>
      <c r="D14">
        <v>1200</v>
      </c>
      <c r="E14">
        <v>1000</v>
      </c>
      <c r="F14">
        <v>2</v>
      </c>
      <c r="G14">
        <v>2276</v>
      </c>
      <c r="H14">
        <v>2000</v>
      </c>
      <c r="I14">
        <v>0</v>
      </c>
      <c r="J14">
        <v>159</v>
      </c>
      <c r="K14" s="1">
        <v>9.31</v>
      </c>
      <c r="L14">
        <v>322</v>
      </c>
      <c r="M14">
        <v>5447</v>
      </c>
      <c r="N14">
        <v>1474</v>
      </c>
      <c r="O14">
        <v>847</v>
      </c>
      <c r="P14">
        <v>2070</v>
      </c>
      <c r="Q14">
        <v>155</v>
      </c>
      <c r="R14">
        <v>278</v>
      </c>
      <c r="S14">
        <v>0</v>
      </c>
      <c r="T14">
        <v>387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1215</v>
      </c>
      <c r="D15">
        <v>1200</v>
      </c>
      <c r="E15">
        <v>1000</v>
      </c>
      <c r="F15">
        <v>2</v>
      </c>
      <c r="G15">
        <v>1743</v>
      </c>
      <c r="H15">
        <v>2000</v>
      </c>
      <c r="I15">
        <v>0</v>
      </c>
      <c r="J15">
        <v>159</v>
      </c>
      <c r="K15" s="1">
        <v>10.32</v>
      </c>
      <c r="L15">
        <v>319</v>
      </c>
      <c r="M15">
        <v>6156</v>
      </c>
      <c r="N15">
        <v>1478</v>
      </c>
      <c r="O15">
        <v>851</v>
      </c>
      <c r="P15">
        <v>2082</v>
      </c>
      <c r="Q15">
        <v>155</v>
      </c>
      <c r="R15">
        <v>278</v>
      </c>
      <c r="S15">
        <v>0</v>
      </c>
      <c r="T15">
        <v>398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1208</v>
      </c>
      <c r="D16">
        <v>1200</v>
      </c>
      <c r="E16">
        <v>1000</v>
      </c>
      <c r="F16">
        <v>2</v>
      </c>
      <c r="G16">
        <v>0</v>
      </c>
      <c r="H16">
        <v>2000</v>
      </c>
      <c r="I16">
        <v>0</v>
      </c>
      <c r="J16">
        <v>159</v>
      </c>
      <c r="K16" s="1">
        <v>18.42</v>
      </c>
      <c r="L16">
        <v>301</v>
      </c>
      <c r="M16">
        <v>7776</v>
      </c>
      <c r="N16">
        <v>1476</v>
      </c>
      <c r="O16">
        <v>862</v>
      </c>
      <c r="P16">
        <v>422</v>
      </c>
      <c r="Q16">
        <v>144</v>
      </c>
      <c r="R16">
        <v>264</v>
      </c>
      <c r="S16">
        <v>0</v>
      </c>
      <c r="T16">
        <v>2175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1206</v>
      </c>
      <c r="D17">
        <v>1200</v>
      </c>
      <c r="E17">
        <v>1000</v>
      </c>
      <c r="F17">
        <v>2</v>
      </c>
      <c r="G17">
        <v>0</v>
      </c>
      <c r="H17">
        <v>2000</v>
      </c>
      <c r="I17">
        <v>0</v>
      </c>
      <c r="J17">
        <v>159</v>
      </c>
      <c r="K17" s="1">
        <v>19.03</v>
      </c>
      <c r="L17">
        <v>297</v>
      </c>
      <c r="M17">
        <v>8484</v>
      </c>
      <c r="N17">
        <v>1478</v>
      </c>
      <c r="O17">
        <v>860</v>
      </c>
      <c r="P17">
        <v>428</v>
      </c>
      <c r="Q17">
        <v>145</v>
      </c>
      <c r="R17">
        <v>277</v>
      </c>
      <c r="S17">
        <v>0</v>
      </c>
      <c r="T17">
        <v>2035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1189</v>
      </c>
      <c r="D18">
        <v>1200</v>
      </c>
      <c r="E18">
        <v>1000</v>
      </c>
      <c r="F18">
        <v>3</v>
      </c>
      <c r="G18">
        <v>0</v>
      </c>
      <c r="H18">
        <v>2000</v>
      </c>
      <c r="I18">
        <v>0</v>
      </c>
      <c r="J18">
        <v>135</v>
      </c>
      <c r="K18" s="1">
        <v>19.03</v>
      </c>
      <c r="L18">
        <v>304</v>
      </c>
      <c r="M18">
        <v>7776</v>
      </c>
      <c r="N18">
        <v>1476</v>
      </c>
      <c r="O18">
        <v>860</v>
      </c>
      <c r="P18">
        <v>392</v>
      </c>
      <c r="Q18">
        <v>146</v>
      </c>
      <c r="R18">
        <v>282</v>
      </c>
      <c r="S18">
        <v>0</v>
      </c>
      <c r="T18">
        <v>2070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1202</v>
      </c>
      <c r="D19">
        <v>1200</v>
      </c>
      <c r="E19">
        <v>1000</v>
      </c>
      <c r="F19">
        <v>3</v>
      </c>
      <c r="G19">
        <v>1639</v>
      </c>
      <c r="H19">
        <v>3000</v>
      </c>
      <c r="I19">
        <v>0</v>
      </c>
      <c r="J19">
        <v>159</v>
      </c>
      <c r="K19" s="1">
        <v>17.41</v>
      </c>
      <c r="L19">
        <v>388</v>
      </c>
      <c r="M19">
        <v>9598</v>
      </c>
      <c r="N19">
        <v>1482</v>
      </c>
      <c r="O19">
        <v>860</v>
      </c>
      <c r="P19">
        <v>2997</v>
      </c>
      <c r="Q19">
        <v>158</v>
      </c>
      <c r="R19">
        <v>269</v>
      </c>
      <c r="S19">
        <v>0</v>
      </c>
      <c r="T19">
        <v>392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1202</v>
      </c>
      <c r="D20">
        <v>1200</v>
      </c>
      <c r="E20">
        <v>1000</v>
      </c>
      <c r="F20">
        <v>3</v>
      </c>
      <c r="G20">
        <v>1105</v>
      </c>
      <c r="H20">
        <v>3000</v>
      </c>
      <c r="I20">
        <v>0</v>
      </c>
      <c r="J20">
        <v>156</v>
      </c>
      <c r="K20" s="1">
        <v>17.61</v>
      </c>
      <c r="L20">
        <v>385</v>
      </c>
      <c r="M20">
        <v>10104</v>
      </c>
      <c r="N20">
        <v>1486</v>
      </c>
      <c r="O20">
        <v>872</v>
      </c>
      <c r="P20">
        <v>3020</v>
      </c>
      <c r="Q20">
        <v>159</v>
      </c>
      <c r="R20">
        <v>290</v>
      </c>
      <c r="S20">
        <v>0</v>
      </c>
      <c r="T20">
        <v>357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1184</v>
      </c>
      <c r="D21">
        <v>1200</v>
      </c>
      <c r="E21">
        <v>1000</v>
      </c>
      <c r="F21">
        <v>3</v>
      </c>
      <c r="G21">
        <v>0</v>
      </c>
      <c r="H21">
        <v>3000</v>
      </c>
      <c r="I21">
        <v>0</v>
      </c>
      <c r="J21">
        <v>157</v>
      </c>
      <c r="K21" s="1">
        <v>0.4</v>
      </c>
      <c r="L21">
        <v>352</v>
      </c>
      <c r="M21">
        <v>81</v>
      </c>
      <c r="N21">
        <v>1482</v>
      </c>
      <c r="O21">
        <v>874</v>
      </c>
      <c r="P21">
        <v>428</v>
      </c>
      <c r="Q21">
        <v>144</v>
      </c>
      <c r="R21">
        <v>280</v>
      </c>
      <c r="S21">
        <v>0</v>
      </c>
      <c r="T21">
        <v>3026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1197</v>
      </c>
      <c r="D22">
        <v>1200</v>
      </c>
      <c r="E22">
        <v>1000</v>
      </c>
      <c r="F22">
        <v>3</v>
      </c>
      <c r="G22">
        <v>0</v>
      </c>
      <c r="H22">
        <v>3000</v>
      </c>
      <c r="I22">
        <v>0</v>
      </c>
      <c r="J22">
        <v>159</v>
      </c>
      <c r="K22" s="1">
        <v>18.63</v>
      </c>
      <c r="L22">
        <v>376</v>
      </c>
      <c r="M22">
        <v>7674</v>
      </c>
      <c r="N22">
        <v>1482</v>
      </c>
      <c r="O22">
        <v>874</v>
      </c>
      <c r="P22">
        <v>392</v>
      </c>
      <c r="Q22">
        <v>146</v>
      </c>
      <c r="R22">
        <v>277</v>
      </c>
      <c r="S22">
        <v>0</v>
      </c>
      <c r="T22">
        <v>3114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1189</v>
      </c>
      <c r="D23">
        <v>1200</v>
      </c>
      <c r="E23">
        <v>1000</v>
      </c>
      <c r="F23">
        <v>3</v>
      </c>
      <c r="G23">
        <v>0</v>
      </c>
      <c r="H23">
        <v>3000</v>
      </c>
      <c r="I23">
        <v>0</v>
      </c>
      <c r="J23">
        <v>156</v>
      </c>
      <c r="K23" s="1">
        <v>19.23</v>
      </c>
      <c r="L23">
        <v>376</v>
      </c>
      <c r="M23">
        <v>7877</v>
      </c>
      <c r="N23">
        <v>1484</v>
      </c>
      <c r="O23">
        <v>874</v>
      </c>
      <c r="P23">
        <v>410</v>
      </c>
      <c r="Q23">
        <v>146</v>
      </c>
      <c r="R23">
        <v>272</v>
      </c>
      <c r="S23">
        <v>0</v>
      </c>
      <c r="T23">
        <v>3085</v>
      </c>
      <c r="U23" s="1">
        <f>$B$5*C23/231</f>
        <v>0</v>
      </c>
      <c r="V23" s="2">
        <f>K23/U23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2025-12-15T20:16:35Z</dcterms:created>
  <dcterms:modified xsi:type="dcterms:W3CDTF">2025-12-15T20:16:35Z</dcterms:modified>
</cp:coreProperties>
</file>