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<sst xmlns="http://schemas.openxmlformats.org/spreadsheetml/2006/main" count="55" uniqueCount="45">
  <si>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</si>
  <si>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</si>
  <si>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</si>
  <si>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</si>
  <si>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</si>
  <si>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</si>
  <si>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</si>
  <si>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</si>
  <si>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</si>
  <si>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</si>
  <si>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</si>
  <si>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</si>
  <si>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</si>
  <si>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</si>
  <si>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</si>
  <si>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</si>
  <si>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</si>
  <si>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</si>
  <si>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</si>
  <si>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</si>
  <si>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</si>
  <si>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</si>
  <si>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</si>
  <si>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</si>
  <si>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</si>
  <si>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</si>
  <si>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</si>
  <si>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</si>
  <si>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</si>
  <si>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</si>
  <si>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</si>
  <si>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</si>
  <si>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</si>
  <si>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2026-01-02</t>
  </si>
  <si>
    <t>20:19:16</t>
  </si>
  <si>
    <t>20:19:22</t>
  </si>
  <si>
    <t>20:19:27</t>
  </si>
  <si>
    <t>20:19:38</t>
  </si>
  <si>
    <t>20:19:43</t>
  </si>
  <si>
    <t>20:19:48</t>
  </si>
  <si>
    <t>20:22:44</t>
  </si>
  <si>
    <t>20:22:50</t>
  </si>
  <si>
    <t>20:23:05</t>
  </si>
  <si>
    <t>20:23:11</t>
  </si>
  <si>
    <t>20:23:16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</si>
</sst>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Data!$A$11:$A$21</c:f>
              <c:strCache>
                <c:ptCount val="11"/>
                <c:pt idx="0">
                  <c:v>2026-01-02</c:v>
                </c:pt>
                <c:pt idx="1">
                  <c:v>2026-01-02</c:v>
                </c:pt>
                <c:pt idx="2">
                  <c:v>2026-01-02</c:v>
                </c:pt>
                <c:pt idx="3">
                  <c:v>2026-01-02</c:v>
                </c:pt>
                <c:pt idx="4">
                  <c:v>2026-01-02</c:v>
                </c:pt>
                <c:pt idx="5">
                  <c:v>2026-01-02</c:v>
                </c:pt>
                <c:pt idx="6">
                  <c:v>2026-01-02</c:v>
                </c:pt>
                <c:pt idx="7">
                  <c:v>2026-01-02</c:v>
                </c:pt>
                <c:pt idx="8">
                  <c:v>2026-01-02</c:v>
                </c:pt>
                <c:pt idx="9">
                  <c:v>2026-01-02</c:v>
                </c:pt>
                <c:pt idx="10">
                  <c:v>2026-01-02</c:v>
                </c:pt>
              </c:strCache>
            </c:strRef>
          </c:cat>
          <c:val>
            <c:numRef>
              <c:f>Data!$V$11:$V$21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2157</v>
      </c>
      <c r="H11">
        <v>1000</v>
      </c>
      <c r="I11">
        <v>0</v>
      </c>
      <c r="J11">
        <v>159</v>
      </c>
      <c r="K11" s="1">
        <v>0.4</v>
      </c>
      <c r="L11">
        <v>556</v>
      </c>
      <c r="M11">
        <v>182</v>
      </c>
      <c r="N11">
        <v>1380</v>
      </c>
      <c r="O11">
        <v>702</v>
      </c>
      <c r="P11">
        <v>369</v>
      </c>
      <c r="Q11">
        <v>265</v>
      </c>
      <c r="R11">
        <v>438</v>
      </c>
      <c r="S11">
        <v>0</v>
      </c>
      <c r="T11">
        <v>369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1200</v>
      </c>
      <c r="D12">
        <v>1200</v>
      </c>
      <c r="E12">
        <v>1000</v>
      </c>
      <c r="F12">
        <v>1</v>
      </c>
      <c r="G12">
        <v>1623</v>
      </c>
      <c r="H12">
        <v>1000</v>
      </c>
      <c r="I12">
        <v>0</v>
      </c>
      <c r="J12">
        <v>159</v>
      </c>
      <c r="K12" s="1">
        <v>0.4</v>
      </c>
      <c r="L12">
        <v>547</v>
      </c>
      <c r="M12">
        <v>182</v>
      </c>
      <c r="N12">
        <v>1386</v>
      </c>
      <c r="O12">
        <v>704</v>
      </c>
      <c r="P12">
        <v>363</v>
      </c>
      <c r="Q12">
        <v>266</v>
      </c>
      <c r="R12">
        <v>439</v>
      </c>
      <c r="S12">
        <v>0</v>
      </c>
      <c r="T12">
        <v>351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1169</v>
      </c>
      <c r="D13">
        <v>1200</v>
      </c>
      <c r="E13">
        <v>1000</v>
      </c>
      <c r="F13">
        <v>1</v>
      </c>
      <c r="G13">
        <v>1090</v>
      </c>
      <c r="H13">
        <v>1000</v>
      </c>
      <c r="I13">
        <v>0</v>
      </c>
      <c r="J13">
        <v>156</v>
      </c>
      <c r="K13" s="1">
        <v>0.4</v>
      </c>
      <c r="L13">
        <v>550</v>
      </c>
      <c r="M13">
        <v>182</v>
      </c>
      <c r="N13">
        <v>1384</v>
      </c>
      <c r="O13">
        <v>702</v>
      </c>
      <c r="P13">
        <v>387</v>
      </c>
      <c r="Q13">
        <v>265</v>
      </c>
      <c r="R13">
        <v>434</v>
      </c>
      <c r="S13">
        <v>0</v>
      </c>
      <c r="T13">
        <v>387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1223</v>
      </c>
      <c r="D14">
        <v>1200</v>
      </c>
      <c r="E14">
        <v>1000</v>
      </c>
      <c r="F14">
        <v>1</v>
      </c>
      <c r="G14">
        <v>23</v>
      </c>
      <c r="H14">
        <v>1000</v>
      </c>
      <c r="I14">
        <v>0</v>
      </c>
      <c r="J14">
        <v>157</v>
      </c>
      <c r="K14" s="1">
        <v>0.4</v>
      </c>
      <c r="L14">
        <v>529</v>
      </c>
      <c r="M14">
        <v>182</v>
      </c>
      <c r="N14">
        <v>1384</v>
      </c>
      <c r="O14">
        <v>704</v>
      </c>
      <c r="P14">
        <v>363</v>
      </c>
      <c r="Q14">
        <v>266</v>
      </c>
      <c r="R14">
        <v>441</v>
      </c>
      <c r="S14">
        <v>0</v>
      </c>
      <c r="T14">
        <v>351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1210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0.2</v>
      </c>
      <c r="L15">
        <v>556</v>
      </c>
      <c r="M15">
        <v>182</v>
      </c>
      <c r="N15">
        <v>1384</v>
      </c>
      <c r="O15">
        <v>704</v>
      </c>
      <c r="P15">
        <v>381</v>
      </c>
      <c r="Q15">
        <v>269</v>
      </c>
      <c r="R15">
        <v>431</v>
      </c>
      <c r="S15">
        <v>0</v>
      </c>
      <c r="T15">
        <v>363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0.4</v>
      </c>
      <c r="L16">
        <v>547</v>
      </c>
      <c r="M16">
        <v>182</v>
      </c>
      <c r="N16">
        <v>1384</v>
      </c>
      <c r="O16">
        <v>702</v>
      </c>
      <c r="P16">
        <v>357</v>
      </c>
      <c r="Q16">
        <v>265</v>
      </c>
      <c r="R16">
        <v>437</v>
      </c>
      <c r="S16">
        <v>0</v>
      </c>
      <c r="T16">
        <v>334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1210</v>
      </c>
      <c r="D17">
        <v>1200</v>
      </c>
      <c r="E17">
        <v>1000</v>
      </c>
      <c r="F17">
        <v>3</v>
      </c>
      <c r="G17">
        <v>1393</v>
      </c>
      <c r="H17">
        <v>3000</v>
      </c>
      <c r="I17">
        <v>0</v>
      </c>
      <c r="J17">
        <v>159</v>
      </c>
      <c r="K17" s="1">
        <v>26.93</v>
      </c>
      <c r="L17">
        <v>478</v>
      </c>
      <c r="M17">
        <v>13830</v>
      </c>
      <c r="N17">
        <v>1386</v>
      </c>
      <c r="O17">
        <v>729</v>
      </c>
      <c r="P17">
        <v>3143</v>
      </c>
      <c r="Q17">
        <v>257</v>
      </c>
      <c r="R17">
        <v>607</v>
      </c>
      <c r="S17">
        <v>0</v>
      </c>
      <c r="T17">
        <v>334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1206</v>
      </c>
      <c r="D18">
        <v>1200</v>
      </c>
      <c r="E18">
        <v>1000</v>
      </c>
      <c r="F18">
        <v>3</v>
      </c>
      <c r="G18">
        <v>858</v>
      </c>
      <c r="H18">
        <v>3000</v>
      </c>
      <c r="I18">
        <v>0</v>
      </c>
      <c r="J18">
        <v>159</v>
      </c>
      <c r="K18" s="1">
        <v>30.57</v>
      </c>
      <c r="L18">
        <v>457</v>
      </c>
      <c r="M18">
        <v>15248</v>
      </c>
      <c r="N18">
        <v>1388</v>
      </c>
      <c r="O18">
        <v>727</v>
      </c>
      <c r="P18">
        <v>3090</v>
      </c>
      <c r="Q18">
        <v>258</v>
      </c>
      <c r="R18">
        <v>610</v>
      </c>
      <c r="S18">
        <v>0</v>
      </c>
      <c r="T18">
        <v>281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1161</v>
      </c>
      <c r="D19">
        <v>1200</v>
      </c>
      <c r="E19">
        <v>1000</v>
      </c>
      <c r="F19">
        <v>3</v>
      </c>
      <c r="G19">
        <v>0</v>
      </c>
      <c r="H19">
        <v>3000</v>
      </c>
      <c r="I19">
        <v>0</v>
      </c>
      <c r="J19">
        <v>159</v>
      </c>
      <c r="K19" s="1">
        <v>14.37</v>
      </c>
      <c r="L19">
        <v>508</v>
      </c>
      <c r="M19">
        <v>6662</v>
      </c>
      <c r="N19">
        <v>1388</v>
      </c>
      <c r="O19">
        <v>727</v>
      </c>
      <c r="P19">
        <v>410</v>
      </c>
      <c r="Q19">
        <v>259</v>
      </c>
      <c r="R19">
        <v>598</v>
      </c>
      <c r="S19">
        <v>0</v>
      </c>
      <c r="T19">
        <v>2920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1189</v>
      </c>
      <c r="D20">
        <v>1200</v>
      </c>
      <c r="E20">
        <v>1000</v>
      </c>
      <c r="F20">
        <v>3</v>
      </c>
      <c r="G20">
        <v>0</v>
      </c>
      <c r="H20">
        <v>3000</v>
      </c>
      <c r="I20">
        <v>0</v>
      </c>
      <c r="J20">
        <v>159</v>
      </c>
      <c r="K20" s="1">
        <v>34.42</v>
      </c>
      <c r="L20">
        <v>445</v>
      </c>
      <c r="M20">
        <v>16058</v>
      </c>
      <c r="N20">
        <v>1390</v>
      </c>
      <c r="O20">
        <v>727</v>
      </c>
      <c r="P20">
        <v>217</v>
      </c>
      <c r="Q20">
        <v>256</v>
      </c>
      <c r="R20">
        <v>602</v>
      </c>
      <c r="S20">
        <v>0</v>
      </c>
      <c r="T20">
        <v>3014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1176</v>
      </c>
      <c r="D21">
        <v>1200</v>
      </c>
      <c r="E21">
        <v>1000</v>
      </c>
      <c r="F21">
        <v>3</v>
      </c>
      <c r="G21">
        <v>0</v>
      </c>
      <c r="H21">
        <v>3000</v>
      </c>
      <c r="I21">
        <v>0</v>
      </c>
      <c r="J21">
        <v>156</v>
      </c>
      <c r="K21" s="1">
        <v>34.22</v>
      </c>
      <c r="L21">
        <v>439</v>
      </c>
      <c r="M21">
        <v>16564</v>
      </c>
      <c r="N21">
        <v>1390</v>
      </c>
      <c r="O21">
        <v>725</v>
      </c>
      <c r="P21">
        <v>187</v>
      </c>
      <c r="Q21">
        <v>261</v>
      </c>
      <c r="R21">
        <v>615</v>
      </c>
      <c r="S21">
        <v>0</v>
      </c>
      <c r="T21">
        <v>3085</v>
      </c>
      <c r="U21" s="1">
        <f>$B$5*C21/231</f>
        <v>0</v>
      </c>
      <c r="V21" s="2">
        <f>K21/U21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2026-01-05T17:49:48Z</dcterms:created>
  <dcterms:modified xsi:type="dcterms:W3CDTF">2026-01-05T17:49:48Z</dcterms:modified>
</cp:coreProperties>
</file>