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<sst xmlns="http://schemas.openxmlformats.org/spreadsheetml/2006/main" count="59" uniqueCount="47">
  <si>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</si>
  <si>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</si>
  <si>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</si>
  <si>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</si>
  <si>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</si>
  <si>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</si>
  <si>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</si>
  <si>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</si>
  <si>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</si>
  <si>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</si>
  <si>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</si>
  <si>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</si>
  <si>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</si>
  <si>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</si>
  <si>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</si>
  <si>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</si>
  <si>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</si>
  <si>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</si>
  <si>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</si>
  <si>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</si>
  <si>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</si>
  <si>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</si>
  <si>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</si>
  <si>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</si>
  <si>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</si>
  <si>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</si>
  <si>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</si>
  <si>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</si>
  <si>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</si>
  <si>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</si>
  <si>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</si>
  <si>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</si>
  <si>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</si>
  <si>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2026-01-06</t>
  </si>
  <si>
    <t>15:39:20</t>
  </si>
  <si>
    <t>15:39:25</t>
  </si>
  <si>
    <t>15:39:30</t>
  </si>
  <si>
    <t>15:40:17</t>
  </si>
  <si>
    <t>15:40:23</t>
  </si>
  <si>
    <t>15:40:40</t>
  </si>
  <si>
    <t>15:40:45</t>
  </si>
  <si>
    <t>15:40:51</t>
  </si>
  <si>
    <t>15:41:38</t>
  </si>
  <si>
    <t>15:41:43</t>
  </si>
  <si>
    <t>15:42:00</t>
  </si>
  <si>
    <t>15:42:05</t>
  </si>
  <si>
    <t>15:42:11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</si>
</sst>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Data!$A$11:$A$23</c:f>
              <c:strCache>
                <c:ptCount val="13"/>
                <c:pt idx="0">
                  <c:v>2026-01-06</c:v>
                </c:pt>
                <c:pt idx="1">
                  <c:v>2026-01-06</c:v>
                </c:pt>
                <c:pt idx="2">
                  <c:v>2026-01-06</c:v>
                </c:pt>
                <c:pt idx="3">
                  <c:v>2026-01-06</c:v>
                </c:pt>
                <c:pt idx="4">
                  <c:v>2026-01-06</c:v>
                </c:pt>
                <c:pt idx="5">
                  <c:v>2026-01-06</c:v>
                </c:pt>
                <c:pt idx="6">
                  <c:v>2026-01-06</c:v>
                </c:pt>
                <c:pt idx="7">
                  <c:v>2026-01-06</c:v>
                </c:pt>
                <c:pt idx="8">
                  <c:v>2026-01-06</c:v>
                </c:pt>
                <c:pt idx="9">
                  <c:v>2026-01-06</c:v>
                </c:pt>
                <c:pt idx="10">
                  <c:v>2026-01-06</c:v>
                </c:pt>
                <c:pt idx="11">
                  <c:v>2026-01-06</c:v>
                </c:pt>
                <c:pt idx="12">
                  <c:v>2026-01-06</c:v>
                </c:pt>
              </c:strCache>
            </c:strRef>
          </c:cat>
          <c:val>
            <c:numRef>
              <c:f>Data!$V$11:$V$23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170036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1191</v>
      </c>
      <c r="D11">
        <v>1200</v>
      </c>
      <c r="E11">
        <v>1000</v>
      </c>
      <c r="F11">
        <v>1</v>
      </c>
      <c r="G11">
        <v>1003</v>
      </c>
      <c r="H11">
        <v>1000</v>
      </c>
      <c r="I11">
        <v>0</v>
      </c>
      <c r="J11">
        <v>157</v>
      </c>
      <c r="K11" s="1">
        <v>6.07</v>
      </c>
      <c r="L11">
        <v>156</v>
      </c>
      <c r="M11">
        <v>3321</v>
      </c>
      <c r="N11">
        <v>1380</v>
      </c>
      <c r="O11">
        <v>702</v>
      </c>
      <c r="P11">
        <v>158</v>
      </c>
      <c r="Q11">
        <v>255</v>
      </c>
      <c r="R11">
        <v>477</v>
      </c>
      <c r="S11">
        <v>0</v>
      </c>
      <c r="T11">
        <v>979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1189</v>
      </c>
      <c r="D12">
        <v>1200</v>
      </c>
      <c r="E12">
        <v>1000</v>
      </c>
      <c r="F12">
        <v>1</v>
      </c>
      <c r="G12">
        <v>470</v>
      </c>
      <c r="H12">
        <v>1000</v>
      </c>
      <c r="I12">
        <v>0</v>
      </c>
      <c r="J12">
        <v>159</v>
      </c>
      <c r="K12" s="1">
        <v>32.8</v>
      </c>
      <c r="L12">
        <v>87</v>
      </c>
      <c r="M12">
        <v>17880</v>
      </c>
      <c r="N12">
        <v>1384</v>
      </c>
      <c r="O12">
        <v>702</v>
      </c>
      <c r="P12">
        <v>134</v>
      </c>
      <c r="Q12">
        <v>195</v>
      </c>
      <c r="R12">
        <v>421</v>
      </c>
      <c r="S12">
        <v>0</v>
      </c>
      <c r="T12">
        <v>926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1195</v>
      </c>
      <c r="D13">
        <v>1200</v>
      </c>
      <c r="E13">
        <v>1000</v>
      </c>
      <c r="F13">
        <v>1</v>
      </c>
      <c r="G13">
        <v>0</v>
      </c>
      <c r="H13">
        <v>1000</v>
      </c>
      <c r="I13">
        <v>0</v>
      </c>
      <c r="J13">
        <v>159</v>
      </c>
      <c r="K13" s="1">
        <v>33.21</v>
      </c>
      <c r="L13">
        <v>90</v>
      </c>
      <c r="M13">
        <v>17577</v>
      </c>
      <c r="N13">
        <v>1378</v>
      </c>
      <c r="O13">
        <v>702</v>
      </c>
      <c r="P13">
        <v>134</v>
      </c>
      <c r="Q13">
        <v>191</v>
      </c>
      <c r="R13">
        <v>420</v>
      </c>
      <c r="S13">
        <v>0</v>
      </c>
      <c r="T13">
        <v>944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1219</v>
      </c>
      <c r="D14">
        <v>1200</v>
      </c>
      <c r="E14">
        <v>1000</v>
      </c>
      <c r="F14">
        <v>2</v>
      </c>
      <c r="G14">
        <v>1774</v>
      </c>
      <c r="H14">
        <v>2000</v>
      </c>
      <c r="I14">
        <v>0</v>
      </c>
      <c r="J14">
        <v>159</v>
      </c>
      <c r="K14" s="1">
        <v>36.45</v>
      </c>
      <c r="L14">
        <v>108</v>
      </c>
      <c r="M14">
        <v>15653</v>
      </c>
      <c r="N14">
        <v>1378</v>
      </c>
      <c r="O14">
        <v>702</v>
      </c>
      <c r="P14">
        <v>1964</v>
      </c>
      <c r="Q14">
        <v>196</v>
      </c>
      <c r="R14">
        <v>486</v>
      </c>
      <c r="S14">
        <v>0</v>
      </c>
      <c r="T14">
        <v>105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1197</v>
      </c>
      <c r="D15">
        <v>1200</v>
      </c>
      <c r="E15">
        <v>1000</v>
      </c>
      <c r="F15">
        <v>2</v>
      </c>
      <c r="G15">
        <v>1241</v>
      </c>
      <c r="H15">
        <v>2000</v>
      </c>
      <c r="I15">
        <v>0</v>
      </c>
      <c r="J15">
        <v>159</v>
      </c>
      <c r="K15" s="1">
        <v>36.85</v>
      </c>
      <c r="L15">
        <v>108</v>
      </c>
      <c r="M15">
        <v>16058</v>
      </c>
      <c r="N15">
        <v>1384</v>
      </c>
      <c r="O15">
        <v>702</v>
      </c>
      <c r="P15">
        <v>2070</v>
      </c>
      <c r="Q15">
        <v>205</v>
      </c>
      <c r="R15">
        <v>505</v>
      </c>
      <c r="S15">
        <v>0</v>
      </c>
      <c r="T15">
        <v>99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1187</v>
      </c>
      <c r="D16">
        <v>1200</v>
      </c>
      <c r="E16">
        <v>1000</v>
      </c>
      <c r="F16">
        <v>2</v>
      </c>
      <c r="G16">
        <v>0</v>
      </c>
      <c r="H16">
        <v>2000</v>
      </c>
      <c r="I16">
        <v>0</v>
      </c>
      <c r="J16">
        <v>159</v>
      </c>
      <c r="K16" s="1">
        <v>28.35</v>
      </c>
      <c r="L16">
        <v>114</v>
      </c>
      <c r="M16">
        <v>15248</v>
      </c>
      <c r="N16">
        <v>1378</v>
      </c>
      <c r="O16">
        <v>712</v>
      </c>
      <c r="P16">
        <v>146</v>
      </c>
      <c r="Q16">
        <v>202</v>
      </c>
      <c r="R16">
        <v>495</v>
      </c>
      <c r="S16">
        <v>0</v>
      </c>
      <c r="T16">
        <v>2035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1189</v>
      </c>
      <c r="D17">
        <v>1200</v>
      </c>
      <c r="E17">
        <v>1000</v>
      </c>
      <c r="F17">
        <v>2</v>
      </c>
      <c r="G17">
        <v>0</v>
      </c>
      <c r="H17">
        <v>2000</v>
      </c>
      <c r="I17">
        <v>0</v>
      </c>
      <c r="J17">
        <v>159</v>
      </c>
      <c r="K17" s="1">
        <v>33</v>
      </c>
      <c r="L17">
        <v>117</v>
      </c>
      <c r="M17">
        <v>17577</v>
      </c>
      <c r="N17">
        <v>1380</v>
      </c>
      <c r="O17">
        <v>716</v>
      </c>
      <c r="P17">
        <v>93</v>
      </c>
      <c r="Q17">
        <v>207</v>
      </c>
      <c r="R17">
        <v>511</v>
      </c>
      <c r="S17">
        <v>0</v>
      </c>
      <c r="T17">
        <v>2099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1208</v>
      </c>
      <c r="D18">
        <v>1200</v>
      </c>
      <c r="E18">
        <v>1000</v>
      </c>
      <c r="F18">
        <v>3</v>
      </c>
      <c r="G18">
        <v>0</v>
      </c>
      <c r="H18">
        <v>2000</v>
      </c>
      <c r="I18">
        <v>0</v>
      </c>
      <c r="J18">
        <v>135</v>
      </c>
      <c r="K18" s="1">
        <v>32.8</v>
      </c>
      <c r="L18">
        <v>111</v>
      </c>
      <c r="M18">
        <v>17070</v>
      </c>
      <c r="N18">
        <v>1382</v>
      </c>
      <c r="O18">
        <v>716</v>
      </c>
      <c r="P18">
        <v>105</v>
      </c>
      <c r="Q18">
        <v>195</v>
      </c>
      <c r="R18">
        <v>510</v>
      </c>
      <c r="S18">
        <v>0</v>
      </c>
      <c r="T18">
        <v>2082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1223</v>
      </c>
      <c r="D19">
        <v>1200</v>
      </c>
      <c r="E19">
        <v>1000</v>
      </c>
      <c r="F19">
        <v>3</v>
      </c>
      <c r="G19">
        <v>1422</v>
      </c>
      <c r="H19">
        <v>3000</v>
      </c>
      <c r="I19">
        <v>0</v>
      </c>
      <c r="J19">
        <v>159</v>
      </c>
      <c r="K19" s="1">
        <v>35.84</v>
      </c>
      <c r="L19">
        <v>132</v>
      </c>
      <c r="M19">
        <v>15349</v>
      </c>
      <c r="N19">
        <v>1384</v>
      </c>
      <c r="O19">
        <v>716</v>
      </c>
      <c r="P19">
        <v>3108</v>
      </c>
      <c r="Q19">
        <v>209</v>
      </c>
      <c r="R19">
        <v>563</v>
      </c>
      <c r="S19">
        <v>0</v>
      </c>
      <c r="T19">
        <v>129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1197</v>
      </c>
      <c r="D20">
        <v>1200</v>
      </c>
      <c r="E20">
        <v>1000</v>
      </c>
      <c r="F20">
        <v>3</v>
      </c>
      <c r="G20">
        <v>755</v>
      </c>
      <c r="H20">
        <v>3000</v>
      </c>
      <c r="I20">
        <v>0</v>
      </c>
      <c r="J20">
        <v>159</v>
      </c>
      <c r="K20" s="1">
        <v>36.45</v>
      </c>
      <c r="L20">
        <v>147</v>
      </c>
      <c r="M20">
        <v>15957</v>
      </c>
      <c r="N20">
        <v>1386</v>
      </c>
      <c r="O20">
        <v>716</v>
      </c>
      <c r="P20">
        <v>3120</v>
      </c>
      <c r="Q20">
        <v>194</v>
      </c>
      <c r="R20">
        <v>564</v>
      </c>
      <c r="S20">
        <v>0</v>
      </c>
      <c r="T20">
        <v>105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1217</v>
      </c>
      <c r="D21">
        <v>1200</v>
      </c>
      <c r="E21">
        <v>1000</v>
      </c>
      <c r="F21">
        <v>3</v>
      </c>
      <c r="G21">
        <v>0</v>
      </c>
      <c r="H21">
        <v>3000</v>
      </c>
      <c r="I21">
        <v>0</v>
      </c>
      <c r="J21">
        <v>159</v>
      </c>
      <c r="K21" s="1">
        <v>27.54</v>
      </c>
      <c r="L21">
        <v>138</v>
      </c>
      <c r="M21">
        <v>14539</v>
      </c>
      <c r="N21">
        <v>1384</v>
      </c>
      <c r="O21">
        <v>714</v>
      </c>
      <c r="P21">
        <v>152</v>
      </c>
      <c r="Q21">
        <v>203</v>
      </c>
      <c r="R21">
        <v>573</v>
      </c>
      <c r="S21">
        <v>0</v>
      </c>
      <c r="T21">
        <v>2903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1163</v>
      </c>
      <c r="D22">
        <v>1200</v>
      </c>
      <c r="E22">
        <v>1000</v>
      </c>
      <c r="F22">
        <v>3</v>
      </c>
      <c r="G22">
        <v>0</v>
      </c>
      <c r="H22">
        <v>3000</v>
      </c>
      <c r="I22">
        <v>0</v>
      </c>
      <c r="J22">
        <v>159</v>
      </c>
      <c r="K22" s="1">
        <v>33</v>
      </c>
      <c r="L22">
        <v>135</v>
      </c>
      <c r="M22">
        <v>17779</v>
      </c>
      <c r="N22">
        <v>1382</v>
      </c>
      <c r="O22">
        <v>714</v>
      </c>
      <c r="P22">
        <v>152</v>
      </c>
      <c r="Q22">
        <v>192</v>
      </c>
      <c r="R22">
        <v>563</v>
      </c>
      <c r="S22">
        <v>0</v>
      </c>
      <c r="T22">
        <v>3014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1197</v>
      </c>
      <c r="D23">
        <v>1200</v>
      </c>
      <c r="E23">
        <v>1000</v>
      </c>
      <c r="F23">
        <v>4</v>
      </c>
      <c r="G23">
        <v>0</v>
      </c>
      <c r="H23">
        <v>3000</v>
      </c>
      <c r="I23">
        <v>0</v>
      </c>
      <c r="J23">
        <v>135</v>
      </c>
      <c r="K23" s="1">
        <v>32.6</v>
      </c>
      <c r="L23">
        <v>144</v>
      </c>
      <c r="M23">
        <v>17172</v>
      </c>
      <c r="N23">
        <v>1386</v>
      </c>
      <c r="O23">
        <v>714</v>
      </c>
      <c r="P23">
        <v>117</v>
      </c>
      <c r="Q23">
        <v>214</v>
      </c>
      <c r="R23">
        <v>562</v>
      </c>
      <c r="S23">
        <v>0</v>
      </c>
      <c r="T23">
        <v>3114</v>
      </c>
      <c r="U23" s="1">
        <f>$B$5*C23/231</f>
        <v>0</v>
      </c>
      <c r="V23" s="2">
        <f>K23/U23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2026-01-06T15:42:56Z</dcterms:created>
  <dcterms:modified xsi:type="dcterms:W3CDTF">2026-01-06T15:42:56Z</dcterms:modified>
</cp:coreProperties>
</file>