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<sst xmlns="http://schemas.openxmlformats.org/spreadsheetml/2006/main" count="38" uniqueCount="21">
  <si>
    <t xml:space="preserve">Player →</t>
  </si>
  <si>
    <t xml:space="preserve">Argonian</t>
  </si>
  <si>
    <t xml:space="preserve">Breton</t>
  </si>
  <si>
    <t xml:space="preserve">Riverfolk</t>
  </si>
  <si>
    <t xml:space="preserve">Dark Elf</t>
  </si>
  <si>
    <t xml:space="preserve">High Elf</t>
  </si>
  <si>
    <t xml:space="preserve">Chimeri-Quey</t>
  </si>
  <si>
    <t xml:space="preserve">Keptu-Quey</t>
  </si>
  <si>
    <t xml:space="preserve">Imperial</t>
  </si>
  <si>
    <t xml:space="preserve">Khajiit</t>
  </si>
  <si>
    <t xml:space="preserve">Nord</t>
  </si>
  <si>
    <t xml:space="preserve">Reachmen</t>
  </si>
  <si>
    <t xml:space="preserve">Orc</t>
  </si>
  <si>
    <t xml:space="preserve">Malahk Orc</t>
  </si>
  <si>
    <t xml:space="preserve">Redguard</t>
  </si>
  <si>
    <t xml:space="preserve">Wood Elf</t>
  </si>
  <si>
    <t xml:space="preserve">Imga</t>
  </si>
  <si>
    <t xml:space="preserve">Sea Elf</t>
  </si>
  <si>
    <t xml:space="preserve">NPC ↓</t>
  </si>
  <si>
    <t xml:space="preserve">*Khajiit subtypes share the attitude table with default Khajiit</t>
  </si>
  <si>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Calibri"/>
        <family val="2"/>
      </rPr>
      <t xml:space="preserve">Duadri share the table with Redguard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</si>
</sst>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1" width="12.3"/>
    <col collapsed="false" customWidth="true" hidden="false" outlineLevel="0" max="2" min="2" style="2" width="9.12"/>
    <col collapsed="false" customWidth="true" hidden="false" outlineLevel="0" max="3" min="3" style="2" width="7.07"/>
    <col collapsed="false" customWidth="true" hidden="false" outlineLevel="0" max="4" min="4" style="2" width="8.96"/>
    <col collapsed="false" customWidth="true" hidden="false" outlineLevel="0" max="5" min="5" style="2" width="7.96"/>
    <col collapsed="false" customWidth="true" hidden="false" outlineLevel="0" max="6" min="6" style="2" width="7.84"/>
    <col collapsed="false" customWidth="true" hidden="false" outlineLevel="0" max="7" min="7" style="2" width="12.9"/>
    <col collapsed="false" customWidth="true" hidden="false" outlineLevel="0" max="8" min="8" style="2" width="11.31"/>
    <col collapsed="false" customWidth="true" hidden="false" outlineLevel="0" max="9" min="9" style="2" width="8.49"/>
    <col collapsed="false" customWidth="true" hidden="false" outlineLevel="0" max="10" min="10" style="2" width="6.9"/>
    <col collapsed="false" customWidth="true" hidden="false" outlineLevel="0" max="11" min="11" style="2" width="5.55"/>
    <col collapsed="false" customWidth="true" hidden="false" outlineLevel="0" max="12" min="12" style="2" width="10.2"/>
    <col collapsed="false" customWidth="true" hidden="false" outlineLevel="0" max="13" min="13" style="2" width="4.25"/>
    <col collapsed="false" customWidth="true" hidden="false" outlineLevel="0" max="14" min="14" style="2" width="11.15"/>
    <col collapsed="false" customWidth="true" hidden="false" outlineLevel="0" max="15" min="15" style="2" width="9.48"/>
    <col collapsed="false" customWidth="true" hidden="false" outlineLevel="0" max="16" min="16" style="2" width="8.67"/>
    <col collapsed="false" customWidth="true" hidden="false" outlineLevel="0" max="17" min="17" style="2" width="5.66"/>
    <col collapsed="false" customWidth="true" hidden="false" outlineLevel="0" max="18" min="18" style="2" width="6.84"/>
  </cols>
  <sheetData>
    <row r="1" customFormat="false" ht="19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customFormat="false" ht="19.5" hidden="false" customHeight="true" outlineLevel="0" collapsed="false">
      <c r="A2" s="6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customFormat="false" ht="19.5" hidden="false" customHeight="true" outlineLevel="0" collapsed="false">
      <c r="A3" s="6" t="s">
        <v>1</v>
      </c>
      <c r="B3" s="7" t="n">
        <v>10</v>
      </c>
      <c r="C3" s="7"/>
      <c r="D3" s="7"/>
      <c r="E3" s="7" t="n">
        <v>-15</v>
      </c>
      <c r="F3" s="7" t="n">
        <v>-5</v>
      </c>
      <c r="G3" s="7" t="n">
        <v>-5</v>
      </c>
      <c r="H3" s="7"/>
      <c r="I3" s="7"/>
      <c r="J3" s="7" t="n">
        <v>5</v>
      </c>
      <c r="K3" s="7"/>
      <c r="L3" s="7"/>
      <c r="M3" s="7"/>
      <c r="N3" s="7" t="n">
        <v>-10</v>
      </c>
      <c r="O3" s="7"/>
      <c r="P3" s="7"/>
      <c r="Q3" s="7"/>
      <c r="R3" s="8" t="n">
        <v>-5</v>
      </c>
    </row>
    <row r="4" customFormat="false" ht="19.5" hidden="false" customHeight="true" outlineLevel="0" collapsed="false">
      <c r="A4" s="6" t="s">
        <v>2</v>
      </c>
      <c r="B4" s="7"/>
      <c r="C4" s="7" t="n">
        <v>5</v>
      </c>
      <c r="D4" s="7" t="n">
        <v>-5</v>
      </c>
      <c r="E4" s="7"/>
      <c r="F4" s="7"/>
      <c r="G4" s="7"/>
      <c r="H4" s="7"/>
      <c r="I4" s="7"/>
      <c r="J4" s="7"/>
      <c r="K4" s="7" t="n">
        <v>-5</v>
      </c>
      <c r="L4" s="7" t="n">
        <v>-5</v>
      </c>
      <c r="M4" s="7" t="n">
        <v>-15</v>
      </c>
      <c r="N4" s="7" t="n">
        <v>-15</v>
      </c>
      <c r="O4" s="7" t="n">
        <v>-10</v>
      </c>
      <c r="P4" s="7"/>
      <c r="Q4" s="7" t="n">
        <v>-5</v>
      </c>
      <c r="R4" s="8"/>
    </row>
    <row r="5" customFormat="false" ht="19.5" hidden="false" customHeight="true" outlineLevel="0" collapsed="false">
      <c r="A5" s="6" t="s">
        <v>3</v>
      </c>
      <c r="B5" s="7"/>
      <c r="C5" s="7" t="n">
        <v>-5</v>
      </c>
      <c r="D5" s="7" t="n">
        <v>5</v>
      </c>
      <c r="E5" s="7"/>
      <c r="F5" s="7"/>
      <c r="G5" s="7"/>
      <c r="H5" s="7"/>
      <c r="I5" s="7"/>
      <c r="J5" s="7"/>
      <c r="K5" s="7" t="n">
        <v>-5</v>
      </c>
      <c r="L5" s="7" t="n">
        <v>-5</v>
      </c>
      <c r="M5" s="7" t="n">
        <v>-15</v>
      </c>
      <c r="N5" s="7" t="n">
        <v>-15</v>
      </c>
      <c r="O5" s="7" t="n">
        <v>-10</v>
      </c>
      <c r="P5" s="7"/>
      <c r="Q5" s="7" t="n">
        <v>-5</v>
      </c>
      <c r="R5" s="8"/>
    </row>
    <row r="6" customFormat="false" ht="19.5" hidden="false" customHeight="true" outlineLevel="0" collapsed="false">
      <c r="A6" s="6" t="s">
        <v>4</v>
      </c>
      <c r="B6" s="7" t="n">
        <v>-15</v>
      </c>
      <c r="C6" s="7" t="n">
        <v>-5</v>
      </c>
      <c r="D6" s="7" t="n">
        <v>-5</v>
      </c>
      <c r="E6" s="7"/>
      <c r="F6" s="7" t="n">
        <v>-5</v>
      </c>
      <c r="G6" s="7" t="n">
        <v>-5</v>
      </c>
      <c r="H6" s="7" t="n">
        <v>-5</v>
      </c>
      <c r="I6" s="7" t="n">
        <v>-10</v>
      </c>
      <c r="J6" s="7" t="n">
        <v>-15</v>
      </c>
      <c r="K6" s="7" t="n">
        <v>-10</v>
      </c>
      <c r="L6" s="7" t="n">
        <v>-5</v>
      </c>
      <c r="M6" s="7" t="n">
        <v>-10</v>
      </c>
      <c r="N6" s="7" t="n">
        <v>-15</v>
      </c>
      <c r="O6" s="7" t="n">
        <v>-5</v>
      </c>
      <c r="P6" s="7" t="n">
        <v>-5</v>
      </c>
      <c r="Q6" s="7" t="n">
        <v>-10</v>
      </c>
      <c r="R6" s="8" t="n">
        <v>-10</v>
      </c>
    </row>
    <row r="7" customFormat="false" ht="19.5" hidden="false" customHeight="true" outlineLevel="0" collapsed="false">
      <c r="A7" s="6" t="s">
        <v>5</v>
      </c>
      <c r="B7" s="7" t="n">
        <v>-10</v>
      </c>
      <c r="C7" s="7" t="n">
        <v>-5</v>
      </c>
      <c r="D7" s="7" t="n">
        <v>-5</v>
      </c>
      <c r="E7" s="7" t="n">
        <v>-5</v>
      </c>
      <c r="F7" s="7" t="n">
        <v>10</v>
      </c>
      <c r="G7" s="7" t="n">
        <v>-5</v>
      </c>
      <c r="H7" s="7" t="n">
        <v>-5</v>
      </c>
      <c r="I7" s="7" t="n">
        <v>-10</v>
      </c>
      <c r="J7" s="7" t="n">
        <v>-15</v>
      </c>
      <c r="K7" s="7" t="n">
        <v>-5</v>
      </c>
      <c r="L7" s="7" t="n">
        <v>-5</v>
      </c>
      <c r="M7" s="7" t="n">
        <v>-10</v>
      </c>
      <c r="N7" s="7" t="n">
        <v>-15</v>
      </c>
      <c r="O7" s="7" t="n">
        <v>-5</v>
      </c>
      <c r="P7" s="7" t="n">
        <v>-10</v>
      </c>
      <c r="Q7" s="7" t="n">
        <v>-10</v>
      </c>
      <c r="R7" s="8" t="n">
        <v>-15</v>
      </c>
    </row>
    <row r="8" customFormat="false" ht="19.5" hidden="false" customHeight="true" outlineLevel="0" collapsed="false">
      <c r="A8" s="6" t="s">
        <v>6</v>
      </c>
      <c r="B8" s="7" t="n">
        <v>-5</v>
      </c>
      <c r="C8" s="7"/>
      <c r="D8" s="7"/>
      <c r="E8" s="7" t="n">
        <v>-5</v>
      </c>
      <c r="F8" s="7" t="n">
        <v>-5</v>
      </c>
      <c r="G8" s="7" t="n">
        <v>5</v>
      </c>
      <c r="H8" s="7"/>
      <c r="I8" s="7" t="n">
        <v>-5</v>
      </c>
      <c r="J8" s="7" t="n">
        <v>-5</v>
      </c>
      <c r="K8" s="7"/>
      <c r="L8" s="7"/>
      <c r="M8" s="7" t="n">
        <v>-5</v>
      </c>
      <c r="N8" s="7" t="n">
        <v>-10</v>
      </c>
      <c r="O8" s="7"/>
      <c r="P8" s="7" t="n">
        <v>-5</v>
      </c>
      <c r="Q8" s="7" t="n">
        <v>-5</v>
      </c>
      <c r="R8" s="8" t="n">
        <v>-15</v>
      </c>
    </row>
    <row r="9" customFormat="false" ht="19.5" hidden="false" customHeight="true" outlineLevel="0" collapsed="false">
      <c r="A9" s="6" t="s">
        <v>7</v>
      </c>
      <c r="B9" s="7"/>
      <c r="C9" s="7"/>
      <c r="D9" s="7"/>
      <c r="E9" s="7"/>
      <c r="F9" s="7"/>
      <c r="G9" s="7"/>
      <c r="H9" s="7" t="n">
        <v>5</v>
      </c>
      <c r="I9" s="7"/>
      <c r="J9" s="7"/>
      <c r="K9" s="7"/>
      <c r="L9" s="7"/>
      <c r="M9" s="7"/>
      <c r="N9" s="7" t="n">
        <v>-10</v>
      </c>
      <c r="O9" s="7"/>
      <c r="P9" s="7"/>
      <c r="Q9" s="7"/>
      <c r="R9" s="8"/>
    </row>
    <row r="10" customFormat="false" ht="19.5" hidden="false" customHeight="true" outlineLevel="0" collapsed="false">
      <c r="A10" s="6" t="s">
        <v>8</v>
      </c>
      <c r="B10" s="7"/>
      <c r="C10" s="7"/>
      <c r="D10" s="7"/>
      <c r="E10" s="7" t="n">
        <v>-5</v>
      </c>
      <c r="F10" s="7"/>
      <c r="G10" s="7"/>
      <c r="H10" s="7"/>
      <c r="I10" s="7" t="n">
        <v>5</v>
      </c>
      <c r="J10" s="7"/>
      <c r="K10" s="7"/>
      <c r="L10" s="7"/>
      <c r="M10" s="7"/>
      <c r="N10" s="7" t="n">
        <v>-15</v>
      </c>
      <c r="O10" s="7"/>
      <c r="P10" s="7"/>
      <c r="Q10" s="7"/>
      <c r="R10" s="8"/>
    </row>
    <row r="11" customFormat="false" ht="19.5" hidden="false" customHeight="true" outlineLevel="0" collapsed="false">
      <c r="A11" s="6" t="s">
        <v>9</v>
      </c>
      <c r="B11" s="7" t="n">
        <v>5</v>
      </c>
      <c r="C11" s="7"/>
      <c r="D11" s="7"/>
      <c r="E11" s="7" t="n">
        <v>-15</v>
      </c>
      <c r="F11" s="7" t="n">
        <v>-10</v>
      </c>
      <c r="G11" s="7" t="n">
        <v>-5</v>
      </c>
      <c r="H11" s="7"/>
      <c r="I11" s="7"/>
      <c r="J11" s="7" t="n">
        <v>5</v>
      </c>
      <c r="K11" s="7"/>
      <c r="L11" s="7"/>
      <c r="M11" s="7"/>
      <c r="N11" s="7" t="n">
        <v>-10</v>
      </c>
      <c r="O11" s="7"/>
      <c r="P11" s="7" t="n">
        <v>-15</v>
      </c>
      <c r="Q11" s="7"/>
      <c r="R11" s="8" t="n">
        <v>-5</v>
      </c>
    </row>
    <row r="12" customFormat="false" ht="19.5" hidden="false" customHeight="true" outlineLevel="0" collapsed="false">
      <c r="A12" s="6" t="s">
        <v>10</v>
      </c>
      <c r="B12" s="7"/>
      <c r="C12" s="7" t="n">
        <v>-5</v>
      </c>
      <c r="D12" s="7"/>
      <c r="E12" s="7" t="n">
        <v>-5</v>
      </c>
      <c r="F12" s="7"/>
      <c r="G12" s="7"/>
      <c r="H12" s="7"/>
      <c r="I12" s="7"/>
      <c r="J12" s="7"/>
      <c r="K12" s="7" t="n">
        <v>5</v>
      </c>
      <c r="L12" s="7"/>
      <c r="M12" s="7"/>
      <c r="N12" s="7" t="n">
        <v>-10</v>
      </c>
      <c r="O12" s="7" t="n">
        <v>-5</v>
      </c>
      <c r="P12" s="7"/>
      <c r="Q12" s="7"/>
      <c r="R12" s="8"/>
    </row>
    <row r="13" customFormat="false" ht="19.5" hidden="false" customHeight="true" outlineLevel="0" collapsed="false">
      <c r="A13" s="6" t="s">
        <v>11</v>
      </c>
      <c r="B13" s="7"/>
      <c r="C13" s="7" t="n">
        <v>-10</v>
      </c>
      <c r="D13" s="7" t="n">
        <v>-5</v>
      </c>
      <c r="E13" s="7"/>
      <c r="F13" s="7"/>
      <c r="G13" s="7"/>
      <c r="H13" s="7"/>
      <c r="I13" s="7" t="n">
        <v>-5</v>
      </c>
      <c r="J13" s="7"/>
      <c r="K13" s="7"/>
      <c r="L13" s="7" t="n">
        <v>5</v>
      </c>
      <c r="M13" s="7"/>
      <c r="N13" s="7" t="n">
        <v>-10</v>
      </c>
      <c r="O13" s="7" t="n">
        <v>-10</v>
      </c>
      <c r="P13" s="7"/>
      <c r="Q13" s="7"/>
      <c r="R13" s="8"/>
    </row>
    <row r="14" customFormat="false" ht="19.5" hidden="false" customHeight="true" outlineLevel="0" collapsed="false">
      <c r="A14" s="6" t="s">
        <v>12</v>
      </c>
      <c r="B14" s="7"/>
      <c r="C14" s="7" t="n">
        <v>-15</v>
      </c>
      <c r="D14" s="7" t="n">
        <v>-5</v>
      </c>
      <c r="E14" s="7" t="n">
        <v>-5</v>
      </c>
      <c r="F14" s="7" t="n">
        <v>-5</v>
      </c>
      <c r="G14" s="7" t="n">
        <v>-5</v>
      </c>
      <c r="H14" s="7" t="n">
        <v>-5</v>
      </c>
      <c r="I14" s="7"/>
      <c r="J14" s="7"/>
      <c r="K14" s="7" t="n">
        <v>-5</v>
      </c>
      <c r="L14" s="7" t="n">
        <v>-5</v>
      </c>
      <c r="M14" s="7" t="n">
        <v>5</v>
      </c>
      <c r="N14" s="7"/>
      <c r="O14" s="7" t="n">
        <v>-10</v>
      </c>
      <c r="P14" s="7" t="n">
        <v>-5</v>
      </c>
      <c r="Q14" s="7" t="n">
        <v>-5</v>
      </c>
      <c r="R14" s="8" t="n">
        <v>-5</v>
      </c>
    </row>
    <row r="15" customFormat="false" ht="19.5" hidden="false" customHeight="true" outlineLevel="0" collapsed="false">
      <c r="A15" s="6" t="s">
        <v>13</v>
      </c>
      <c r="B15" s="7" t="n">
        <v>-15</v>
      </c>
      <c r="C15" s="7" t="n">
        <v>-15</v>
      </c>
      <c r="D15" s="7" t="n">
        <v>-15</v>
      </c>
      <c r="E15" s="7" t="n">
        <v>-15</v>
      </c>
      <c r="F15" s="7" t="n">
        <v>-15</v>
      </c>
      <c r="G15" s="7" t="n">
        <v>-15</v>
      </c>
      <c r="H15" s="7" t="n">
        <v>-15</v>
      </c>
      <c r="I15" s="7" t="n">
        <v>-15</v>
      </c>
      <c r="J15" s="7" t="n">
        <v>-15</v>
      </c>
      <c r="K15" s="7" t="n">
        <v>-15</v>
      </c>
      <c r="L15" s="7" t="n">
        <v>-15</v>
      </c>
      <c r="M15" s="7" t="n">
        <v>-5</v>
      </c>
      <c r="N15" s="7" t="n">
        <v>5</v>
      </c>
      <c r="O15" s="7" t="n">
        <v>-15</v>
      </c>
      <c r="P15" s="7" t="n">
        <v>-15</v>
      </c>
      <c r="Q15" s="7" t="n">
        <v>-15</v>
      </c>
      <c r="R15" s="8" t="n">
        <v>-15</v>
      </c>
    </row>
    <row r="16" customFormat="false" ht="19.5" hidden="false" customHeight="true" outlineLevel="0" collapsed="false">
      <c r="A16" s="6" t="s">
        <v>14</v>
      </c>
      <c r="B16" s="7"/>
      <c r="C16" s="7" t="n">
        <v>-10</v>
      </c>
      <c r="D16" s="7" t="n">
        <v>-10</v>
      </c>
      <c r="E16" s="7"/>
      <c r="F16" s="7"/>
      <c r="G16" s="7"/>
      <c r="H16" s="7"/>
      <c r="I16" s="7" t="n">
        <v>-5</v>
      </c>
      <c r="J16" s="7"/>
      <c r="K16" s="7" t="n">
        <v>-10</v>
      </c>
      <c r="L16" s="7" t="n">
        <v>-10</v>
      </c>
      <c r="M16" s="7" t="n">
        <v>-10</v>
      </c>
      <c r="N16" s="7" t="n">
        <v>-10</v>
      </c>
      <c r="O16" s="7" t="n">
        <v>5</v>
      </c>
      <c r="P16" s="7"/>
      <c r="Q16" s="7" t="n">
        <v>-5</v>
      </c>
      <c r="R16" s="8"/>
    </row>
    <row r="17" customFormat="false" ht="19.5" hidden="false" customHeight="true" outlineLevel="0" collapsed="false">
      <c r="A17" s="6" t="s">
        <v>15</v>
      </c>
      <c r="B17" s="7"/>
      <c r="C17" s="7"/>
      <c r="D17" s="7"/>
      <c r="E17" s="7"/>
      <c r="F17" s="7" t="n">
        <v>-5</v>
      </c>
      <c r="G17" s="7" t="n">
        <v>-5</v>
      </c>
      <c r="H17" s="7"/>
      <c r="I17" s="7"/>
      <c r="J17" s="7" t="n">
        <v>-15</v>
      </c>
      <c r="K17" s="7"/>
      <c r="L17" s="7"/>
      <c r="M17" s="7"/>
      <c r="N17" s="7" t="n">
        <v>-10</v>
      </c>
      <c r="O17" s="7"/>
      <c r="P17" s="7" t="n">
        <v>5</v>
      </c>
      <c r="Q17" s="7" t="n">
        <v>5</v>
      </c>
      <c r="R17" s="8"/>
    </row>
    <row r="18" customFormat="false" ht="19.5" hidden="false" customHeight="true" outlineLevel="0" collapsed="false">
      <c r="A18" s="6" t="s">
        <v>16</v>
      </c>
      <c r="B18" s="7"/>
      <c r="C18" s="7"/>
      <c r="D18" s="7"/>
      <c r="E18" s="7"/>
      <c r="F18" s="7" t="n">
        <v>5</v>
      </c>
      <c r="G18" s="7"/>
      <c r="H18" s="7"/>
      <c r="I18" s="7"/>
      <c r="J18" s="7"/>
      <c r="K18" s="7"/>
      <c r="L18" s="7"/>
      <c r="M18" s="7"/>
      <c r="N18" s="7" t="n">
        <v>-10</v>
      </c>
      <c r="O18" s="7"/>
      <c r="P18" s="7" t="n">
        <v>5</v>
      </c>
      <c r="Q18" s="7" t="n">
        <v>10</v>
      </c>
      <c r="R18" s="8" t="n">
        <v>-5</v>
      </c>
    </row>
    <row r="19" customFormat="false" ht="20.25" hidden="false" customHeight="true" outlineLevel="0" collapsed="false">
      <c r="A19" s="9" t="s">
        <v>17</v>
      </c>
      <c r="B19" s="10" t="n">
        <v>-10</v>
      </c>
      <c r="C19" s="10" t="n">
        <v>-5</v>
      </c>
      <c r="D19" s="10" t="n">
        <v>-5</v>
      </c>
      <c r="E19" s="10" t="n">
        <v>-5</v>
      </c>
      <c r="F19" s="10" t="n">
        <v>-15</v>
      </c>
      <c r="G19" s="10" t="n">
        <v>-15</v>
      </c>
      <c r="H19" s="10" t="n">
        <v>-5</v>
      </c>
      <c r="I19" s="10" t="n">
        <v>-5</v>
      </c>
      <c r="J19" s="10" t="n">
        <v>-10</v>
      </c>
      <c r="K19" s="10" t="n">
        <v>-5</v>
      </c>
      <c r="L19" s="10" t="n">
        <v>-5</v>
      </c>
      <c r="M19" s="10" t="n">
        <v>-10</v>
      </c>
      <c r="N19" s="10" t="n">
        <v>-15</v>
      </c>
      <c r="O19" s="10" t="n">
        <v>-5</v>
      </c>
      <c r="P19" s="10" t="n">
        <v>-5</v>
      </c>
      <c r="Q19" s="10" t="n">
        <v>-10</v>
      </c>
      <c r="R19" s="11" t="n">
        <v>10</v>
      </c>
    </row>
    <row r="20" customFormat="false" ht="19.5" hidden="false" customHeight="true" outlineLevel="0" collapsed="false">
      <c r="A20" s="1" t="s">
        <v>19</v>
      </c>
    </row>
    <row r="21" customFormat="false" ht="18.75" hidden="false" customHeight="true" outlineLevel="0" collapsed="false">
      <c r="A21" s="1" t="s">
        <v>20</v>
      </c>
    </row>
    <row r="22" customFormat="false" ht="15" hidden="false" customHeight="true" outlineLevel="0" collapsed="false">
      <c r="A22" s="0"/>
    </row>
  </sheetData>
  <mergeCells count="17"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B3:R19">
    <cfRule type="colorScale" priority="2">
      <colorScale>
        <cfvo type="min" val="0"/>
        <cfvo type="num" val="-5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LibreOffice/25.2.3.2$Linux_X86_64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2026-07-07T20:05:26Z</dcterms:created>
  <dc:creator/>
  <dc:description/>
  <dc:language>en-US</dc:language>
  <cp:lastModifiedBy/>
  <dcterms:modified xsi:type="dcterms:W3CDTF">2026-07-08T01:03:04Z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