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llege\Assignments\Steps\cardiovascular-disease-prediction\docs\"/>
    </mc:Choice>
  </mc:AlternateContent>
  <xr:revisionPtr revIDLastSave="0" documentId="13_ncr:1_{F33E9317-B4A9-4920-906C-B2475D2A6B04}" xr6:coauthVersionLast="47" xr6:coauthVersionMax="47" xr10:uidLastSave="{00000000-0000-0000-0000-000000000000}"/>
  <bookViews>
    <workbookView xWindow="-108" yWindow="-108" windowWidth="23256" windowHeight="13176" xr2:uid="{8223AA31-6659-428F-A36B-A92BFE678B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<sst xmlns="http://schemas.openxmlformats.org/spreadsheetml/2006/main" count="100" uniqueCount="81">
  <si>
    <t>Members</t>
  </si>
  <si>
    <t xml:space="preserve">PRAKASH PUN </t>
  </si>
  <si>
    <t xml:space="preserve">GAURAV SINGH </t>
  </si>
  <si>
    <t xml:space="preserve"> https://github.com/gaurav809</t>
  </si>
  <si>
    <t xml:space="preserve">TIRTH PATEL </t>
  </si>
  <si>
    <t xml:space="preserve">BIKKY SINGH </t>
  </si>
  <si>
    <t xml:space="preserve"> https://github.com/bikkysr</t>
  </si>
  <si>
    <t xml:space="preserve">JANKIBA ZALA </t>
  </si>
  <si>
    <t xml:space="preserve">RUTUL PRAJAPATI </t>
  </si>
  <si>
    <t xml:space="preserve"> https://github.com/rutul7802</t>
  </si>
  <si>
    <t xml:space="preserve">SWETHA TANIKONDA </t>
  </si>
  <si>
    <t xml:space="preserve"> https://github.com/Swethaloyalist</t>
  </si>
  <si>
    <t xml:space="preserve">AMAN NAIN </t>
  </si>
  <si>
    <t xml:space="preserve"> https://github.com/amannain122</t>
  </si>
  <si>
    <t xml:space="preserve"> https://github.com/prakash-pun</t>
  </si>
  <si>
    <t xml:space="preserve"> https://github.com/tirth-patel01</t>
  </si>
  <si>
    <t xml:space="preserve"> https://github.com/Janki-31</t>
  </si>
  <si>
    <t>GROUP - C</t>
  </si>
  <si>
    <t>GitHub</t>
  </si>
  <si>
    <t>Week 1-3</t>
  </si>
  <si>
    <t>Week - 4</t>
  </si>
  <si>
    <t>Week-5</t>
  </si>
  <si>
    <t>Week - 6</t>
  </si>
  <si>
    <t>Week - 7</t>
  </si>
  <si>
    <t>DATA CLEANING</t>
  </si>
  <si>
    <t>DATA CLEANING </t>
  </si>
  <si>
    <t>DATA COLLECTION FOR BACKUP PROJECT</t>
  </si>
  <si>
    <t>SCOPE OF PROJECT</t>
  </si>
  <si>
    <t>GIT CONTROLS</t>
  </si>
  <si>
    <t>FEATURE KNOWLEDGE</t>
  </si>
  <si>
    <t>DOCUMENTATION AND GIT CONTROLS</t>
  </si>
  <si>
    <t>DATA CLEANING - age column | PRESENTATION</t>
  </si>
  <si>
    <t>DATA CLEANING  - cholesterol &amp; glucose column</t>
  </si>
  <si>
    <t>DATA CLEANING - bp_lo column</t>
  </si>
  <si>
    <t>DATA CLEANING - smoke column | SLIDES | PRESENTATION</t>
  </si>
  <si>
    <t>DATA CLEANING - bp_high &amp; gender column</t>
  </si>
  <si>
    <t>DATA CLEANING - alco column | VERSION CONTROL</t>
  </si>
  <si>
    <t>DATA CLEANING - physical activity column | SLIDES</t>
  </si>
  <si>
    <t>DATA CLEANING - weight &amp; bp_lo column |DOCUMENTATION</t>
  </si>
  <si>
    <t>DATA Exploration - Smoke column</t>
  </si>
  <si>
    <t>DATA Exploration - height column</t>
  </si>
  <si>
    <t>DATA Exploration - physical activity column | weight column Documentation</t>
  </si>
  <si>
    <t>DATA Exploration - Weight column</t>
  </si>
  <si>
    <t>DATA Exploration - bp_lo column | VERSION CONTROL</t>
  </si>
  <si>
    <t>DATA Exploration - age column | TEST/TRAIN DATA SPLIT</t>
  </si>
  <si>
    <t>DATA Exploration - bp_high column</t>
  </si>
  <si>
    <t>DATA Exploration - chol, diabetes and gluco column |VERSION CONTROL</t>
  </si>
  <si>
    <t>SCALING - STANDARD SCALING</t>
  </si>
  <si>
    <t>EDA - Univariate Analysis</t>
  </si>
  <si>
    <t>EDA - Bivariate Analysis - Scaled Data | VERSION CONTROL</t>
  </si>
  <si>
    <t>DATA PREP - SCALING - minMAX SCALING</t>
  </si>
  <si>
    <t>SCALING - Scaling without Binary columns</t>
  </si>
  <si>
    <t>MULTI COLLINEARITY - Standard Scaled Data | FEATURE EXTRACTION</t>
  </si>
  <si>
    <t xml:space="preserve">MULTI COLLINEARITY </t>
  </si>
  <si>
    <t xml:space="preserve">MODULARIZATION </t>
  </si>
  <si>
    <t>FEATURE ENGINEERING</t>
  </si>
  <si>
    <t>SLIDES - PRESENTATION</t>
  </si>
  <si>
    <t>FEATURE ENGINEERING - USIG STANDARD SCALED DATA</t>
  </si>
  <si>
    <t>PREAPARED TEST DATA - SCALING/OHE/CLEANING</t>
  </si>
  <si>
    <t>SETTING UP MAIN.PY | MODULARIZATION</t>
  </si>
  <si>
    <t xml:space="preserve">LOGISTIC REGRESSION </t>
  </si>
  <si>
    <t xml:space="preserve">RANDOM FOREST </t>
  </si>
  <si>
    <t xml:space="preserve">RANDOM FOREST  </t>
  </si>
  <si>
    <t>CODE CLEANING | RANDOM FOREST</t>
  </si>
  <si>
    <t xml:space="preserve">CODE CLEANING | SVM </t>
  </si>
  <si>
    <t xml:space="preserve">SVM </t>
  </si>
  <si>
    <t>SVM</t>
  </si>
  <si>
    <t>Week - 9</t>
  </si>
  <si>
    <t>Week - 10</t>
  </si>
  <si>
    <t>NAÏVE BAYES AND LINEAR SVM</t>
  </si>
  <si>
    <t>KNN</t>
  </si>
  <si>
    <t>GBM AND XGBOOST AND CLASSES</t>
  </si>
  <si>
    <t>XGBOOST AND LIGHTGBM AND CLASSES</t>
  </si>
  <si>
    <t>DECISION TREES AND KNN</t>
  </si>
  <si>
    <t>MODEL TUNING - DATA DUPLICATION, GRIDSEARCHCV</t>
  </si>
  <si>
    <t>SLIDES AND PPT</t>
  </si>
  <si>
    <t>Week - 11</t>
  </si>
  <si>
    <t>XGBOOST PARAMETER TUNING</t>
  </si>
  <si>
    <t>LOGISTIC REGRESSION PARAMETER TUNING</t>
  </si>
  <si>
    <t>GBM PARAMETER TUNING</t>
  </si>
  <si>
    <t>CHANGING IN PARAMETERS TO GET ACCURATE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</si>
</sst>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0" fontId="2" fillId="3" borderId="0" xfId="1" applyAlignment="1">
      <alignment horizontal="left" vertical="center"/>
    </xf>
    <xf numFmtId="0" fontId="1" fillId="2" borderId="0" xfId="0" applyFont="1" applyFill="1" applyAlignment="1">
      <alignment horizontal="center"/>
    </xf>
  </cellXfs>
  <cellStyles count="2">
    <cellStyle name="20% - Accent1" xfId="1" builtinId="30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7AB53B-F699-4696-B86A-BE5D01D4904D}" name="Table1" displayName="Table1" ref="A15:I23" totalsRowShown="0" headerRowDxfId="12" dataDxfId="11">
  <autoFilter ref="A15:I23" xr:uid="{D57AB53B-F699-4696-B86A-BE5D01D4904D}"/>
  <sortState xmlns:xlrd2="http://schemas.microsoft.com/office/spreadsheetml/2017/richdata2" ref="A16:G23">
    <sortCondition ref="A15:A23"/>
  </sortState>
  <tableColumns count="9">
    <tableColumn id="1" xr3:uid="{ED33A48B-D1CE-41CD-8CC6-34812A592555}" name="Members" dataDxfId="10"/>
    <tableColumn id="2" xr3:uid="{FDB5DA1A-7203-4A45-8FA8-E99AF10F1B82}" name="Week 1-3" dataDxfId="9"/>
    <tableColumn id="3" xr3:uid="{2CC5A466-7EB6-4634-8895-952B59F7A66E}" name="Week - 4" dataDxfId="8"/>
    <tableColumn id="4" xr3:uid="{E40FD174-8A88-45E3-A0CC-689EF08CFC0D}" name="Week-5" dataDxfId="7"/>
    <tableColumn id="5" xr3:uid="{FDEE3588-2152-4E62-80C0-6D232F7A0ECE}" name="Week - 6" dataDxfId="6"/>
    <tableColumn id="6" xr3:uid="{055F4438-72ED-4FC2-9ED7-A3D45A9258D5}" name="Week - 7" dataDxfId="5"/>
    <tableColumn id="7" xr3:uid="{9344000E-B16C-4BB9-875A-8497E3935AE5}" name="Week - 9" dataDxfId="4"/>
    <tableColumn id="8" xr3:uid="{0D15DCEC-B2C7-48FE-B361-91B8FDB7DAE3}" name="Week - 10" dataDxfId="3"/>
    <tableColumn id="9" xr3:uid="{3E681203-D626-41A0-A13C-41B528BA7F22}" name="Week - 11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312D3B-786A-47CE-BE6B-AD57DB5CA6C6}" name="Table3" displayName="Table3" ref="A2:B11" totalsRowShown="0" headerRowDxfId="1">
  <autoFilter ref="A2:B11" xr:uid="{D6312D3B-786A-47CE-BE6B-AD57DB5CA6C6}"/>
  <sortState xmlns:xlrd2="http://schemas.microsoft.com/office/spreadsheetml/2017/richdata2" ref="A3:B11">
    <sortCondition ref="A2:A11"/>
  </sortState>
  <tableColumns count="2">
    <tableColumn id="1" xr3:uid="{B2CE2999-A66A-4FBA-B83D-33D32E7E301E}" name="Members"/>
    <tableColumn id="2" xr3:uid="{E02ACA79-C341-474E-A4B4-3A9E9FE07FBC}" name="GitHu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github.com/amannain12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github.com/tirth-patel01" TargetMode="External"/><Relationship Id="rId1" Type="http://schemas.openxmlformats.org/officeDocument/2006/relationships/hyperlink" Target="https://github.com/gaurav809" TargetMode="External"/><Relationship Id="rId6" Type="http://schemas.openxmlformats.org/officeDocument/2006/relationships/hyperlink" Target="https://github.com/amannain122" TargetMode="External"/><Relationship Id="rId5" Type="http://schemas.openxmlformats.org/officeDocument/2006/relationships/hyperlink" Target="https://github.com/tirth-patel01" TargetMode="External"/><Relationship Id="rId4" Type="http://schemas.openxmlformats.org/officeDocument/2006/relationships/hyperlink" Target="https://github.com/gaurav8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5DAF-D7EF-4C3F-9A9D-DD7862803C73}">
  <dimension ref="A1:I23"/>
  <sheetViews>
    <sheetView tabSelected="1" topLeftCell="A13" zoomScale="83" zoomScaleNormal="75" workbookViewId="0">
      <selection activeCell="B23" sqref="B23"/>
    </sheetView>
  </sheetViews>
  <sheetFormatPr defaultRowHeight="14.4" x14ac:dyDescent="0.3"/>
  <cols>
    <col min="1" max="1" width="19.109375" bestFit="1" customWidth="1"/>
    <col min="2" max="2" width="36.33203125" bestFit="1" customWidth="1"/>
    <col min="3" max="3" width="52.33203125" bestFit="1" customWidth="1"/>
    <col min="4" max="4" width="64.88671875" bestFit="1" customWidth="1"/>
    <col min="5" max="5" width="58.88671875" bestFit="1" customWidth="1"/>
    <col min="6" max="6" width="49.109375" bestFit="1" customWidth="1"/>
    <col min="7" max="7" width="36.33203125" bestFit="1" customWidth="1"/>
    <col min="8" max="8" width="35.33203125" bestFit="1" customWidth="1"/>
    <col min="9" max="9" width="61.77734375" bestFit="1" customWidth="1"/>
  </cols>
  <sheetData>
    <row r="1" spans="1:9" x14ac:dyDescent="0.3">
      <c r="A1" s="7" t="s">
        <v>17</v>
      </c>
      <c r="B1" s="7"/>
    </row>
    <row r="2" spans="1:9" x14ac:dyDescent="0.3">
      <c r="A2" s="5" t="s">
        <v>0</v>
      </c>
      <c r="B2" s="5" t="s">
        <v>18</v>
      </c>
    </row>
    <row r="3" spans="1:9" x14ac:dyDescent="0.3">
      <c r="A3" t="s">
        <v>12</v>
      </c>
      <c r="B3" t="s">
        <v>13</v>
      </c>
    </row>
    <row r="4" spans="1:9" x14ac:dyDescent="0.3">
      <c r="A4" t="s">
        <v>5</v>
      </c>
      <c r="B4" t="s">
        <v>6</v>
      </c>
    </row>
    <row r="5" spans="1:9" x14ac:dyDescent="0.3">
      <c r="A5" t="s">
        <v>2</v>
      </c>
      <c r="B5" t="s">
        <v>3</v>
      </c>
    </row>
    <row r="6" spans="1:9" x14ac:dyDescent="0.3">
      <c r="A6" t="s">
        <v>7</v>
      </c>
      <c r="B6" t="s">
        <v>16</v>
      </c>
    </row>
    <row r="7" spans="1:9" x14ac:dyDescent="0.3">
      <c r="A7" t="s">
        <v>1</v>
      </c>
      <c r="B7" t="s">
        <v>14</v>
      </c>
    </row>
    <row r="8" spans="1:9" x14ac:dyDescent="0.3">
      <c r="A8" t="s">
        <v>8</v>
      </c>
      <c r="B8" t="s">
        <v>9</v>
      </c>
    </row>
    <row r="9" spans="1:9" x14ac:dyDescent="0.3">
      <c r="A9" t="s">
        <v>10</v>
      </c>
      <c r="B9" t="s">
        <v>11</v>
      </c>
    </row>
    <row r="10" spans="1:9" x14ac:dyDescent="0.3">
      <c r="A10" t="s">
        <v>4</v>
      </c>
      <c r="B10" t="s">
        <v>15</v>
      </c>
    </row>
    <row r="14" spans="1:9" x14ac:dyDescent="0.3">
      <c r="C14" s="1"/>
    </row>
    <row r="15" spans="1:9" x14ac:dyDescent="0.3">
      <c r="A15" s="2" t="s">
        <v>0</v>
      </c>
      <c r="B15" s="2" t="s">
        <v>19</v>
      </c>
      <c r="C15" s="2" t="s">
        <v>20</v>
      </c>
      <c r="D15" s="2" t="s">
        <v>21</v>
      </c>
      <c r="E15" s="2" t="s">
        <v>22</v>
      </c>
      <c r="F15" s="2" t="s">
        <v>23</v>
      </c>
      <c r="G15" s="2" t="s">
        <v>67</v>
      </c>
      <c r="H15" s="2" t="s">
        <v>68</v>
      </c>
      <c r="I15" s="2" t="s">
        <v>76</v>
      </c>
    </row>
    <row r="16" spans="1:9" x14ac:dyDescent="0.3">
      <c r="A16" s="3" t="s">
        <v>12</v>
      </c>
      <c r="B16" s="4" t="s">
        <v>30</v>
      </c>
      <c r="C16" s="4" t="s">
        <v>38</v>
      </c>
      <c r="D16" s="4" t="s">
        <v>46</v>
      </c>
      <c r="E16" s="4" t="s">
        <v>52</v>
      </c>
      <c r="F16" s="3" t="s">
        <v>58</v>
      </c>
      <c r="G16" s="4" t="s">
        <v>63</v>
      </c>
      <c r="H16" s="4" t="s">
        <v>72</v>
      </c>
      <c r="I16" s="4" t="s">
        <v>74</v>
      </c>
    </row>
    <row r="17" spans="1:9" x14ac:dyDescent="0.3">
      <c r="A17" s="3" t="s">
        <v>5</v>
      </c>
      <c r="B17" s="4" t="s">
        <v>27</v>
      </c>
      <c r="C17" s="4" t="s">
        <v>34</v>
      </c>
      <c r="D17" s="4" t="s">
        <v>42</v>
      </c>
      <c r="E17" s="4" t="s">
        <v>48</v>
      </c>
      <c r="F17" s="3" t="s">
        <v>57</v>
      </c>
      <c r="G17" s="4" t="s">
        <v>62</v>
      </c>
      <c r="H17" s="4" t="s">
        <v>62</v>
      </c>
      <c r="I17" s="4" t="s">
        <v>77</v>
      </c>
    </row>
    <row r="18" spans="1:9" x14ac:dyDescent="0.3">
      <c r="A18" s="3" t="s">
        <v>2</v>
      </c>
      <c r="B18" s="4" t="s">
        <v>25</v>
      </c>
      <c r="C18" s="4" t="s">
        <v>32</v>
      </c>
      <c r="D18" s="4" t="s">
        <v>40</v>
      </c>
      <c r="E18" s="6" t="s">
        <v>48</v>
      </c>
      <c r="F18" s="3" t="s">
        <v>55</v>
      </c>
      <c r="G18" s="4" t="s">
        <v>60</v>
      </c>
      <c r="H18" s="4" t="s">
        <v>69</v>
      </c>
      <c r="I18" s="4" t="s">
        <v>75</v>
      </c>
    </row>
    <row r="19" spans="1:9" x14ac:dyDescent="0.3">
      <c r="A19" s="3" t="s">
        <v>7</v>
      </c>
      <c r="B19" s="4" t="s">
        <v>25</v>
      </c>
      <c r="C19" s="4" t="s">
        <v>35</v>
      </c>
      <c r="D19" s="4" t="s">
        <v>43</v>
      </c>
      <c r="E19" s="4" t="s">
        <v>49</v>
      </c>
      <c r="F19" s="3" t="s">
        <v>54</v>
      </c>
      <c r="G19" s="4" t="s">
        <v>61</v>
      </c>
      <c r="H19" s="4" t="s">
        <v>70</v>
      </c>
      <c r="I19" t="s">
        <v>78</v>
      </c>
    </row>
    <row r="20" spans="1:9" x14ac:dyDescent="0.3">
      <c r="A20" s="3" t="s">
        <v>1</v>
      </c>
      <c r="B20" s="4" t="s">
        <v>24</v>
      </c>
      <c r="C20" s="4" t="s">
        <v>31</v>
      </c>
      <c r="D20" s="4" t="s">
        <v>39</v>
      </c>
      <c r="E20" s="4" t="s">
        <v>47</v>
      </c>
      <c r="F20" s="3" t="s">
        <v>59</v>
      </c>
      <c r="G20" s="4" t="s">
        <v>64</v>
      </c>
      <c r="H20" s="4" t="s">
        <v>71</v>
      </c>
      <c r="I20" s="4" t="s">
        <v>71</v>
      </c>
    </row>
    <row r="21" spans="1:9" x14ac:dyDescent="0.3">
      <c r="A21" s="3" t="s">
        <v>8</v>
      </c>
      <c r="B21" t="s">
        <v>26</v>
      </c>
      <c r="C21" s="4" t="s">
        <v>36</v>
      </c>
      <c r="D21" s="4" t="s">
        <v>44</v>
      </c>
      <c r="E21" s="4" t="s">
        <v>50</v>
      </c>
      <c r="F21" s="3" t="s">
        <v>56</v>
      </c>
      <c r="G21" s="4" t="s">
        <v>65</v>
      </c>
      <c r="H21" s="4" t="s">
        <v>65</v>
      </c>
      <c r="I21" t="s">
        <v>79</v>
      </c>
    </row>
    <row r="22" spans="1:9" x14ac:dyDescent="0.3">
      <c r="A22" s="3" t="s">
        <v>10</v>
      </c>
      <c r="B22" s="4" t="s">
        <v>29</v>
      </c>
      <c r="C22" s="4" t="s">
        <v>37</v>
      </c>
      <c r="D22" s="4" t="s">
        <v>45</v>
      </c>
      <c r="E22" s="4" t="s">
        <v>51</v>
      </c>
      <c r="F22" s="3" t="s">
        <v>54</v>
      </c>
      <c r="G22" s="4" t="s">
        <v>60</v>
      </c>
      <c r="H22" s="4" t="s">
        <v>73</v>
      </c>
      <c r="I22" s="4" t="s">
        <v>75</v>
      </c>
    </row>
    <row r="23" spans="1:9" x14ac:dyDescent="0.3">
      <c r="A23" t="s">
        <v>4</v>
      </c>
      <c r="B23" s="4" t="s">
        <v>28</v>
      </c>
      <c r="C23" t="s">
        <v>33</v>
      </c>
      <c r="D23" t="s">
        <v>41</v>
      </c>
      <c r="E23" t="s">
        <v>53</v>
      </c>
      <c r="F23" t="s">
        <v>56</v>
      </c>
      <c r="G23" t="s">
        <v>66</v>
      </c>
      <c r="H23" t="s">
        <v>66</v>
      </c>
      <c r="I23" t="s">
        <v>80</v>
      </c>
    </row>
  </sheetData>
  <mergeCells count="1">
    <mergeCell ref="A1:B1"/>
  </mergeCells>
  <conditionalFormatting sqref="B3:B10">
    <cfRule type="uniqueValues" dxfId="0" priority="1"/>
  </conditionalFormatting>
  <hyperlinks>
    <hyperlink ref="A5" r:id="rId1" display="https://github.com/gaurav809" xr:uid="{9F0146CC-50CC-4F73-8935-41CD22CA3C83}"/>
    <hyperlink ref="A10" r:id="rId2" display="https://github.com/tirth-patel01" xr:uid="{72DD30BD-5407-4824-AFB9-664AE4F9B048}"/>
    <hyperlink ref="A3" r:id="rId3" display="https://github.com/amannain122" xr:uid="{1AC88A5A-887D-428B-92A3-69F80D6CA6FB}"/>
    <hyperlink ref="A18" r:id="rId4" display="https://github.com/gaurav809" xr:uid="{BF272794-3603-44A0-B19F-13312A27B917}"/>
    <hyperlink ref="A23" r:id="rId5" display="https://github.com/tirth-patel01" xr:uid="{98C89845-5CF5-43A5-80B5-F25DF17B3EC3}"/>
    <hyperlink ref="A16" r:id="rId6" display="https://github.com/amannain122" xr:uid="{8D7EB5B3-F8B7-4DCE-B367-2B5BB4254AE5}"/>
  </hyperlinks>
  <pageMargins left="0.7" right="0.7" top="0.75" bottom="0.75" header="0.3" footer="0.3"/>
  <tableParts count="2"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Chetna Nain</dc:creator>
  <cp:lastModifiedBy>Tirth Patel</cp:lastModifiedBy>
  <dcterms:created xsi:type="dcterms:W3CDTF">2024-02-24T03:03:25Z</dcterms:created>
  <dcterms:modified xsi:type="dcterms:W3CDTF">2024-03-23T13:09:14Z</dcterms:modified>
</cp:coreProperties>
</file>