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55F324" sheetId="1" state="visible" r:id="rId3"/>
    <sheet name="T55F484" sheetId="2" state="visible" r:id="rId4"/>
    <sheet name="T55F576" sheetId="3" state="visible" r:id="rId5"/>
    <sheet name="Revision History" sheetId="4" state="visible" r:id="rId6"/>
  </sheets>
  <definedNames>
    <definedName function="false" hidden="true" localSheetId="0" name="_xlnm._FilterDatabase" vbProcedure="false">T55F324!$A$3:$I$327</definedName>
    <definedName function="false" hidden="true" localSheetId="1" name="_xlnm._FilterDatabase" vbProcedure="false">T55F484!$A$3:$H$487</definedName>
    <definedName function="false" hidden="true" localSheetId="2" name="_xlnm._FilterDatabase" vbProcedure="false">T55F576!$A$3:$I$579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<sst xmlns="http://schemas.openxmlformats.org/spreadsheetml/2006/main" count="6068" uniqueCount="1330">
  <si>
    <t xml:space="preserve">© 2020</t>
  </si>
  <si>
    <t xml:space="preserve">v35</t>
  </si>
  <si>
    <t xml:space="preserve">Bank Number</t>
  </si>
  <si>
    <t xml:space="preserve">Pin Names</t>
  </si>
  <si>
    <t xml:space="preserve">Configuration Functions</t>
  </si>
  <si>
    <t xml:space="preserve">MIPI Channels</t>
  </si>
  <si>
    <t xml:space="preserve">DDR Interface</t>
  </si>
  <si>
    <t xml:space="preserve">LVDS TX/RX Pairs</t>
  </si>
  <si>
    <t xml:space="preserve">DDIO</t>
  </si>
  <si>
    <t xml:space="preserve">Clock Region</t>
  </si>
  <si>
    <t xml:space="preserve">FBGA324</t>
  </si>
  <si>
    <t xml:space="preserve">BANK1A</t>
  </si>
  <si>
    <t xml:space="preserve">GPIOL_11_CBUS0</t>
  </si>
  <si>
    <t xml:space="preserve">CBUS0</t>
  </si>
  <si>
    <t xml:space="preserve">Yes</t>
  </si>
  <si>
    <t xml:space="preserve">L0</t>
  </si>
  <si>
    <t xml:space="preserve">M14</t>
  </si>
  <si>
    <t xml:space="preserve">Legend</t>
  </si>
  <si>
    <t xml:space="preserve">GPIOL_12_CBUS1</t>
  </si>
  <si>
    <t xml:space="preserve">CBUS1</t>
  </si>
  <si>
    <t xml:space="preserve">L0, L1</t>
  </si>
  <si>
    <t xml:space="preserve">M16</t>
  </si>
  <si>
    <t xml:space="preserve">Bank 1A pins </t>
  </si>
  <si>
    <t xml:space="preserve">GPIOL_13_CBUS2</t>
  </si>
  <si>
    <t xml:space="preserve">CBUS2</t>
  </si>
  <si>
    <t xml:space="preserve">L1</t>
  </si>
  <si>
    <t xml:space="preserve">M17</t>
  </si>
  <si>
    <t xml:space="preserve">Bank 1B pins </t>
  </si>
  <si>
    <t xml:space="preserve">GPIOL_01_CCK</t>
  </si>
  <si>
    <t xml:space="preserve">CCK</t>
  </si>
  <si>
    <t xml:space="preserve">N13</t>
  </si>
  <si>
    <t xml:space="preserve">Bank 1C pins </t>
  </si>
  <si>
    <t xml:space="preserve">GPIOL_08_CDI0</t>
  </si>
  <si>
    <t xml:space="preserve">CDI0</t>
  </si>
  <si>
    <t xml:space="preserve">M13</t>
  </si>
  <si>
    <t xml:space="preserve">Bank 1D pins </t>
  </si>
  <si>
    <t xml:space="preserve">GPIOL_09_CDI1</t>
  </si>
  <si>
    <t xml:space="preserve">CDI1</t>
  </si>
  <si>
    <t xml:space="preserve">N14</t>
  </si>
  <si>
    <t xml:space="preserve">Bank 1E pins </t>
  </si>
  <si>
    <t xml:space="preserve">CDONE</t>
  </si>
  <si>
    <t xml:space="preserve">N18</t>
  </si>
  <si>
    <t xml:space="preserve">Bank 1F pins</t>
  </si>
  <si>
    <t xml:space="preserve">CRESET_N</t>
  </si>
  <si>
    <t xml:space="preserve">N17</t>
  </si>
  <si>
    <t xml:space="preserve">Bank 1G pins</t>
  </si>
  <si>
    <t xml:space="preserve">GPIOL_04_CSI</t>
  </si>
  <si>
    <t xml:space="preserve">CSI</t>
  </si>
  <si>
    <t xml:space="preserve">N15</t>
  </si>
  <si>
    <t xml:space="preserve">Bank 2D pins </t>
  </si>
  <si>
    <t xml:space="preserve">GPIOL_05_CSO</t>
  </si>
  <si>
    <t xml:space="preserve">CSO</t>
  </si>
  <si>
    <t xml:space="preserve">M15</t>
  </si>
  <si>
    <t xml:space="preserve">Bank 2E pins </t>
  </si>
  <si>
    <t xml:space="preserve">GPIOL_00_SS_N</t>
  </si>
  <si>
    <t xml:space="preserve">SS_N</t>
  </si>
  <si>
    <t xml:space="preserve">P15</t>
  </si>
  <si>
    <t xml:space="preserve">Bank 2F pins</t>
  </si>
  <si>
    <t xml:space="preserve">TCK</t>
  </si>
  <si>
    <t xml:space="preserve">T16</t>
  </si>
  <si>
    <t xml:space="preserve">Bank 3A pins </t>
  </si>
  <si>
    <t xml:space="preserve">TDI</t>
  </si>
  <si>
    <t xml:space="preserve">R16</t>
  </si>
  <si>
    <t xml:space="preserve">Bank 3B pins </t>
  </si>
  <si>
    <t xml:space="preserve">TDO</t>
  </si>
  <si>
    <t xml:space="preserve">P17</t>
  </si>
  <si>
    <t xml:space="preserve">Bank 3D pins </t>
  </si>
  <si>
    <t xml:space="preserve">TMS</t>
  </si>
  <si>
    <t xml:space="preserve">P16</t>
  </si>
  <si>
    <t xml:space="preserve">Bank 3E pins </t>
  </si>
  <si>
    <t xml:space="preserve">BANK1B</t>
  </si>
  <si>
    <t xml:space="preserve">GPIOL_14_CDI2</t>
  </si>
  <si>
    <t xml:space="preserve">CDI2</t>
  </si>
  <si>
    <t xml:space="preserve">K14</t>
  </si>
  <si>
    <t xml:space="preserve">Bank 4E pins </t>
  </si>
  <si>
    <t xml:space="preserve">GPIOL_16_CDI3</t>
  </si>
  <si>
    <t xml:space="preserve">CDI3</t>
  </si>
  <si>
    <t xml:space="preserve">K18</t>
  </si>
  <si>
    <t xml:space="preserve">Bank 4F pins</t>
  </si>
  <si>
    <t xml:space="preserve">GPIOL_18_CDI4</t>
  </si>
  <si>
    <t xml:space="preserve">CDI4</t>
  </si>
  <si>
    <t xml:space="preserve">M18</t>
  </si>
  <si>
    <t xml:space="preserve">Bank TR pins</t>
  </si>
  <si>
    <t xml:space="preserve">GPIOL_20_CDI5</t>
  </si>
  <si>
    <t xml:space="preserve">CDI5</t>
  </si>
  <si>
    <t xml:space="preserve">L18</t>
  </si>
  <si>
    <t xml:space="preserve">Bank BR pins</t>
  </si>
  <si>
    <t xml:space="preserve">GPIOL_22_CDI6</t>
  </si>
  <si>
    <t xml:space="preserve">CDI6</t>
  </si>
  <si>
    <t xml:space="preserve">L16</t>
  </si>
  <si>
    <t xml:space="preserve">GPIOL_24_CDI7</t>
  </si>
  <si>
    <t xml:space="preserve">CDI7</t>
  </si>
  <si>
    <t xml:space="preserve">L17</t>
  </si>
  <si>
    <t xml:space="preserve">Note: </t>
  </si>
  <si>
    <t xml:space="preserve">In the Legend, banks with the same color have their power shorted in the package</t>
  </si>
  <si>
    <t xml:space="preserve">GPIOL_15_PLLIN0</t>
  </si>
  <si>
    <t xml:space="preserve">L14</t>
  </si>
  <si>
    <t xml:space="preserve">For example, VCCIO1B_1C shorts the power of bank 1B and 1C together</t>
  </si>
  <si>
    <t xml:space="preserve">GPIOL_17_EXTFB0</t>
  </si>
  <si>
    <t xml:space="preserve">L15</t>
  </si>
  <si>
    <t xml:space="preserve">BANK1C</t>
  </si>
  <si>
    <t xml:space="preserve">GPIOL_62_CTRL0</t>
  </si>
  <si>
    <t xml:space="preserve">L3</t>
  </si>
  <si>
    <t xml:space="preserve">K16</t>
  </si>
  <si>
    <t xml:space="preserve">GPIOL_63_CTRL1</t>
  </si>
  <si>
    <t xml:space="preserve">K15</t>
  </si>
  <si>
    <t xml:space="preserve">GPIOL_66_CLK0</t>
  </si>
  <si>
    <t xml:space="preserve">K17</t>
  </si>
  <si>
    <t xml:space="preserve">BANK1D</t>
  </si>
  <si>
    <t xml:space="preserve">GPIOL_72_CLK6</t>
  </si>
  <si>
    <t xml:space="preserve">H14</t>
  </si>
  <si>
    <t xml:space="preserve">GPIOL_73_CLK7</t>
  </si>
  <si>
    <t xml:space="preserve">H13</t>
  </si>
  <si>
    <t xml:space="preserve">GPIOL_75_CTRL5</t>
  </si>
  <si>
    <t xml:space="preserve">G13</t>
  </si>
  <si>
    <t xml:space="preserve">BANK1G</t>
  </si>
  <si>
    <t xml:space="preserve">GPIOL_156_CBSEL0</t>
  </si>
  <si>
    <t xml:space="preserve">CBSEL0</t>
  </si>
  <si>
    <t xml:space="preserve">L7</t>
  </si>
  <si>
    <t xml:space="preserve">J17</t>
  </si>
  <si>
    <t xml:space="preserve">GPIOL_157_CBSEL1</t>
  </si>
  <si>
    <t xml:space="preserve">CBSEL1</t>
  </si>
  <si>
    <t xml:space="preserve">J18</t>
  </si>
  <si>
    <t xml:space="preserve">GPIOL_150_NSTATUS</t>
  </si>
  <si>
    <t xml:space="preserve">NSTATUS</t>
  </si>
  <si>
    <t xml:space="preserve">J14</t>
  </si>
  <si>
    <t xml:space="preserve">GPIOL_151_TEST_N</t>
  </si>
  <si>
    <t xml:space="preserve">TEST_N</t>
  </si>
  <si>
    <t xml:space="preserve">J15</t>
  </si>
  <si>
    <t xml:space="preserve">BANK2D</t>
  </si>
  <si>
    <t xml:space="preserve">GPIOT_RXN01</t>
  </si>
  <si>
    <t xml:space="preserve">GPIOT_RX01</t>
  </si>
  <si>
    <t xml:space="preserve">T</t>
  </si>
  <si>
    <t xml:space="preserve">C13</t>
  </si>
  <si>
    <t xml:space="preserve">GPIOT_RXN02</t>
  </si>
  <si>
    <t xml:space="preserve">GPIOT_RX02</t>
  </si>
  <si>
    <t xml:space="preserve">D16</t>
  </si>
  <si>
    <t xml:space="preserve">GPIOT_RXN03</t>
  </si>
  <si>
    <t xml:space="preserve">GPIOT_RX03</t>
  </si>
  <si>
    <t xml:space="preserve">C11</t>
  </si>
  <si>
    <t xml:space="preserve">GPIOT_RXN04</t>
  </si>
  <si>
    <t xml:space="preserve">GPIOT_RX04</t>
  </si>
  <si>
    <t xml:space="preserve">E15</t>
  </si>
  <si>
    <t xml:space="preserve">GPIOT_RXN05</t>
  </si>
  <si>
    <t xml:space="preserve">GPIOT_RX05</t>
  </si>
  <si>
    <t xml:space="preserve">E14</t>
  </si>
  <si>
    <t xml:space="preserve">GPIOT_RXN06</t>
  </si>
  <si>
    <t xml:space="preserve">GPIOT_RX06</t>
  </si>
  <si>
    <t xml:space="preserve">D12</t>
  </si>
  <si>
    <t xml:space="preserve">GPIOT_RXN07</t>
  </si>
  <si>
    <t xml:space="preserve">GPIOT_RX07</t>
  </si>
  <si>
    <t xml:space="preserve">F13</t>
  </si>
  <si>
    <t xml:space="preserve">GPIOT_RXN08_EXTFB0</t>
  </si>
  <si>
    <t xml:space="preserve">GPIOT_RX08</t>
  </si>
  <si>
    <t xml:space="preserve">F11</t>
  </si>
  <si>
    <t xml:space="preserve">GPIOT_RXN09_CLKN0</t>
  </si>
  <si>
    <t xml:space="preserve">GPIOT_RX09</t>
  </si>
  <si>
    <t xml:space="preserve">F16</t>
  </si>
  <si>
    <t xml:space="preserve">GPIOT_RXP01</t>
  </si>
  <si>
    <t xml:space="preserve">D13</t>
  </si>
  <si>
    <t xml:space="preserve">GPIOT_RXP02</t>
  </si>
  <si>
    <t xml:space="preserve">C16</t>
  </si>
  <si>
    <t xml:space="preserve">GPIOT_RXP03</t>
  </si>
  <si>
    <t xml:space="preserve">D11</t>
  </si>
  <si>
    <t xml:space="preserve">GPIOT_RXP04</t>
  </si>
  <si>
    <t xml:space="preserve">D15</t>
  </si>
  <si>
    <t xml:space="preserve">GPIOT_RXP05</t>
  </si>
  <si>
    <t xml:space="preserve">D14</t>
  </si>
  <si>
    <t xml:space="preserve">GPIOT_RXP06</t>
  </si>
  <si>
    <t xml:space="preserve">E12</t>
  </si>
  <si>
    <t xml:space="preserve">GPIOT_RXP07</t>
  </si>
  <si>
    <t xml:space="preserve">E13</t>
  </si>
  <si>
    <t xml:space="preserve">GPIOT_RXP08_EXTFB0</t>
  </si>
  <si>
    <t xml:space="preserve">E11</t>
  </si>
  <si>
    <t xml:space="preserve">GPIOT_RXP09_CLKP0</t>
  </si>
  <si>
    <t xml:space="preserve">E16</t>
  </si>
  <si>
    <t xml:space="preserve">BANK2E</t>
  </si>
  <si>
    <t xml:space="preserve">GPIOT_RXN11</t>
  </si>
  <si>
    <t xml:space="preserve">GPIOT_RX11</t>
  </si>
  <si>
    <t xml:space="preserve">H17</t>
  </si>
  <si>
    <t xml:space="preserve">GPIOT_RXN12</t>
  </si>
  <si>
    <t xml:space="preserve">GPIOT_RX12</t>
  </si>
  <si>
    <t xml:space="preserve">H16</t>
  </si>
  <si>
    <t xml:space="preserve">GPIOT_RXN13</t>
  </si>
  <si>
    <t xml:space="preserve">GPIOT_RX13</t>
  </si>
  <si>
    <t xml:space="preserve">H15</t>
  </si>
  <si>
    <t xml:space="preserve">GPIOT_RXN14</t>
  </si>
  <si>
    <t xml:space="preserve">GPIOT_RX14</t>
  </si>
  <si>
    <t xml:space="preserve">F14</t>
  </si>
  <si>
    <t xml:space="preserve">GPIOT_RXN15</t>
  </si>
  <si>
    <t xml:space="preserve">GPIOT_RX15</t>
  </si>
  <si>
    <t xml:space="preserve">E17</t>
  </si>
  <si>
    <t xml:space="preserve">GPIOT_RXN16</t>
  </si>
  <si>
    <t xml:space="preserve">GPIOT_RX16</t>
  </si>
  <si>
    <t xml:space="preserve">E18</t>
  </si>
  <si>
    <t xml:space="preserve">GPIOT_RXN17</t>
  </si>
  <si>
    <t xml:space="preserve">GPIOT_RX17</t>
  </si>
  <si>
    <t xml:space="preserve">G18</t>
  </si>
  <si>
    <t xml:space="preserve">GPIOT_RXN18_EXTFB1</t>
  </si>
  <si>
    <t xml:space="preserve">GPIOT_RX18</t>
  </si>
  <si>
    <t xml:space="preserve">C18</t>
  </si>
  <si>
    <t xml:space="preserve">GPIOT_RXN19_CLKN1</t>
  </si>
  <si>
    <t xml:space="preserve">GPIOT_RX19</t>
  </si>
  <si>
    <t xml:space="preserve">B17</t>
  </si>
  <si>
    <t xml:space="preserve">GPIOT_RXP11</t>
  </si>
  <si>
    <t xml:space="preserve">G17</t>
  </si>
  <si>
    <t xml:space="preserve">GPIOT_RXP12</t>
  </si>
  <si>
    <t xml:space="preserve">G16</t>
  </si>
  <si>
    <t xml:space="preserve">GPIOT_RXP13</t>
  </si>
  <si>
    <t xml:space="preserve">G15</t>
  </si>
  <si>
    <t xml:space="preserve">GPIOT_RXP14</t>
  </si>
  <si>
    <t xml:space="preserve">G14</t>
  </si>
  <si>
    <t xml:space="preserve">GPIOT_RXP15</t>
  </si>
  <si>
    <t xml:space="preserve">D17</t>
  </si>
  <si>
    <t xml:space="preserve">GPIOT_RXP16</t>
  </si>
  <si>
    <t xml:space="preserve">D18</t>
  </si>
  <si>
    <t xml:space="preserve">GPIOT_RXP17</t>
  </si>
  <si>
    <t xml:space="preserve">H18</t>
  </si>
  <si>
    <t xml:space="preserve">GPIOT_RXP18_EXTFB1</t>
  </si>
  <si>
    <t xml:space="preserve">B18</t>
  </si>
  <si>
    <t xml:space="preserve">GPIOT_RXP19_CLKP1</t>
  </si>
  <si>
    <t xml:space="preserve">A17</t>
  </si>
  <si>
    <t xml:space="preserve">BANK2F</t>
  </si>
  <si>
    <t xml:space="preserve">GPIOT_RXN20</t>
  </si>
  <si>
    <t xml:space="preserve">GPIOT_RX20</t>
  </si>
  <si>
    <t xml:space="preserve">A16</t>
  </si>
  <si>
    <t xml:space="preserve">GPIOT_RXN21</t>
  </si>
  <si>
    <t xml:space="preserve">GPIOT_RX21</t>
  </si>
  <si>
    <t xml:space="preserve">A15</t>
  </si>
  <si>
    <t xml:space="preserve">GPIOT_RXN22</t>
  </si>
  <si>
    <t xml:space="preserve">GPIOT_RX22</t>
  </si>
  <si>
    <t xml:space="preserve">A14</t>
  </si>
  <si>
    <t xml:space="preserve">GPIOT_RXN23</t>
  </si>
  <si>
    <t xml:space="preserve">GPIOT_RX23</t>
  </si>
  <si>
    <t xml:space="preserve">A13</t>
  </si>
  <si>
    <t xml:space="preserve">GPIOT_RXN24</t>
  </si>
  <si>
    <t xml:space="preserve">GPIOT_RX24</t>
  </si>
  <si>
    <t xml:space="preserve">B12</t>
  </si>
  <si>
    <t xml:space="preserve">GPIOT_RXN27</t>
  </si>
  <si>
    <t xml:space="preserve">GPIOT_RX27</t>
  </si>
  <si>
    <t xml:space="preserve">B11</t>
  </si>
  <si>
    <t xml:space="preserve">GPIOT_RXN28_EXTFB2</t>
  </si>
  <si>
    <t xml:space="preserve">GPIOT_RX28</t>
  </si>
  <si>
    <t xml:space="preserve">B10</t>
  </si>
  <si>
    <t xml:space="preserve">GPIOT_RXN29_CLKN2</t>
  </si>
  <si>
    <t xml:space="preserve">GPIOT_RX29</t>
  </si>
  <si>
    <t xml:space="preserve">A9</t>
  </si>
  <si>
    <t xml:space="preserve">GPIOT_RXP20</t>
  </si>
  <si>
    <t xml:space="preserve">B16</t>
  </si>
  <si>
    <t xml:space="preserve">GPIOT_RXP21</t>
  </si>
  <si>
    <t xml:space="preserve">B15</t>
  </si>
  <si>
    <t xml:space="preserve">GPIOT_RXP22</t>
  </si>
  <si>
    <t xml:space="preserve">B14</t>
  </si>
  <si>
    <t xml:space="preserve">GPIOT_RXP23</t>
  </si>
  <si>
    <t xml:space="preserve">B13</t>
  </si>
  <si>
    <t xml:space="preserve">GPIOT_RXP24</t>
  </si>
  <si>
    <t xml:space="preserve">A12</t>
  </si>
  <si>
    <t xml:space="preserve">GPIOT_RXP27</t>
  </si>
  <si>
    <t xml:space="preserve">A11</t>
  </si>
  <si>
    <t xml:space="preserve">GPIOT_RXP28_EXTFB2</t>
  </si>
  <si>
    <t xml:space="preserve">A10</t>
  </si>
  <si>
    <t xml:space="preserve">GPIOT_RXP29_CLKP2</t>
  </si>
  <si>
    <t xml:space="preserve">B9</t>
  </si>
  <si>
    <t xml:space="preserve">BANK3A</t>
  </si>
  <si>
    <t xml:space="preserve">MIPI0_RXDN0</t>
  </si>
  <si>
    <t xml:space="preserve">MIPI_RX0</t>
  </si>
  <si>
    <t xml:space="preserve">D5</t>
  </si>
  <si>
    <t xml:space="preserve">MIPI0_RXDN1</t>
  </si>
  <si>
    <t xml:space="preserve">D8</t>
  </si>
  <si>
    <t xml:space="preserve">MIPI0_RXDN2</t>
  </si>
  <si>
    <t xml:space="preserve">F5</t>
  </si>
  <si>
    <t xml:space="preserve">MIPI0_RXDN3</t>
  </si>
  <si>
    <t xml:space="preserve">D6</t>
  </si>
  <si>
    <t xml:space="preserve">MIPI0_RXDN4</t>
  </si>
  <si>
    <t xml:space="preserve">F7</t>
  </si>
  <si>
    <t xml:space="preserve">MIPI0_RXDP0</t>
  </si>
  <si>
    <t xml:space="preserve">E5</t>
  </si>
  <si>
    <t xml:space="preserve">MIPI0_RXDP1</t>
  </si>
  <si>
    <t xml:space="preserve">E8</t>
  </si>
  <si>
    <t xml:space="preserve">MIPI0_RXDP2</t>
  </si>
  <si>
    <t xml:space="preserve">F6</t>
  </si>
  <si>
    <t xml:space="preserve">MIPI0_RXDP3</t>
  </si>
  <si>
    <t xml:space="preserve">E6</t>
  </si>
  <si>
    <t xml:space="preserve">MIPI0_RXDP4</t>
  </si>
  <si>
    <t xml:space="preserve">E7</t>
  </si>
  <si>
    <t xml:space="preserve">MIPI0_TXDN0</t>
  </si>
  <si>
    <t xml:space="preserve">MIPI_TX0</t>
  </si>
  <si>
    <t xml:space="preserve">A6</t>
  </si>
  <si>
    <t xml:space="preserve">MIPI0_TXDN1</t>
  </si>
  <si>
    <t xml:space="preserve">B7</t>
  </si>
  <si>
    <t xml:space="preserve">MIPI0_TXDN2</t>
  </si>
  <si>
    <t xml:space="preserve">A8</t>
  </si>
  <si>
    <t xml:space="preserve">MIPI0_TXDN3</t>
  </si>
  <si>
    <t xml:space="preserve">B5</t>
  </si>
  <si>
    <t xml:space="preserve">MIPI0_TXDN4</t>
  </si>
  <si>
    <t xml:space="preserve">B4</t>
  </si>
  <si>
    <t xml:space="preserve">MIPI0_TXDP0</t>
  </si>
  <si>
    <t xml:space="preserve">B6</t>
  </si>
  <si>
    <t xml:space="preserve">MIPI0_TXDP1</t>
  </si>
  <si>
    <t xml:space="preserve">A7</t>
  </si>
  <si>
    <t xml:space="preserve">MIPI0_TXDP2</t>
  </si>
  <si>
    <t xml:space="preserve">B8</t>
  </si>
  <si>
    <t xml:space="preserve">MIPI0_TXDP3</t>
  </si>
  <si>
    <t xml:space="preserve">A5</t>
  </si>
  <si>
    <t xml:space="preserve">MIPI0_TXDP4</t>
  </si>
  <si>
    <t xml:space="preserve">A4</t>
  </si>
  <si>
    <t xml:space="preserve">BANK3B</t>
  </si>
  <si>
    <t xml:space="preserve">MIPI1_RXDN0</t>
  </si>
  <si>
    <t xml:space="preserve">MIPI_RX1</t>
  </si>
  <si>
    <t xml:space="preserve">E4</t>
  </si>
  <si>
    <t xml:space="preserve">MIPI1_RXDN1</t>
  </si>
  <si>
    <t xml:space="preserve">G3</t>
  </si>
  <si>
    <t xml:space="preserve">MIPI1_RXDN2</t>
  </si>
  <si>
    <t xml:space="preserve">F1</t>
  </si>
  <si>
    <t xml:space="preserve">MIPI1_RXDN3</t>
  </si>
  <si>
    <t xml:space="preserve">G2</t>
  </si>
  <si>
    <t xml:space="preserve">MIPI1_RXDN4</t>
  </si>
  <si>
    <t xml:space="preserve">E3</t>
  </si>
  <si>
    <t xml:space="preserve">MIPI1_RXDP0</t>
  </si>
  <si>
    <t xml:space="preserve">D4</t>
  </si>
  <si>
    <t xml:space="preserve">MIPI1_RXDP1</t>
  </si>
  <si>
    <t xml:space="preserve">F3</t>
  </si>
  <si>
    <t xml:space="preserve">MIPI1_RXDP2</t>
  </si>
  <si>
    <t xml:space="preserve">G1</t>
  </si>
  <si>
    <t xml:space="preserve">MIPI1_RXDP3</t>
  </si>
  <si>
    <t xml:space="preserve">H2</t>
  </si>
  <si>
    <t xml:space="preserve">MIPI1_RXDP4</t>
  </si>
  <si>
    <t xml:space="preserve">D3</t>
  </si>
  <si>
    <t xml:space="preserve">MIPI1_TXDN0</t>
  </si>
  <si>
    <t xml:space="preserve">MIPI_TX1</t>
  </si>
  <si>
    <t xml:space="preserve">A3</t>
  </si>
  <si>
    <t xml:space="preserve">MIPI1_TXDN1</t>
  </si>
  <si>
    <t xml:space="preserve">A2</t>
  </si>
  <si>
    <t xml:space="preserve">MIPI1_TXDN2</t>
  </si>
  <si>
    <t xml:space="preserve">B1</t>
  </si>
  <si>
    <t xml:space="preserve">MIPI1_TXDN3</t>
  </si>
  <si>
    <t xml:space="preserve">E2</t>
  </si>
  <si>
    <t xml:space="preserve">MIPI1_TXDN4</t>
  </si>
  <si>
    <t xml:space="preserve">D1</t>
  </si>
  <si>
    <t xml:space="preserve">MIPI1_TXDP0</t>
  </si>
  <si>
    <t xml:space="preserve">B3</t>
  </si>
  <si>
    <t xml:space="preserve">MIPI1_TXDP1</t>
  </si>
  <si>
    <t xml:space="preserve">B2</t>
  </si>
  <si>
    <t xml:space="preserve">MIPI1_TXDP2</t>
  </si>
  <si>
    <t xml:space="preserve">C1</t>
  </si>
  <si>
    <t xml:space="preserve">MIPI1_TXDP3</t>
  </si>
  <si>
    <t xml:space="preserve">D2</t>
  </si>
  <si>
    <t xml:space="preserve">MIPI1_TXDP4</t>
  </si>
  <si>
    <t xml:space="preserve">E1</t>
  </si>
  <si>
    <t xml:space="preserve">BANK3D</t>
  </si>
  <si>
    <t xml:space="preserve">GPIOR_173_CTRL12</t>
  </si>
  <si>
    <t xml:space="preserve">R4</t>
  </si>
  <si>
    <t xml:space="preserve">G5</t>
  </si>
  <si>
    <t xml:space="preserve">GPIOR_174_CLK15</t>
  </si>
  <si>
    <t xml:space="preserve">G6</t>
  </si>
  <si>
    <t xml:space="preserve">GPIOR_178_CLK11</t>
  </si>
  <si>
    <t xml:space="preserve">H6</t>
  </si>
  <si>
    <t xml:space="preserve">GPIOR_183_CTRL10</t>
  </si>
  <si>
    <t xml:space="preserve">K6</t>
  </si>
  <si>
    <t xml:space="preserve">BANK3E</t>
  </si>
  <si>
    <t xml:space="preserve">DDR_A[0]</t>
  </si>
  <si>
    <t xml:space="preserve">P3</t>
  </si>
  <si>
    <t xml:space="preserve">DDR_A[1]</t>
  </si>
  <si>
    <t xml:space="preserve">P4</t>
  </si>
  <si>
    <t xml:space="preserve">DDR_A[10]</t>
  </si>
  <si>
    <t xml:space="preserve">V7</t>
  </si>
  <si>
    <t xml:space="preserve">DDR_A[11]</t>
  </si>
  <si>
    <t xml:space="preserve">U7</t>
  </si>
  <si>
    <t xml:space="preserve">DDR_A[12]</t>
  </si>
  <si>
    <t xml:space="preserve">U6</t>
  </si>
  <si>
    <t xml:space="preserve">DDR_A[13]</t>
  </si>
  <si>
    <t xml:space="preserve">T6</t>
  </si>
  <si>
    <t xml:space="preserve">DDR_A[14]</t>
  </si>
  <si>
    <t xml:space="preserve">V6</t>
  </si>
  <si>
    <t xml:space="preserve">DDR_A[15]</t>
  </si>
  <si>
    <t xml:space="preserve">V5</t>
  </si>
  <si>
    <t xml:space="preserve">DDR_A[2]</t>
  </si>
  <si>
    <t xml:space="preserve">R6</t>
  </si>
  <si>
    <t xml:space="preserve">DDR_A[3]</t>
  </si>
  <si>
    <t xml:space="preserve">P6</t>
  </si>
  <si>
    <t xml:space="preserve">DDR_A[4]</t>
  </si>
  <si>
    <t xml:space="preserve">T1</t>
  </si>
  <si>
    <t xml:space="preserve">DDR_A[5]</t>
  </si>
  <si>
    <t xml:space="preserve">R3</t>
  </si>
  <si>
    <t xml:space="preserve">DDR_A[6]</t>
  </si>
  <si>
    <t xml:space="preserve">R7</t>
  </si>
  <si>
    <t xml:space="preserve">DDR_A[7]</t>
  </si>
  <si>
    <t xml:space="preserve">V8</t>
  </si>
  <si>
    <t xml:space="preserve">DDR_A[8]</t>
  </si>
  <si>
    <t xml:space="preserve">T4</t>
  </si>
  <si>
    <t xml:space="preserve">DDR_A[9]</t>
  </si>
  <si>
    <t xml:space="preserve">T3</t>
  </si>
  <si>
    <t xml:space="preserve">DDR_BA[0]</t>
  </si>
  <si>
    <t xml:space="preserve">T5</t>
  </si>
  <si>
    <t xml:space="preserve">DDR_BA[1]</t>
  </si>
  <si>
    <t xml:space="preserve">U3</t>
  </si>
  <si>
    <t xml:space="preserve">DDR_BA[2]</t>
  </si>
  <si>
    <t xml:space="preserve">R5</t>
  </si>
  <si>
    <t xml:space="preserve">DDR_CAS_N</t>
  </si>
  <si>
    <t xml:space="preserve">V2</t>
  </si>
  <si>
    <t xml:space="preserve">DDR_CK</t>
  </si>
  <si>
    <t xml:space="preserve">P1</t>
  </si>
  <si>
    <t xml:space="preserve">DDR_CK_N</t>
  </si>
  <si>
    <t xml:space="preserve">R1</t>
  </si>
  <si>
    <t xml:space="preserve">DDR_CKE</t>
  </si>
  <si>
    <t xml:space="preserve">N7</t>
  </si>
  <si>
    <t xml:space="preserve">DDR_CS_N</t>
  </si>
  <si>
    <t xml:space="preserve">N6</t>
  </si>
  <si>
    <t xml:space="preserve">DDR_DM[0]</t>
  </si>
  <si>
    <t xml:space="preserve">DDR_DM[1]</t>
  </si>
  <si>
    <t xml:space="preserve">H5</t>
  </si>
  <si>
    <t xml:space="preserve">DDR_DQ[0]</t>
  </si>
  <si>
    <t xml:space="preserve">N4</t>
  </si>
  <si>
    <t xml:space="preserve">DDR_DQ[1]</t>
  </si>
  <si>
    <t xml:space="preserve">N2</t>
  </si>
  <si>
    <t xml:space="preserve">DDR_DQ[10]</t>
  </si>
  <si>
    <t xml:space="preserve">J3</t>
  </si>
  <si>
    <t xml:space="preserve">DDR_DQ[11]</t>
  </si>
  <si>
    <t xml:space="preserve">K3</t>
  </si>
  <si>
    <t xml:space="preserve">DDR_DQ[12]</t>
  </si>
  <si>
    <t xml:space="preserve">J4</t>
  </si>
  <si>
    <t xml:space="preserve">DDR_DQ[13]</t>
  </si>
  <si>
    <t xml:space="preserve">H4</t>
  </si>
  <si>
    <t xml:space="preserve">DDR_DQ[14]</t>
  </si>
  <si>
    <t xml:space="preserve">J5</t>
  </si>
  <si>
    <t xml:space="preserve">DDR_DQ[15]</t>
  </si>
  <si>
    <t xml:space="preserve">G4</t>
  </si>
  <si>
    <t xml:space="preserve">DDR_DQ[2]</t>
  </si>
  <si>
    <t xml:space="preserve">N1</t>
  </si>
  <si>
    <t xml:space="preserve">DDR_DQ[3]</t>
  </si>
  <si>
    <t xml:space="preserve">M2</t>
  </si>
  <si>
    <t xml:space="preserve">DDR_DQ[4]</t>
  </si>
  <si>
    <t xml:space="preserve">M4</t>
  </si>
  <si>
    <t xml:space="preserve">DDR_DQ[5]</t>
  </si>
  <si>
    <t xml:space="preserve">DDR_DQ[6]</t>
  </si>
  <si>
    <t xml:space="preserve">K1</t>
  </si>
  <si>
    <t xml:space="preserve">DDR_DQ[7]</t>
  </si>
  <si>
    <t xml:space="preserve">L4</t>
  </si>
  <si>
    <t xml:space="preserve">DDR_DQ[8]</t>
  </si>
  <si>
    <t xml:space="preserve">J1</t>
  </si>
  <si>
    <t xml:space="preserve">DDR_DQ[9]</t>
  </si>
  <si>
    <t xml:space="preserve">K2</t>
  </si>
  <si>
    <t xml:space="preserve">DDR_DQS[0]</t>
  </si>
  <si>
    <t xml:space="preserve">M3</t>
  </si>
  <si>
    <t xml:space="preserve">DDR_DQS[1]</t>
  </si>
  <si>
    <t xml:space="preserve">K5</t>
  </si>
  <si>
    <t xml:space="preserve">DDR_DQS_N[0]</t>
  </si>
  <si>
    <t xml:space="preserve">N3</t>
  </si>
  <si>
    <t xml:space="preserve">DDR_DQS_N[1]</t>
  </si>
  <si>
    <t xml:space="preserve">L5</t>
  </si>
  <si>
    <t xml:space="preserve">DDR_ODT</t>
  </si>
  <si>
    <t xml:space="preserve">U1</t>
  </si>
  <si>
    <t xml:space="preserve">DDR_RAS_N</t>
  </si>
  <si>
    <t xml:space="preserve">V3</t>
  </si>
  <si>
    <t xml:space="preserve">DDR_RST_N</t>
  </si>
  <si>
    <t xml:space="preserve">T2</t>
  </si>
  <si>
    <t xml:space="preserve">DDR_VREF</t>
  </si>
  <si>
    <t xml:space="preserve">M6</t>
  </si>
  <si>
    <t xml:space="preserve">DDR_WE_N</t>
  </si>
  <si>
    <t xml:space="preserve">U4</t>
  </si>
  <si>
    <t xml:space="preserve">DDR_ZQ</t>
  </si>
  <si>
    <t xml:space="preserve">N5</t>
  </si>
  <si>
    <t xml:space="preserve">BANK4E</t>
  </si>
  <si>
    <t xml:space="preserve">GPIOB_TXN17_CDI10</t>
  </si>
  <si>
    <t xml:space="preserve">CDI10</t>
  </si>
  <si>
    <t xml:space="preserve">GPIOB_TX17</t>
  </si>
  <si>
    <t xml:space="preserve">B</t>
  </si>
  <si>
    <t xml:space="preserve">U9</t>
  </si>
  <si>
    <t xml:space="preserve">GPIOB_TXP17_CDI11</t>
  </si>
  <si>
    <t xml:space="preserve">CDI11</t>
  </si>
  <si>
    <t xml:space="preserve">V9</t>
  </si>
  <si>
    <t xml:space="preserve">GPIOB_TXN16_CDI12</t>
  </si>
  <si>
    <t xml:space="preserve">CDI12</t>
  </si>
  <si>
    <t xml:space="preserve">GPIOB_TX16</t>
  </si>
  <si>
    <t xml:space="preserve">P9</t>
  </si>
  <si>
    <t xml:space="preserve">GPIOB_TXP16_CDI13</t>
  </si>
  <si>
    <t xml:space="preserve">CDI13</t>
  </si>
  <si>
    <t xml:space="preserve">N9</t>
  </si>
  <si>
    <t xml:space="preserve">GPIOB_TXN15_CDI14</t>
  </si>
  <si>
    <t xml:space="preserve">CDI14</t>
  </si>
  <si>
    <t xml:space="preserve">GPIOB_TX15</t>
  </si>
  <si>
    <t xml:space="preserve">V10</t>
  </si>
  <si>
    <t xml:space="preserve">GPIOB_TXP15_CDI15</t>
  </si>
  <si>
    <t xml:space="preserve">CDI15</t>
  </si>
  <si>
    <t xml:space="preserve">U10</t>
  </si>
  <si>
    <t xml:space="preserve">GPIOB_TXN14_CDI16</t>
  </si>
  <si>
    <t xml:space="preserve">CDI16</t>
  </si>
  <si>
    <t xml:space="preserve">GPIOB_TX14</t>
  </si>
  <si>
    <t xml:space="preserve">P10</t>
  </si>
  <si>
    <t xml:space="preserve">GPIOB_TXP14_CDI17</t>
  </si>
  <si>
    <t xml:space="preserve">CDI17</t>
  </si>
  <si>
    <t xml:space="preserve">N10</t>
  </si>
  <si>
    <t xml:space="preserve">GPIOB_TXN13_CDI18</t>
  </si>
  <si>
    <t xml:space="preserve">CDI18</t>
  </si>
  <si>
    <t xml:space="preserve">GPIOB_TX13</t>
  </si>
  <si>
    <t xml:space="preserve">P11</t>
  </si>
  <si>
    <t xml:space="preserve">GPIOB_TXP13_CDI19</t>
  </si>
  <si>
    <t xml:space="preserve">CDI19</t>
  </si>
  <si>
    <t xml:space="preserve">N11</t>
  </si>
  <si>
    <t xml:space="preserve">GPIOB_TXN18_CDI8</t>
  </si>
  <si>
    <t xml:space="preserve">CDI8</t>
  </si>
  <si>
    <t xml:space="preserve">GPIOB_TX18</t>
  </si>
  <si>
    <t xml:space="preserve">T11</t>
  </si>
  <si>
    <t xml:space="preserve">GPIOB_TXP18_CDI9</t>
  </si>
  <si>
    <t xml:space="preserve">CDI9</t>
  </si>
  <si>
    <t xml:space="preserve">U11</t>
  </si>
  <si>
    <t xml:space="preserve">GPIOB_TXN10</t>
  </si>
  <si>
    <t xml:space="preserve">GPIOB_TX10</t>
  </si>
  <si>
    <t xml:space="preserve">U12</t>
  </si>
  <si>
    <t xml:space="preserve">GPIOB_TXN11</t>
  </si>
  <si>
    <t xml:space="preserve">GPIOB_TX11</t>
  </si>
  <si>
    <t xml:space="preserve">T12</t>
  </si>
  <si>
    <t xml:space="preserve">GPIOB_TXN12</t>
  </si>
  <si>
    <t xml:space="preserve">GPIOB_TX12</t>
  </si>
  <si>
    <t xml:space="preserve">N12</t>
  </si>
  <si>
    <t xml:space="preserve">GPIOB_TXN19</t>
  </si>
  <si>
    <t xml:space="preserve">GPIOB_TX19</t>
  </si>
  <si>
    <t xml:space="preserve">R9</t>
  </si>
  <si>
    <t xml:space="preserve">GPIOB_TXP10</t>
  </si>
  <si>
    <t xml:space="preserve">V12</t>
  </si>
  <si>
    <t xml:space="preserve">GPIOB_TXP11</t>
  </si>
  <si>
    <t xml:space="preserve">R12</t>
  </si>
  <si>
    <t xml:space="preserve">GPIOB_TXP12</t>
  </si>
  <si>
    <t xml:space="preserve">P12</t>
  </si>
  <si>
    <t xml:space="preserve">GPIOB_TXP19</t>
  </si>
  <si>
    <t xml:space="preserve">T9</t>
  </si>
  <si>
    <t xml:space="preserve">REF_RES_4E</t>
  </si>
  <si>
    <t xml:space="preserve">V11</t>
  </si>
  <si>
    <t xml:space="preserve">BANK4F</t>
  </si>
  <si>
    <t xml:space="preserve">GPIOB_TXN08_CDI20</t>
  </si>
  <si>
    <t xml:space="preserve">CDI20</t>
  </si>
  <si>
    <t xml:space="preserve">GPIOB_TX08</t>
  </si>
  <si>
    <t xml:space="preserve">U13</t>
  </si>
  <si>
    <t xml:space="preserve">GPIOB_TXP08_CDI21</t>
  </si>
  <si>
    <t xml:space="preserve">CDI21</t>
  </si>
  <si>
    <t xml:space="preserve">V13</t>
  </si>
  <si>
    <t xml:space="preserve">GPIOB_TXN07_CDI22</t>
  </si>
  <si>
    <t xml:space="preserve">CDI22</t>
  </si>
  <si>
    <t xml:space="preserve">GPIOB_TX07</t>
  </si>
  <si>
    <t xml:space="preserve">R14</t>
  </si>
  <si>
    <t xml:space="preserve">GPIOB_TXP07_CDI23</t>
  </si>
  <si>
    <t xml:space="preserve">CDI23</t>
  </si>
  <si>
    <t xml:space="preserve">P14</t>
  </si>
  <si>
    <t xml:space="preserve">GPIOB_TXN06_CDI24</t>
  </si>
  <si>
    <t xml:space="preserve">CDI24</t>
  </si>
  <si>
    <t xml:space="preserve">GPIOB_TX06</t>
  </si>
  <si>
    <t xml:space="preserve">U14</t>
  </si>
  <si>
    <t xml:space="preserve">GPIOB_TXP06_CDI25</t>
  </si>
  <si>
    <t xml:space="preserve">CDI25</t>
  </si>
  <si>
    <t xml:space="preserve">V14</t>
  </si>
  <si>
    <t xml:space="preserve">GPIOB_TXN05_CDI26</t>
  </si>
  <si>
    <t xml:space="preserve">CDI26</t>
  </si>
  <si>
    <t xml:space="preserve">GPIOB_TX05</t>
  </si>
  <si>
    <t xml:space="preserve">R15</t>
  </si>
  <si>
    <t xml:space="preserve">GPIOB_TXP05_CDI27</t>
  </si>
  <si>
    <t xml:space="preserve">CDI27</t>
  </si>
  <si>
    <t xml:space="preserve">T15</t>
  </si>
  <si>
    <t xml:space="preserve">GPIOB_TXN04_CDI28</t>
  </si>
  <si>
    <t xml:space="preserve">CDI28</t>
  </si>
  <si>
    <t xml:space="preserve">GPIOB_TX04</t>
  </si>
  <si>
    <t xml:space="preserve">V15</t>
  </si>
  <si>
    <t xml:space="preserve">GPIOB_TXP04_CDI29</t>
  </si>
  <si>
    <t xml:space="preserve">CDI29</t>
  </si>
  <si>
    <t xml:space="preserve">U15</t>
  </si>
  <si>
    <t xml:space="preserve">GPIOB_TXN03_CDI30</t>
  </si>
  <si>
    <t xml:space="preserve">CDI30</t>
  </si>
  <si>
    <t xml:space="preserve">GPIOB_TX03</t>
  </si>
  <si>
    <t xml:space="preserve">V16</t>
  </si>
  <si>
    <t xml:space="preserve">GPIOB_TXP03_CDI31</t>
  </si>
  <si>
    <t xml:space="preserve">CDI31</t>
  </si>
  <si>
    <t xml:space="preserve">U16</t>
  </si>
  <si>
    <t xml:space="preserve">GPIOB_TXN00</t>
  </si>
  <si>
    <t xml:space="preserve">GPIOB_TX00</t>
  </si>
  <si>
    <t xml:space="preserve">R17</t>
  </si>
  <si>
    <t xml:space="preserve">GPIOB_TXN01</t>
  </si>
  <si>
    <t xml:space="preserve">GPIOB_TX01</t>
  </si>
  <si>
    <t xml:space="preserve">T18</t>
  </si>
  <si>
    <t xml:space="preserve">GPIOB_TXN02</t>
  </si>
  <si>
    <t xml:space="preserve">GPIOB_TX02</t>
  </si>
  <si>
    <t xml:space="preserve">P18</t>
  </si>
  <si>
    <t xml:space="preserve">GPIOB_TXN09</t>
  </si>
  <si>
    <t xml:space="preserve">GPIOB_TX09</t>
  </si>
  <si>
    <t xml:space="preserve">R13</t>
  </si>
  <si>
    <t xml:space="preserve">GPIOB_TXP00</t>
  </si>
  <si>
    <t xml:space="preserve">T17</t>
  </si>
  <si>
    <t xml:space="preserve">GPIOB_TXP01</t>
  </si>
  <si>
    <t xml:space="preserve">U18</t>
  </si>
  <si>
    <t xml:space="preserve">GPIOB_TXP02</t>
  </si>
  <si>
    <t xml:space="preserve">R18</t>
  </si>
  <si>
    <t xml:space="preserve">GPIOB_TXP09</t>
  </si>
  <si>
    <t xml:space="preserve">P13</t>
  </si>
  <si>
    <t xml:space="preserve">REF_RES_4F</t>
  </si>
  <si>
    <t xml:space="preserve">V17</t>
  </si>
  <si>
    <t xml:space="preserve">BR</t>
  </si>
  <si>
    <t xml:space="preserve">GPIOR_186_PLLIN0</t>
  </si>
  <si>
    <t xml:space="preserve">DDR (PHY) Reference Clock</t>
  </si>
  <si>
    <t xml:space="preserve">R0</t>
  </si>
  <si>
    <t xml:space="preserve">U8</t>
  </si>
  <si>
    <t xml:space="preserve">GPIOR_187_PLLIN1</t>
  </si>
  <si>
    <t xml:space="preserve">T8</t>
  </si>
  <si>
    <t xml:space="preserve">GPIOR_188_PLLIN2</t>
  </si>
  <si>
    <t xml:space="preserve">R8</t>
  </si>
  <si>
    <t xml:space="preserve">TR</t>
  </si>
  <si>
    <t xml:space="preserve">GPIOR_166_PLLIN0</t>
  </si>
  <si>
    <t xml:space="preserve">C9</t>
  </si>
  <si>
    <t xml:space="preserve">GPIOR_167_PLLIN1</t>
  </si>
  <si>
    <t xml:space="preserve">D9</t>
  </si>
  <si>
    <t xml:space="preserve">GPIOR_168_PLLIN2</t>
  </si>
  <si>
    <t xml:space="preserve">E9</t>
  </si>
  <si>
    <t xml:space="preserve">GPIOR_169_MREFCLK</t>
  </si>
  <si>
    <t xml:space="preserve">MREFCLK</t>
  </si>
  <si>
    <t xml:space="preserve">F10</t>
  </si>
  <si>
    <t xml:space="preserve">-</t>
  </si>
  <si>
    <t xml:space="preserve">VCC</t>
  </si>
  <si>
    <t xml:space="preserve">G8</t>
  </si>
  <si>
    <t xml:space="preserve">G10</t>
  </si>
  <si>
    <t xml:space="preserve">G12</t>
  </si>
  <si>
    <t xml:space="preserve">H7</t>
  </si>
  <si>
    <t xml:space="preserve">H9</t>
  </si>
  <si>
    <t xml:space="preserve">H11</t>
  </si>
  <si>
    <t xml:space="preserve">J8</t>
  </si>
  <si>
    <t xml:space="preserve">J10</t>
  </si>
  <si>
    <t xml:space="preserve">J12</t>
  </si>
  <si>
    <t xml:space="preserve">K7</t>
  </si>
  <si>
    <t xml:space="preserve">K9</t>
  </si>
  <si>
    <t xml:space="preserve">K11</t>
  </si>
  <si>
    <t xml:space="preserve">L8</t>
  </si>
  <si>
    <t xml:space="preserve">L10</t>
  </si>
  <si>
    <t xml:space="preserve">L12</t>
  </si>
  <si>
    <t xml:space="preserve">M7</t>
  </si>
  <si>
    <t xml:space="preserve">M9</t>
  </si>
  <si>
    <t xml:space="preserve">M11</t>
  </si>
  <si>
    <t xml:space="preserve">VCC12A_MIPI0_RX</t>
  </si>
  <si>
    <t xml:space="preserve">C5</t>
  </si>
  <si>
    <t xml:space="preserve">VCC12A_MIPI0_TX</t>
  </si>
  <si>
    <t xml:space="preserve">C6</t>
  </si>
  <si>
    <t xml:space="preserve">VCC12A_MIPI1_RX</t>
  </si>
  <si>
    <t xml:space="preserve">H3</t>
  </si>
  <si>
    <t xml:space="preserve">VCC12A_MIPI1_TX</t>
  </si>
  <si>
    <t xml:space="preserve">C2</t>
  </si>
  <si>
    <t xml:space="preserve">VCC25A_MIPI0</t>
  </si>
  <si>
    <t xml:space="preserve">D7</t>
  </si>
  <si>
    <t xml:space="preserve">VCC25A_MIPI1</t>
  </si>
  <si>
    <t xml:space="preserve">C4</t>
  </si>
  <si>
    <t xml:space="preserve">VCCA_BL</t>
  </si>
  <si>
    <t xml:space="preserve">F12</t>
  </si>
  <si>
    <t xml:space="preserve">VCCA_BR</t>
  </si>
  <si>
    <t xml:space="preserve">N8</t>
  </si>
  <si>
    <t xml:space="preserve">P8</t>
  </si>
  <si>
    <t xml:space="preserve">VCCA_TR</t>
  </si>
  <si>
    <t xml:space="preserve">F8</t>
  </si>
  <si>
    <t xml:space="preserve">F9</t>
  </si>
  <si>
    <t xml:space="preserve">VCCIO_DDR</t>
  </si>
  <si>
    <t xml:space="preserve">J2</t>
  </si>
  <si>
    <t xml:space="preserve">K4</t>
  </si>
  <si>
    <t xml:space="preserve">L2</t>
  </si>
  <si>
    <t xml:space="preserve">L6</t>
  </si>
  <si>
    <t xml:space="preserve">P2</t>
  </si>
  <si>
    <t xml:space="preserve">P5</t>
  </si>
  <si>
    <t xml:space="preserve">T7</t>
  </si>
  <si>
    <t xml:space="preserve">U2</t>
  </si>
  <si>
    <t xml:space="preserve">U5</t>
  </si>
  <si>
    <t xml:space="preserve">VCCIO1A</t>
  </si>
  <si>
    <t xml:space="preserve">L13</t>
  </si>
  <si>
    <t xml:space="preserve">VCCIO1B_1C</t>
  </si>
  <si>
    <t xml:space="preserve">K13</t>
  </si>
  <si>
    <t xml:space="preserve">VCCIO1D_1E_1F_1G</t>
  </si>
  <si>
    <t xml:space="preserve">J13</t>
  </si>
  <si>
    <t xml:space="preserve">VCCIO2D</t>
  </si>
  <si>
    <t xml:space="preserve">E10</t>
  </si>
  <si>
    <t xml:space="preserve">F15</t>
  </si>
  <si>
    <t xml:space="preserve">VCCIO2E</t>
  </si>
  <si>
    <t xml:space="preserve">C17</t>
  </si>
  <si>
    <t xml:space="preserve">F18</t>
  </si>
  <si>
    <t xml:space="preserve">VCCIO2F</t>
  </si>
  <si>
    <t xml:space="preserve">C10</t>
  </si>
  <si>
    <t xml:space="preserve">C14</t>
  </si>
  <si>
    <t xml:space="preserve">VCCIO3D_TR_BR</t>
  </si>
  <si>
    <t xml:space="preserve">J6</t>
  </si>
  <si>
    <t xml:space="preserve">VCCIO4E</t>
  </si>
  <si>
    <t xml:space="preserve">R11</t>
  </si>
  <si>
    <t xml:space="preserve">T10</t>
  </si>
  <si>
    <t xml:space="preserve">VCCIO4F</t>
  </si>
  <si>
    <t xml:space="preserve">T14</t>
  </si>
  <si>
    <t xml:space="preserve">U17</t>
  </si>
  <si>
    <t xml:space="preserve">GNDA_MIPI</t>
  </si>
  <si>
    <t xml:space="preserve">C3</t>
  </si>
  <si>
    <t xml:space="preserve">C7</t>
  </si>
  <si>
    <t xml:space="preserve">C8</t>
  </si>
  <si>
    <t xml:space="preserve">F2</t>
  </si>
  <si>
    <t xml:space="preserve">GND</t>
  </si>
  <si>
    <t xml:space="preserve">A1</t>
  </si>
  <si>
    <t xml:space="preserve">A18</t>
  </si>
  <si>
    <t xml:space="preserve">C12</t>
  </si>
  <si>
    <t xml:space="preserve">C15</t>
  </si>
  <si>
    <t xml:space="preserve">D10</t>
  </si>
  <si>
    <t xml:space="preserve">F4</t>
  </si>
  <si>
    <t xml:space="preserve">F17</t>
  </si>
  <si>
    <t xml:space="preserve">G7</t>
  </si>
  <si>
    <t xml:space="preserve">G9</t>
  </si>
  <si>
    <t xml:space="preserve">G11</t>
  </si>
  <si>
    <t xml:space="preserve">H1</t>
  </si>
  <si>
    <t xml:space="preserve">H8</t>
  </si>
  <si>
    <t xml:space="preserve">H10</t>
  </si>
  <si>
    <t xml:space="preserve">H12</t>
  </si>
  <si>
    <t xml:space="preserve">J7</t>
  </si>
  <si>
    <t xml:space="preserve">J9</t>
  </si>
  <si>
    <t xml:space="preserve">J11</t>
  </si>
  <si>
    <t xml:space="preserve">J16</t>
  </si>
  <si>
    <t xml:space="preserve">K8</t>
  </si>
  <si>
    <t xml:space="preserve">K10</t>
  </si>
  <si>
    <t xml:space="preserve">K12</t>
  </si>
  <si>
    <t xml:space="preserve">L9</t>
  </si>
  <si>
    <t xml:space="preserve">L11</t>
  </si>
  <si>
    <t xml:space="preserve">M1</t>
  </si>
  <si>
    <t xml:space="preserve">M5</t>
  </si>
  <si>
    <t xml:space="preserve">M8</t>
  </si>
  <si>
    <t xml:space="preserve">M10</t>
  </si>
  <si>
    <t xml:space="preserve">M12</t>
  </si>
  <si>
    <t xml:space="preserve">N16</t>
  </si>
  <si>
    <t xml:space="preserve">P7</t>
  </si>
  <si>
    <t xml:space="preserve">R2</t>
  </si>
  <si>
    <t xml:space="preserve">R10</t>
  </si>
  <si>
    <t xml:space="preserve">T13</t>
  </si>
  <si>
    <t xml:space="preserve">V1</t>
  </si>
  <si>
    <t xml:space="preserve">V4</t>
  </si>
  <si>
    <t xml:space="preserve">V18</t>
  </si>
  <si>
    <t xml:space="preserve">FBGA484</t>
  </si>
  <si>
    <t xml:space="preserve">W1</t>
  </si>
  <si>
    <t xml:space="preserve">Bank 2A pins </t>
  </si>
  <si>
    <t xml:space="preserve">Bank 2B pins </t>
  </si>
  <si>
    <t xml:space="preserve">Bank 2C pins </t>
  </si>
  <si>
    <t xml:space="preserve">Bank 3E pins</t>
  </si>
  <si>
    <t xml:space="preserve">Bank 4A pins </t>
  </si>
  <si>
    <t xml:space="preserve">Bank 4B pins </t>
  </si>
  <si>
    <t xml:space="preserve">Bank 4C pins </t>
  </si>
  <si>
    <t xml:space="preserve">Bank 4D pins </t>
  </si>
  <si>
    <t xml:space="preserve">GPIOL_19_PLLIN1</t>
  </si>
  <si>
    <t xml:space="preserve">GPIOL_36</t>
  </si>
  <si>
    <t xml:space="preserve">GPIOL_40</t>
  </si>
  <si>
    <t xml:space="preserve">GPIOL_45</t>
  </si>
  <si>
    <t xml:space="preserve">GPIOL_47</t>
  </si>
  <si>
    <t xml:space="preserve">GPIOL_49</t>
  </si>
  <si>
    <t xml:space="preserve">GPIOL_50</t>
  </si>
  <si>
    <t xml:space="preserve">GPIOL_51</t>
  </si>
  <si>
    <t xml:space="preserve">GPIOL_52</t>
  </si>
  <si>
    <t xml:space="preserve">GPIOL_53</t>
  </si>
  <si>
    <t xml:space="preserve">GPIOL_56</t>
  </si>
  <si>
    <t xml:space="preserve">GPIOL_58</t>
  </si>
  <si>
    <t xml:space="preserve">GPIOL_64_CTRL2</t>
  </si>
  <si>
    <t xml:space="preserve">GPIOL_65_CTRL3</t>
  </si>
  <si>
    <t xml:space="preserve">GPIOL_67_CLK1</t>
  </si>
  <si>
    <t xml:space="preserve">GPIOL_68_CLK2</t>
  </si>
  <si>
    <t xml:space="preserve">GPIOL_69_CLK3</t>
  </si>
  <si>
    <t xml:space="preserve">GPIOL_70_CLK4</t>
  </si>
  <si>
    <t xml:space="preserve">GPIOL_71_CLK5</t>
  </si>
  <si>
    <t xml:space="preserve">GPIOL_74_CTRL4</t>
  </si>
  <si>
    <t xml:space="preserve">GPIOL_76_CTRL6</t>
  </si>
  <si>
    <t xml:space="preserve">GPIOL_77_CTRL7</t>
  </si>
  <si>
    <t xml:space="preserve">GPIOL_79</t>
  </si>
  <si>
    <t xml:space="preserve">GPIOL_81</t>
  </si>
  <si>
    <t xml:space="preserve">GPIOL_85</t>
  </si>
  <si>
    <t xml:space="preserve">GPIOL_87</t>
  </si>
  <si>
    <t xml:space="preserve">GPIOL_88</t>
  </si>
  <si>
    <t xml:space="preserve">GPIOL_89</t>
  </si>
  <si>
    <t xml:space="preserve">GPIOL_91</t>
  </si>
  <si>
    <t xml:space="preserve">BANK1E</t>
  </si>
  <si>
    <t xml:space="preserve">GPIOL_115</t>
  </si>
  <si>
    <t xml:space="preserve">GPIOL_116</t>
  </si>
  <si>
    <t xml:space="preserve">GPIOL_117</t>
  </si>
  <si>
    <t xml:space="preserve">BANK1F</t>
  </si>
  <si>
    <t xml:space="preserve">GPIOL_119</t>
  </si>
  <si>
    <t xml:space="preserve">GPIOL_121</t>
  </si>
  <si>
    <t xml:space="preserve">GPIOL_123</t>
  </si>
  <si>
    <t xml:space="preserve">GPIOL_131</t>
  </si>
  <si>
    <t xml:space="preserve">GPIOL_133</t>
  </si>
  <si>
    <t xml:space="preserve">GPIOL_134</t>
  </si>
  <si>
    <t xml:space="preserve">GPIOL_136</t>
  </si>
  <si>
    <t xml:space="preserve">GPIOL_138</t>
  </si>
  <si>
    <t xml:space="preserve">GPIOL_141</t>
  </si>
  <si>
    <t xml:space="preserve">GPIOL_142</t>
  </si>
  <si>
    <t xml:space="preserve">GPIOL_147</t>
  </si>
  <si>
    <t xml:space="preserve">GPIOL_160_PLLIN1</t>
  </si>
  <si>
    <t xml:space="preserve">GPIOL_162_EXTFB</t>
  </si>
  <si>
    <t xml:space="preserve">GPIOL_164_PLLIN0</t>
  </si>
  <si>
    <t xml:space="preserve">BANK2A</t>
  </si>
  <si>
    <t xml:space="preserve">GPIOT_TXN01</t>
  </si>
  <si>
    <t xml:space="preserve">GPIOT_TX01</t>
  </si>
  <si>
    <t xml:space="preserve">GPIOT_TXN02</t>
  </si>
  <si>
    <t xml:space="preserve">GPIOT_TX02</t>
  </si>
  <si>
    <t xml:space="preserve">GPIOT_TXN03</t>
  </si>
  <si>
    <t xml:space="preserve">GPIOT_TX03</t>
  </si>
  <si>
    <t xml:space="preserve">GPIOT_TXN04</t>
  </si>
  <si>
    <t xml:space="preserve">GPIOT_TX04</t>
  </si>
  <si>
    <t xml:space="preserve">GPIOT_TXN05</t>
  </si>
  <si>
    <t xml:space="preserve">GPIOT_TX05</t>
  </si>
  <si>
    <t xml:space="preserve">GPIOT_TXN06</t>
  </si>
  <si>
    <t xml:space="preserve">GPIOT_TX06</t>
  </si>
  <si>
    <t xml:space="preserve">GPIOT_TXN07</t>
  </si>
  <si>
    <t xml:space="preserve">GPIOT_TX07</t>
  </si>
  <si>
    <t xml:space="preserve">GPIOT_TXP01</t>
  </si>
  <si>
    <t xml:space="preserve">GPIOT_TXP02</t>
  </si>
  <si>
    <t xml:space="preserve">GPIOT_TXP03</t>
  </si>
  <si>
    <t xml:space="preserve">GPIOT_TXP04</t>
  </si>
  <si>
    <t xml:space="preserve">GPIOT_TXP05</t>
  </si>
  <si>
    <t xml:space="preserve">GPIOT_TXP06</t>
  </si>
  <si>
    <t xml:space="preserve">GPIOT_TXP07</t>
  </si>
  <si>
    <t xml:space="preserve">REF_RES_2A</t>
  </si>
  <si>
    <t xml:space="preserve">BANK2B</t>
  </si>
  <si>
    <t xml:space="preserve">GPIOT_TXN10</t>
  </si>
  <si>
    <t xml:space="preserve">GPIOT_TX10</t>
  </si>
  <si>
    <t xml:space="preserve">GPIOT_TXN11</t>
  </si>
  <si>
    <t xml:space="preserve">GPIOT_TX11</t>
  </si>
  <si>
    <t xml:space="preserve">GPIOT_TXN12</t>
  </si>
  <si>
    <t xml:space="preserve">GPIOT_TX12</t>
  </si>
  <si>
    <t xml:space="preserve">GPIOT_TXN13</t>
  </si>
  <si>
    <t xml:space="preserve">GPIOT_TX13</t>
  </si>
  <si>
    <t xml:space="preserve">GPIOT_TXN14</t>
  </si>
  <si>
    <t xml:space="preserve">GPIOT_TX14</t>
  </si>
  <si>
    <t xml:space="preserve">GPIOT_TXN15</t>
  </si>
  <si>
    <t xml:space="preserve">GPIOT_TX15</t>
  </si>
  <si>
    <t xml:space="preserve">GPIOT_TXN16</t>
  </si>
  <si>
    <t xml:space="preserve">GPIOT_TX16</t>
  </si>
  <si>
    <t xml:space="preserve">GPIOT_TXN18</t>
  </si>
  <si>
    <t xml:space="preserve">GPIOT_TX18</t>
  </si>
  <si>
    <t xml:space="preserve">GPIOT_TXP10</t>
  </si>
  <si>
    <t xml:space="preserve">GPIOT_TXP11</t>
  </si>
  <si>
    <t xml:space="preserve">GPIOT_TXP12</t>
  </si>
  <si>
    <t xml:space="preserve">GPIOT_TXP13</t>
  </si>
  <si>
    <t xml:space="preserve">GPIOT_TXP14</t>
  </si>
  <si>
    <t xml:space="preserve">GPIOT_TXP15</t>
  </si>
  <si>
    <t xml:space="preserve">GPIOT_TXP16</t>
  </si>
  <si>
    <t xml:space="preserve">GPIOT_TXP18</t>
  </si>
  <si>
    <t xml:space="preserve">REF_RES_2B</t>
  </si>
  <si>
    <t xml:space="preserve">BANK2C</t>
  </si>
  <si>
    <t xml:space="preserve">GPIOT_TXN20</t>
  </si>
  <si>
    <t xml:space="preserve">GPIOT_TX20</t>
  </si>
  <si>
    <t xml:space="preserve">GPIOT_TXN21</t>
  </si>
  <si>
    <t xml:space="preserve">GPIOT_TX21</t>
  </si>
  <si>
    <t xml:space="preserve">GPIOT_TXN22</t>
  </si>
  <si>
    <t xml:space="preserve">GPIOT_TX22</t>
  </si>
  <si>
    <t xml:space="preserve">GPIOT_TXN23</t>
  </si>
  <si>
    <t xml:space="preserve">GPIOT_TX23</t>
  </si>
  <si>
    <t xml:space="preserve">GPIOT_TXN24</t>
  </si>
  <si>
    <t xml:space="preserve">GPIOT_TX24</t>
  </si>
  <si>
    <t xml:space="preserve">GPIOT_TXN25</t>
  </si>
  <si>
    <t xml:space="preserve">GPIOT_TX25</t>
  </si>
  <si>
    <t xml:space="preserve">GPIOT_TXN26</t>
  </si>
  <si>
    <t xml:space="preserve">GPIOT_TN26</t>
  </si>
  <si>
    <t xml:space="preserve">GPIOT_TXP20</t>
  </si>
  <si>
    <t xml:space="preserve">GPIOT_TXP21</t>
  </si>
  <si>
    <t xml:space="preserve">GPIOT_TXP22</t>
  </si>
  <si>
    <t xml:space="preserve">GPIOT_TXP23</t>
  </si>
  <si>
    <t xml:space="preserve">GPIOT_TXP24</t>
  </si>
  <si>
    <t xml:space="preserve">GPIOT_TXP25</t>
  </si>
  <si>
    <t xml:space="preserve">GPIOT_TXP26</t>
  </si>
  <si>
    <t xml:space="preserve">GPIOT_TX26</t>
  </si>
  <si>
    <t xml:space="preserve">REF_RES_2C</t>
  </si>
  <si>
    <t xml:space="preserve">GPIOR_170_CTRL15</t>
  </si>
  <si>
    <t xml:space="preserve">E19</t>
  </si>
  <si>
    <t xml:space="preserve">GPIOR_171_CTRL14</t>
  </si>
  <si>
    <t xml:space="preserve">C19</t>
  </si>
  <si>
    <t xml:space="preserve">GPIOR_172_CTRL13</t>
  </si>
  <si>
    <t xml:space="preserve">B19</t>
  </si>
  <si>
    <t xml:space="preserve">D19</t>
  </si>
  <si>
    <t xml:space="preserve">A20</t>
  </si>
  <si>
    <t xml:space="preserve">GPIOR_175_CLK14</t>
  </si>
  <si>
    <t xml:space="preserve">B20</t>
  </si>
  <si>
    <t xml:space="preserve">GPIOR_176_CLK13</t>
  </si>
  <si>
    <t xml:space="preserve">A21</t>
  </si>
  <si>
    <t xml:space="preserve">GPIOR_177_CLK12</t>
  </si>
  <si>
    <t xml:space="preserve">B21</t>
  </si>
  <si>
    <t xml:space="preserve">C21</t>
  </si>
  <si>
    <t xml:space="preserve">GPIOR_179_CLK10</t>
  </si>
  <si>
    <t xml:space="preserve">D20</t>
  </si>
  <si>
    <t xml:space="preserve">GPIOR_180_CLK9</t>
  </si>
  <si>
    <t xml:space="preserve">B22</t>
  </si>
  <si>
    <t xml:space="preserve">GPIOR_181_CLK8</t>
  </si>
  <si>
    <t xml:space="preserve">E21</t>
  </si>
  <si>
    <t xml:space="preserve">GPIOR_182_CTRL11</t>
  </si>
  <si>
    <t xml:space="preserve">C22</t>
  </si>
  <si>
    <t xml:space="preserve">D22</t>
  </si>
  <si>
    <t xml:space="preserve">GPIOR_184_CTRL9</t>
  </si>
  <si>
    <t xml:space="preserve">D21</t>
  </si>
  <si>
    <t xml:space="preserve">GPIOR_185_CTRL8</t>
  </si>
  <si>
    <t xml:space="preserve">E22</t>
  </si>
  <si>
    <t xml:space="preserve">P22</t>
  </si>
  <si>
    <t xml:space="preserve">R22</t>
  </si>
  <si>
    <t xml:space="preserve">T20</t>
  </si>
  <si>
    <t xml:space="preserve">T21</t>
  </si>
  <si>
    <t xml:space="preserve">P20</t>
  </si>
  <si>
    <t xml:space="preserve">N19</t>
  </si>
  <si>
    <t xml:space="preserve">T19</t>
  </si>
  <si>
    <t xml:space="preserve">M20</t>
  </si>
  <si>
    <t xml:space="preserve">P19</t>
  </si>
  <si>
    <t xml:space="preserve">R20</t>
  </si>
  <si>
    <t xml:space="preserve">W16</t>
  </si>
  <si>
    <t xml:space="preserve">N21</t>
  </si>
  <si>
    <t xml:space="preserve">P21</t>
  </si>
  <si>
    <t xml:space="preserve">K19</t>
  </si>
  <si>
    <t xml:space="preserve">G22</t>
  </si>
  <si>
    <t xml:space="preserve">DDR_DM[2]</t>
  </si>
  <si>
    <t xml:space="preserve">V20</t>
  </si>
  <si>
    <t xml:space="preserve">DDR_DM[3]</t>
  </si>
  <si>
    <t xml:space="preserve">Y19</t>
  </si>
  <si>
    <t xml:space="preserve">K21</t>
  </si>
  <si>
    <t xml:space="preserve">M22</t>
  </si>
  <si>
    <t xml:space="preserve">H20</t>
  </si>
  <si>
    <t xml:space="preserve">H19</t>
  </si>
  <si>
    <t xml:space="preserve">G19</t>
  </si>
  <si>
    <t xml:space="preserve">H21</t>
  </si>
  <si>
    <t xml:space="preserve">F20</t>
  </si>
  <si>
    <t xml:space="preserve">DDR_DQ[16]</t>
  </si>
  <si>
    <t xml:space="preserve">U19</t>
  </si>
  <si>
    <t xml:space="preserve">DDR_DQ[17]</t>
  </si>
  <si>
    <t xml:space="preserve">T22</t>
  </si>
  <si>
    <t xml:space="preserve">DDR_DQ[18]</t>
  </si>
  <si>
    <t xml:space="preserve">W21</t>
  </si>
  <si>
    <t xml:space="preserve">DDR_DQ[19]</t>
  </si>
  <si>
    <t xml:space="preserve">U21</t>
  </si>
  <si>
    <t xml:space="preserve">K20</t>
  </si>
  <si>
    <t xml:space="preserve">DDR_DQ[20]</t>
  </si>
  <si>
    <t xml:space="preserve">DDR_DQ[21]</t>
  </si>
  <si>
    <t xml:space="preserve">W20</t>
  </si>
  <si>
    <t xml:space="preserve">DDR_DQ[22]</t>
  </si>
  <si>
    <t xml:space="preserve">W19</t>
  </si>
  <si>
    <t xml:space="preserve">DDR_DQ[23]</t>
  </si>
  <si>
    <t xml:space="preserve">DDR_DQ[24]</t>
  </si>
  <si>
    <t xml:space="preserve">Y21</t>
  </si>
  <si>
    <t xml:space="preserve">DDR_DQ[25]</t>
  </si>
  <si>
    <t xml:space="preserve">Y22</t>
  </si>
  <si>
    <t xml:space="preserve">DDR_DQ[26]</t>
  </si>
  <si>
    <t xml:space="preserve">AA20</t>
  </si>
  <si>
    <t xml:space="preserve">DDR_DQ[27]</t>
  </si>
  <si>
    <t xml:space="preserve">AA22</t>
  </si>
  <si>
    <t xml:space="preserve">DDR_DQ[28]</t>
  </si>
  <si>
    <t xml:space="preserve">AB19</t>
  </si>
  <si>
    <t xml:space="preserve">DDR_DQ[29]</t>
  </si>
  <si>
    <t xml:space="preserve">Y18</t>
  </si>
  <si>
    <t xml:space="preserve">L20</t>
  </si>
  <si>
    <t xml:space="preserve">DDR_DQ[30]</t>
  </si>
  <si>
    <t xml:space="preserve">AB18</t>
  </si>
  <si>
    <t xml:space="preserve">DDR_DQ[31]</t>
  </si>
  <si>
    <t xml:space="preserve">AA18</t>
  </si>
  <si>
    <t xml:space="preserve">L19</t>
  </si>
  <si>
    <t xml:space="preserve">J22</t>
  </si>
  <si>
    <t xml:space="preserve">K22</t>
  </si>
  <si>
    <t xml:space="preserve">L21</t>
  </si>
  <si>
    <t xml:space="preserve">G20</t>
  </si>
  <si>
    <t xml:space="preserve">DDR_DQS[2]</t>
  </si>
  <si>
    <t xml:space="preserve">V22</t>
  </si>
  <si>
    <t xml:space="preserve">DDR_DQS[3]</t>
  </si>
  <si>
    <t xml:space="preserve">AB21</t>
  </si>
  <si>
    <t xml:space="preserve">L22</t>
  </si>
  <si>
    <t xml:space="preserve">G21</t>
  </si>
  <si>
    <t xml:space="preserve">DDR_DQS_N[2]</t>
  </si>
  <si>
    <t xml:space="preserve">W22</t>
  </si>
  <si>
    <t xml:space="preserve">DDR_DQS_N[3]</t>
  </si>
  <si>
    <t xml:space="preserve">AB20</t>
  </si>
  <si>
    <t xml:space="preserve">W17</t>
  </si>
  <si>
    <t xml:space="preserve">Y17</t>
  </si>
  <si>
    <t xml:space="preserve">BANK4A</t>
  </si>
  <si>
    <t xml:space="preserve">GPIOB_RXN20</t>
  </si>
  <si>
    <t xml:space="preserve">GPIOB_RX20</t>
  </si>
  <si>
    <t xml:space="preserve">AA15</t>
  </si>
  <si>
    <t xml:space="preserve">GPIOB_RXN21</t>
  </si>
  <si>
    <t xml:space="preserve">GPIOB_RX21</t>
  </si>
  <si>
    <t xml:space="preserve">GPIOB_RXN28_EXTFB2</t>
  </si>
  <si>
    <t xml:space="preserve">GPIOB_RX28</t>
  </si>
  <si>
    <t xml:space="preserve">AB17</t>
  </si>
  <si>
    <t xml:space="preserve">GPIOB_RXN29_CLKN2</t>
  </si>
  <si>
    <t xml:space="preserve">GPIOB_RX29</t>
  </si>
  <si>
    <t xml:space="preserve">W15</t>
  </si>
  <si>
    <t xml:space="preserve">GPIOB_RXP20</t>
  </si>
  <si>
    <t xml:space="preserve">AA16</t>
  </si>
  <si>
    <t xml:space="preserve">GPIOB_RXP21</t>
  </si>
  <si>
    <t xml:space="preserve">GPIOB_RXP28_EXTFB2</t>
  </si>
  <si>
    <t xml:space="preserve">AB16</t>
  </si>
  <si>
    <t xml:space="preserve">GPIOB_RXP29_CLKP2</t>
  </si>
  <si>
    <t xml:space="preserve">BANK4B</t>
  </si>
  <si>
    <t xml:space="preserve">GPIOB_RXN10</t>
  </si>
  <si>
    <t xml:space="preserve">GPIOB_RX10</t>
  </si>
  <si>
    <t xml:space="preserve">AA13</t>
  </si>
  <si>
    <t xml:space="preserve">GPIOB_RXN12</t>
  </si>
  <si>
    <t xml:space="preserve">GPIOB_RX12</t>
  </si>
  <si>
    <t xml:space="preserve">GPIOB_RXN14</t>
  </si>
  <si>
    <t xml:space="preserve">GPIOB_RX14</t>
  </si>
  <si>
    <t xml:space="preserve">AB14</t>
  </si>
  <si>
    <t xml:space="preserve">GPIOB_RXN15</t>
  </si>
  <si>
    <t xml:space="preserve">GPIOB_RX15</t>
  </si>
  <si>
    <t xml:space="preserve">GPIOB_RXN16</t>
  </si>
  <si>
    <t xml:space="preserve">GPIOB_RX16</t>
  </si>
  <si>
    <t xml:space="preserve">Y13</t>
  </si>
  <si>
    <t xml:space="preserve">GPIOB_RXN18_EXTFB1</t>
  </si>
  <si>
    <t xml:space="preserve">GPIOB_RX18</t>
  </si>
  <si>
    <t xml:space="preserve">GPIOB_RXN19_CLKN1</t>
  </si>
  <si>
    <t xml:space="preserve">GPIOB_RX19</t>
  </si>
  <si>
    <t xml:space="preserve">W14</t>
  </si>
  <si>
    <t xml:space="preserve">GPIOB_RXP10</t>
  </si>
  <si>
    <t xml:space="preserve">AB13</t>
  </si>
  <si>
    <t xml:space="preserve">GPIOB_RXP12</t>
  </si>
  <si>
    <t xml:space="preserve">GPIOB_RXP14</t>
  </si>
  <si>
    <t xml:space="preserve">AB15</t>
  </si>
  <si>
    <t xml:space="preserve">GPIOB_RXP15</t>
  </si>
  <si>
    <t xml:space="preserve">GPIOB_RXP16</t>
  </si>
  <si>
    <t xml:space="preserve">Y14</t>
  </si>
  <si>
    <t xml:space="preserve">GPIOB_RXP18_EXTFB1</t>
  </si>
  <si>
    <t xml:space="preserve">GPIOB_RXP19_CLKP1</t>
  </si>
  <si>
    <t xml:space="preserve">BANK4C</t>
  </si>
  <si>
    <t xml:space="preserve">GPIOB_RXN00</t>
  </si>
  <si>
    <t xml:space="preserve">GPIOB_RX00</t>
  </si>
  <si>
    <t xml:space="preserve">AA11</t>
  </si>
  <si>
    <t xml:space="preserve">GPIOB_RXN01</t>
  </si>
  <si>
    <t xml:space="preserve">GPIOB_RX01</t>
  </si>
  <si>
    <t xml:space="preserve">GPIOB_RXN03</t>
  </si>
  <si>
    <t xml:space="preserve">GPIOB_RX03</t>
  </si>
  <si>
    <t xml:space="preserve">GPIOB_RXN05</t>
  </si>
  <si>
    <t xml:space="preserve">GPIOB_RX05</t>
  </si>
  <si>
    <t xml:space="preserve">AB12</t>
  </si>
  <si>
    <t xml:space="preserve">GPIOB_RXN06</t>
  </si>
  <si>
    <t xml:space="preserve">GPIOB_RX06</t>
  </si>
  <si>
    <t xml:space="preserve">GPIOB_RXN08_EXTFB0</t>
  </si>
  <si>
    <t xml:space="preserve">GPIOB_RX08</t>
  </si>
  <si>
    <t xml:space="preserve">W12</t>
  </si>
  <si>
    <t xml:space="preserve">GPIOB_RXN09_CLKN0</t>
  </si>
  <si>
    <t xml:space="preserve">GPIOB_RX09</t>
  </si>
  <si>
    <t xml:space="preserve">GPIOB_RXP00</t>
  </si>
  <si>
    <t xml:space="preserve">AB11</t>
  </si>
  <si>
    <t xml:space="preserve">GPIOB_RXP01</t>
  </si>
  <si>
    <t xml:space="preserve">GPIOB_RXP03</t>
  </si>
  <si>
    <t xml:space="preserve">W11</t>
  </si>
  <si>
    <t xml:space="preserve">GPIOB_RXP05</t>
  </si>
  <si>
    <t xml:space="preserve">AA12</t>
  </si>
  <si>
    <t xml:space="preserve">GPIOB_RXP06</t>
  </si>
  <si>
    <t xml:space="preserve">GPIOB_RXP08_EXTFB0</t>
  </si>
  <si>
    <t xml:space="preserve">GPIOB_RXP09_CLKP0</t>
  </si>
  <si>
    <t xml:space="preserve">BANK4D</t>
  </si>
  <si>
    <t xml:space="preserve">GPIOB_TXN22</t>
  </si>
  <si>
    <t xml:space="preserve">GPIOB_TX22</t>
  </si>
  <si>
    <t xml:space="preserve">AA8</t>
  </si>
  <si>
    <t xml:space="preserve">GPIOB_TXN23</t>
  </si>
  <si>
    <t xml:space="preserve">GPIOB_TX23</t>
  </si>
  <si>
    <t xml:space="preserve">GPIOB_TXN24</t>
  </si>
  <si>
    <t xml:space="preserve">GPIOB_TX24</t>
  </si>
  <si>
    <t xml:space="preserve">AA9</t>
  </si>
  <si>
    <t xml:space="preserve">GPIOB_TXN25</t>
  </si>
  <si>
    <t xml:space="preserve">GPIOB_TX25</t>
  </si>
  <si>
    <t xml:space="preserve">GPIOB_TXN26</t>
  </si>
  <si>
    <t xml:space="preserve">GPIOB_TX26</t>
  </si>
  <si>
    <t xml:space="preserve">AA10</t>
  </si>
  <si>
    <t xml:space="preserve">GPIOB_TXP22</t>
  </si>
  <si>
    <t xml:space="preserve">AB8</t>
  </si>
  <si>
    <t xml:space="preserve">GPIOB_TXP23</t>
  </si>
  <si>
    <t xml:space="preserve">GPIOB_TXP24</t>
  </si>
  <si>
    <t xml:space="preserve">AB9</t>
  </si>
  <si>
    <t xml:space="preserve">GPIOB_TXP25</t>
  </si>
  <si>
    <t xml:space="preserve">W10</t>
  </si>
  <si>
    <t xml:space="preserve">GPIOB_TXP26</t>
  </si>
  <si>
    <t xml:space="preserve">AB10</t>
  </si>
  <si>
    <t xml:space="preserve">REF_RES_4D</t>
  </si>
  <si>
    <t xml:space="preserve">Y10</t>
  </si>
  <si>
    <t xml:space="preserve">Y7</t>
  </si>
  <si>
    <t xml:space="preserve">AA6</t>
  </si>
  <si>
    <t xml:space="preserve">AA7</t>
  </si>
  <si>
    <t xml:space="preserve">W9</t>
  </si>
  <si>
    <t xml:space="preserve">Y6</t>
  </si>
  <si>
    <t xml:space="preserve">AB6</t>
  </si>
  <si>
    <t xml:space="preserve">AB7</t>
  </si>
  <si>
    <t xml:space="preserve">W8</t>
  </si>
  <si>
    <t xml:space="preserve">W6</t>
  </si>
  <si>
    <t xml:space="preserve">W4</t>
  </si>
  <si>
    <t xml:space="preserve">W3</t>
  </si>
  <si>
    <t xml:space="preserve">Y1</t>
  </si>
  <si>
    <t xml:space="preserve">AA2</t>
  </si>
  <si>
    <t xml:space="preserve">AB4</t>
  </si>
  <si>
    <t xml:space="preserve">AB5</t>
  </si>
  <si>
    <t xml:space="preserve">Y4</t>
  </si>
  <si>
    <t xml:space="preserve">W2</t>
  </si>
  <si>
    <t xml:space="preserve">AA1</t>
  </si>
  <si>
    <t xml:space="preserve">AB2</t>
  </si>
  <si>
    <t xml:space="preserve">AB3</t>
  </si>
  <si>
    <t xml:space="preserve">AA5</t>
  </si>
  <si>
    <t xml:space="preserve">AA3</t>
  </si>
  <si>
    <t xml:space="preserve">A19</t>
  </si>
  <si>
    <t xml:space="preserve">W5</t>
  </si>
  <si>
    <t xml:space="preserve">VCCA_TL</t>
  </si>
  <si>
    <t xml:space="preserve">AA17</t>
  </si>
  <si>
    <t xml:space="preserve">AA19</t>
  </si>
  <si>
    <t xml:space="preserve">AA21</t>
  </si>
  <si>
    <t xml:space="preserve">F19</t>
  </si>
  <si>
    <t xml:space="preserve">F21</t>
  </si>
  <si>
    <t xml:space="preserve">J19</t>
  </si>
  <si>
    <t xml:space="preserve">J21</t>
  </si>
  <si>
    <t xml:space="preserve">M19</t>
  </si>
  <si>
    <t xml:space="preserve">M21</t>
  </si>
  <si>
    <t xml:space="preserve">R19</t>
  </si>
  <si>
    <t xml:space="preserve">R21</t>
  </si>
  <si>
    <t xml:space="preserve">V19</t>
  </si>
  <si>
    <t xml:space="preserve">V21</t>
  </si>
  <si>
    <t xml:space="preserve">VCCIO1D_1E</t>
  </si>
  <si>
    <t xml:space="preserve">VCCIO1F_1G</t>
  </si>
  <si>
    <t xml:space="preserve">VCCIO2A</t>
  </si>
  <si>
    <t xml:space="preserve">VCCIO2B</t>
  </si>
  <si>
    <t xml:space="preserve">VCCIO2C</t>
  </si>
  <si>
    <t xml:space="preserve">C20</t>
  </si>
  <si>
    <t xml:space="preserve">VCCIO4A</t>
  </si>
  <si>
    <t xml:space="preserve">Y16</t>
  </si>
  <si>
    <t xml:space="preserve">VCCIO4B</t>
  </si>
  <si>
    <t xml:space="preserve">AA14</t>
  </si>
  <si>
    <t xml:space="preserve">VCCIO4C</t>
  </si>
  <si>
    <t xml:space="preserve">Y12</t>
  </si>
  <si>
    <t xml:space="preserve">VCCIO4D</t>
  </si>
  <si>
    <t xml:space="preserve">Y9</t>
  </si>
  <si>
    <t xml:space="preserve">W7</t>
  </si>
  <si>
    <t xml:space="preserve">AA4</t>
  </si>
  <si>
    <t xml:space="preserve">Y3</t>
  </si>
  <si>
    <t xml:space="preserve">A22</t>
  </si>
  <si>
    <t xml:space="preserve">AB1</t>
  </si>
  <si>
    <t xml:space="preserve">AB22</t>
  </si>
  <si>
    <t xml:space="preserve">E20</t>
  </si>
  <si>
    <t xml:space="preserve">F22</t>
  </si>
  <si>
    <t xml:space="preserve">H22</t>
  </si>
  <si>
    <t xml:space="preserve">J20</t>
  </si>
  <si>
    <t xml:space="preserve">N20</t>
  </si>
  <si>
    <t xml:space="preserve">N22</t>
  </si>
  <si>
    <t xml:space="preserve">U20</t>
  </si>
  <si>
    <t xml:space="preserve">U22</t>
  </si>
  <si>
    <t xml:space="preserve">W13</t>
  </si>
  <si>
    <t xml:space="preserve">W18</t>
  </si>
  <si>
    <t xml:space="preserve">Y11</t>
  </si>
  <si>
    <t xml:space="preserve">Y15</t>
  </si>
  <si>
    <t xml:space="preserve">Y2</t>
  </si>
  <si>
    <t xml:space="preserve">Y20</t>
  </si>
  <si>
    <t xml:space="preserve">Y5</t>
  </si>
  <si>
    <t xml:space="preserve">Y8</t>
  </si>
  <si>
    <t xml:space="preserve">FBGA576</t>
  </si>
  <si>
    <t xml:space="preserve">T23</t>
  </si>
  <si>
    <t xml:space="preserve">T24</t>
  </si>
  <si>
    <t xml:space="preserve">R23</t>
  </si>
  <si>
    <t xml:space="preserve">R24</t>
  </si>
  <si>
    <t xml:space="preserve">P24</t>
  </si>
  <si>
    <t xml:space="preserve">N24</t>
  </si>
  <si>
    <t xml:space="preserve">Bank 1F pins </t>
  </si>
  <si>
    <t xml:space="preserve">N23</t>
  </si>
  <si>
    <t xml:space="preserve">Bank 3C pins</t>
  </si>
  <si>
    <t xml:space="preserve">Bank 4A pins</t>
  </si>
  <si>
    <t xml:space="preserve">Bank 4B pins</t>
  </si>
  <si>
    <t xml:space="preserve">Bank 4C pins</t>
  </si>
  <si>
    <t xml:space="preserve">Bank 4D pins</t>
  </si>
  <si>
    <t xml:space="preserve">M23</t>
  </si>
  <si>
    <t xml:space="preserve">M24</t>
  </si>
  <si>
    <t xml:space="preserve">L24</t>
  </si>
  <si>
    <t xml:space="preserve">L23</t>
  </si>
  <si>
    <t xml:space="preserve">K23</t>
  </si>
  <si>
    <t xml:space="preserve">J24</t>
  </si>
  <si>
    <t xml:space="preserve">GPIOL_159</t>
  </si>
  <si>
    <t xml:space="preserve">K24</t>
  </si>
  <si>
    <t xml:space="preserve">H24</t>
  </si>
  <si>
    <t xml:space="preserve">GPIOT_TXN00</t>
  </si>
  <si>
    <t xml:space="preserve">GPIOT_TX00</t>
  </si>
  <si>
    <t xml:space="preserve">F24</t>
  </si>
  <si>
    <t xml:space="preserve">G23</t>
  </si>
  <si>
    <t xml:space="preserve">GPIOT_TXP00</t>
  </si>
  <si>
    <t xml:space="preserve">G24</t>
  </si>
  <si>
    <t xml:space="preserve">H23</t>
  </si>
  <si>
    <t xml:space="preserve">E24</t>
  </si>
  <si>
    <t xml:space="preserve">E23</t>
  </si>
  <si>
    <t xml:space="preserve">B24</t>
  </si>
  <si>
    <t xml:space="preserve">A23</t>
  </si>
  <si>
    <t xml:space="preserve">GPIOT_TXN17</t>
  </si>
  <si>
    <t xml:space="preserve">GPIOT_TX17</t>
  </si>
  <si>
    <t xml:space="preserve">D24</t>
  </si>
  <si>
    <t xml:space="preserve">D23</t>
  </si>
  <si>
    <t xml:space="preserve">C24</t>
  </si>
  <si>
    <t xml:space="preserve">B23</t>
  </si>
  <si>
    <t xml:space="preserve">GPIOT_TXP17</t>
  </si>
  <si>
    <t xml:space="preserve">GPIOT_TXN27</t>
  </si>
  <si>
    <t xml:space="preserve">GPIOT_TX27</t>
  </si>
  <si>
    <t xml:space="preserve">GPIOT_TXN28</t>
  </si>
  <si>
    <t xml:space="preserve">GPIOT_TX28</t>
  </si>
  <si>
    <t xml:space="preserve">GPIOT_TXP27</t>
  </si>
  <si>
    <t xml:space="preserve">GPIOT_TXP28</t>
  </si>
  <si>
    <t xml:space="preserve">BANK3C</t>
  </si>
  <si>
    <t xml:space="preserve">MIPI2_RXDN0</t>
  </si>
  <si>
    <t xml:space="preserve">MIPI_RX2</t>
  </si>
  <si>
    <t xml:space="preserve">MIPI2_RXDN1</t>
  </si>
  <si>
    <t xml:space="preserve">MIPI2_RXDN2</t>
  </si>
  <si>
    <t xml:space="preserve">MIPI2_RXDN3</t>
  </si>
  <si>
    <t xml:space="preserve">MIPI2_RXDN4</t>
  </si>
  <si>
    <t xml:space="preserve">MIPI2_RXDP0</t>
  </si>
  <si>
    <t xml:space="preserve">MIPI2_RXDP1</t>
  </si>
  <si>
    <t xml:space="preserve">MIPI2_RXDP2</t>
  </si>
  <si>
    <t xml:space="preserve">MIPI2_RXDP3</t>
  </si>
  <si>
    <t xml:space="preserve">MIPI2_RXDP4</t>
  </si>
  <si>
    <t xml:space="preserve">MIPI2_TXDN0</t>
  </si>
  <si>
    <t xml:space="preserve">MIPI_TX2</t>
  </si>
  <si>
    <t xml:space="preserve">MIPI2_TXDN1</t>
  </si>
  <si>
    <t xml:space="preserve">MIPI2_TXDN2</t>
  </si>
  <si>
    <t xml:space="preserve">MIPI2_TXDN3</t>
  </si>
  <si>
    <t xml:space="preserve">MIPI2_TXDN4</t>
  </si>
  <si>
    <t xml:space="preserve">MIPI2_TXDP0</t>
  </si>
  <si>
    <t xml:space="preserve">MIPI2_TXDP1</t>
  </si>
  <si>
    <t xml:space="preserve">MIPI2_TXDP2</t>
  </si>
  <si>
    <t xml:space="preserve">MIPI2_TXDP3</t>
  </si>
  <si>
    <t xml:space="preserve">MIPI2_TXDP4</t>
  </si>
  <si>
    <t xml:space="preserve">AD5</t>
  </si>
  <si>
    <t xml:space="preserve">AC7</t>
  </si>
  <si>
    <t xml:space="preserve">AD9</t>
  </si>
  <si>
    <t xml:space="preserve">AC9</t>
  </si>
  <si>
    <t xml:space="preserve">AC5</t>
  </si>
  <si>
    <t xml:space="preserve">AC1</t>
  </si>
  <si>
    <t xml:space="preserve">AD2</t>
  </si>
  <si>
    <t xml:space="preserve">AC3</t>
  </si>
  <si>
    <t xml:space="preserve">AD3</t>
  </si>
  <si>
    <t xml:space="preserve">AD4</t>
  </si>
  <si>
    <t xml:space="preserve">AD8</t>
  </si>
  <si>
    <t xml:space="preserve">AD6</t>
  </si>
  <si>
    <t xml:space="preserve">GPIOB_RXN22</t>
  </si>
  <si>
    <t xml:space="preserve">GPIOB_RX22</t>
  </si>
  <si>
    <t xml:space="preserve">GPIOB_RXN23</t>
  </si>
  <si>
    <t xml:space="preserve">GPIOB_RX23</t>
  </si>
  <si>
    <t xml:space="preserve">GPIOB_RXN24</t>
  </si>
  <si>
    <t xml:space="preserve">GPIOB_RX24</t>
  </si>
  <si>
    <t xml:space="preserve">GPIOB_RXN25</t>
  </si>
  <si>
    <t xml:space="preserve">GPIOB_RX25</t>
  </si>
  <si>
    <t xml:space="preserve">GPIOB_RXN26</t>
  </si>
  <si>
    <t xml:space="preserve">GPIOB_RX26</t>
  </si>
  <si>
    <t xml:space="preserve">AD11</t>
  </si>
  <si>
    <t xml:space="preserve">GPIOB_RXN27</t>
  </si>
  <si>
    <t xml:space="preserve">GPIOB_RX27</t>
  </si>
  <si>
    <t xml:space="preserve">AC10</t>
  </si>
  <si>
    <t xml:space="preserve">GPIOB_RXP22</t>
  </si>
  <si>
    <t xml:space="preserve">GPIOB_RXP23</t>
  </si>
  <si>
    <t xml:space="preserve">GPIOB_RXP24</t>
  </si>
  <si>
    <t xml:space="preserve">GPIOB_RXP25</t>
  </si>
  <si>
    <t xml:space="preserve">GPIOB_RXP26</t>
  </si>
  <si>
    <t xml:space="preserve">AC11</t>
  </si>
  <si>
    <t xml:space="preserve">GPIOB_RXP27</t>
  </si>
  <si>
    <t xml:space="preserve">AD10</t>
  </si>
  <si>
    <t xml:space="preserve">GPIOB_RXN11</t>
  </si>
  <si>
    <t xml:space="preserve">GPIOB_RX11</t>
  </si>
  <si>
    <t xml:space="preserve">GPIOB_RXN13</t>
  </si>
  <si>
    <t xml:space="preserve">GPIOB_RX13</t>
  </si>
  <si>
    <t xml:space="preserve">GPIOB_RXN17</t>
  </si>
  <si>
    <t xml:space="preserve">GPIOB_RX17</t>
  </si>
  <si>
    <t xml:space="preserve">AD14</t>
  </si>
  <si>
    <t xml:space="preserve">AD13</t>
  </si>
  <si>
    <t xml:space="preserve">AD12</t>
  </si>
  <si>
    <t xml:space="preserve">GPIOB_RXP11</t>
  </si>
  <si>
    <t xml:space="preserve">GPIOB_RXP13</t>
  </si>
  <si>
    <t xml:space="preserve">GPIOB_RXP17</t>
  </si>
  <si>
    <t xml:space="preserve">AC14</t>
  </si>
  <si>
    <t xml:space="preserve">AC13</t>
  </si>
  <si>
    <t xml:space="preserve">AC12</t>
  </si>
  <si>
    <t xml:space="preserve">GPIOB_RXN02</t>
  </si>
  <si>
    <t xml:space="preserve">GPIOB_RX02</t>
  </si>
  <si>
    <t xml:space="preserve">GPIOB_RXN04</t>
  </si>
  <si>
    <t xml:space="preserve">GPIOB_RX04</t>
  </si>
  <si>
    <t xml:space="preserve">GPIOB_RXN07</t>
  </si>
  <si>
    <t xml:space="preserve">GPIOB_RX07</t>
  </si>
  <si>
    <t xml:space="preserve">AC16</t>
  </si>
  <si>
    <t xml:space="preserve">AC15</t>
  </si>
  <si>
    <t xml:space="preserve">GPIOB_RXP02</t>
  </si>
  <si>
    <t xml:space="preserve">GPIOB_RXP04</t>
  </si>
  <si>
    <t xml:space="preserve">GPIOB_RXP07</t>
  </si>
  <si>
    <t xml:space="preserve">AD16</t>
  </si>
  <si>
    <t xml:space="preserve">AD15</t>
  </si>
  <si>
    <t xml:space="preserve">GPIOB_TXN21</t>
  </si>
  <si>
    <t xml:space="preserve">GPIOB_TX21</t>
  </si>
  <si>
    <t xml:space="preserve">AC18</t>
  </si>
  <si>
    <t xml:space="preserve">AC17</t>
  </si>
  <si>
    <t xml:space="preserve">GPIOB_TXP21</t>
  </si>
  <si>
    <t xml:space="preserve">AD17</t>
  </si>
  <si>
    <t xml:space="preserve">AD18</t>
  </si>
  <si>
    <t xml:space="preserve">AC21</t>
  </si>
  <si>
    <t xml:space="preserve">AC20</t>
  </si>
  <si>
    <t xml:space="preserve">AC19</t>
  </si>
  <si>
    <t xml:space="preserve">AD20</t>
  </si>
  <si>
    <t xml:space="preserve">AD19</t>
  </si>
  <si>
    <t xml:space="preserve">AD21</t>
  </si>
  <si>
    <t xml:space="preserve">Y24</t>
  </si>
  <si>
    <t xml:space="preserve">AB24</t>
  </si>
  <si>
    <t xml:space="preserve">V24</t>
  </si>
  <si>
    <t xml:space="preserve">AC23</t>
  </si>
  <si>
    <t xml:space="preserve">Y23</t>
  </si>
  <si>
    <t xml:space="preserve">U23</t>
  </si>
  <si>
    <t xml:space="preserve">AD22</t>
  </si>
  <si>
    <t xml:space="preserve">AA24</t>
  </si>
  <si>
    <t xml:space="preserve">AC24</t>
  </si>
  <si>
    <t xml:space="preserve">W24</t>
  </si>
  <si>
    <t xml:space="preserve">AB23</t>
  </si>
  <si>
    <t xml:space="preserve">W23</t>
  </si>
  <si>
    <t xml:space="preserve">U24</t>
  </si>
  <si>
    <t xml:space="preserve">AC22</t>
  </si>
  <si>
    <t xml:space="preserve">AD23</t>
  </si>
  <si>
    <t xml:space="preserve">VCC12A_MIPI2_RX</t>
  </si>
  <si>
    <t xml:space="preserve">VCC12A_MIPI2_TX</t>
  </si>
  <si>
    <t xml:space="preserve">VCC25A_MIPI2</t>
  </si>
  <si>
    <t xml:space="preserve">AC8</t>
  </si>
  <si>
    <t xml:space="preserve">AC6</t>
  </si>
  <si>
    <t xml:space="preserve">AC4</t>
  </si>
  <si>
    <t xml:space="preserve">AC2</t>
  </si>
  <si>
    <t xml:space="preserve">P23</t>
  </si>
  <si>
    <t xml:space="preserve">J23</t>
  </si>
  <si>
    <t xml:space="preserve">F23</t>
  </si>
  <si>
    <t xml:space="preserve">V23</t>
  </si>
  <si>
    <t xml:space="preserve">C23</t>
  </si>
  <si>
    <t xml:space="preserve">AD24</t>
  </si>
  <si>
    <t xml:space="preserve">AD7</t>
  </si>
  <si>
    <t xml:space="preserve">AD1</t>
  </si>
  <si>
    <t xml:space="preserve">AA23</t>
  </si>
  <si>
    <t xml:space="preserve">A24</t>
  </si>
  <si>
    <t xml:space="preserve">Revision History</t>
  </si>
  <si>
    <t xml:space="preserve">Date</t>
  </si>
  <si>
    <t xml:space="preserve">Version</t>
  </si>
  <si>
    <t xml:space="preserve">Package</t>
  </si>
  <si>
    <t xml:space="preserve">Remarks</t>
  </si>
  <si>
    <t xml:space="preserve">All</t>
  </si>
  <si>
    <t xml:space="preserve">Initial preliminary release</t>
  </si>
  <si>
    <t xml:space="preserve">F324, F576</t>
  </si>
  <si>
    <t xml:space="preserve">Rename CONDONE as CDONE, GPIOL_00_SS as GPIOL_00_SS_N, and GPIOR_151_TESTN as GPIOR_151_TEST_N to align with Efinity naming. Added T55 and T85.</t>
  </si>
  <si>
    <t xml:space="preserve">F484</t>
  </si>
  <si>
    <t xml:space="preserve">Remove MIPI pin names, add DDR pin names. Added T55 and T85.</t>
  </si>
  <si>
    <t xml:space="preserve">Rename DDR pin names and update new pin number.
Final Release.</t>
  </si>
  <si>
    <t xml:space="preserve">Rename DDR pin name from DDR_VREF,GND to DDR_VREF.
Update the correct configuration function information.
Final Release.</t>
  </si>
  <si>
    <t xml:space="preserve">F576</t>
  </si>
  <si>
    <t xml:space="preserve">Remove incorrect configuration functions and LVDS TX/RX information at GND pin.
Add missing CDI30, CDI28, CDI26, CDI24, CDI22, CDI20 in configuration functions.</t>
  </si>
  <si>
    <t xml:space="preserve">Added DDR Interface column
Updated MREFCLK pin under MIPI channels column
Updated I/O bank names from TR_CORNER and BR_CORNER to TR and BR respectively
Removed Trion T85 and T120 pinout</t>
  </si>
  <si>
    <t xml:space="preserve">Rename MIPI channels and LVDS TX/RX pairs to align with the Efinity software</t>
  </si>
  <si>
    <t xml:space="preserve">Added Clock Region column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</si>
</sst>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;@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24"/>
      <color theme="1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CC66FF"/>
        <bgColor rgb="FFFF66CC"/>
      </patternFill>
    </fill>
    <fill>
      <patternFill patternType="solid">
        <fgColor rgb="FFFFC000"/>
        <bgColor rgb="FFFFD966"/>
      </patternFill>
    </fill>
    <fill>
      <patternFill patternType="solid">
        <fgColor theme="4" tint="0.3999"/>
        <bgColor rgb="FFC5E0B4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CCFF33"/>
      </patternFill>
    </fill>
    <fill>
      <patternFill patternType="solid">
        <fgColor rgb="FF00B0F0"/>
        <bgColor rgb="FF33CCCC"/>
      </patternFill>
    </fill>
    <fill>
      <patternFill patternType="solid">
        <fgColor theme="5" tint="0.5999"/>
        <bgColor rgb="FFFFC7CE"/>
      </patternFill>
    </fill>
    <fill>
      <patternFill patternType="solid">
        <fgColor theme="9" tint="0.5999"/>
        <bgColor rgb="FFE2F0D9"/>
      </patternFill>
    </fill>
    <fill>
      <patternFill patternType="solid">
        <fgColor rgb="FF00B050"/>
        <bgColor rgb="FF00CC00"/>
      </patternFill>
    </fill>
    <fill>
      <patternFill patternType="solid">
        <fgColor theme="5"/>
        <bgColor rgb="FFBF9000"/>
      </patternFill>
    </fill>
    <fill>
      <patternFill patternType="solid">
        <fgColor theme="9" tint="-0.5"/>
        <bgColor rgb="FF333300"/>
      </patternFill>
    </fill>
    <fill>
      <patternFill patternType="solid">
        <fgColor theme="7" tint="0.3999"/>
        <bgColor rgb="FFF8CBAD"/>
      </patternFill>
    </fill>
    <fill>
      <patternFill patternType="solid">
        <fgColor theme="8" tint="-0.25"/>
        <bgColor rgb="FF666699"/>
      </patternFill>
    </fill>
    <fill>
      <patternFill patternType="solid">
        <fgColor theme="4" tint="0.7999"/>
        <bgColor rgb="FFE2F0D9"/>
      </patternFill>
    </fill>
    <fill>
      <patternFill patternType="solid">
        <fgColor theme="7" tint="0.7999"/>
        <bgColor rgb="FFFBE5D6"/>
      </patternFill>
    </fill>
    <fill>
      <patternFill patternType="solid">
        <fgColor theme="7" tint="-0.5"/>
        <bgColor rgb="FF993300"/>
      </patternFill>
    </fill>
    <fill>
      <patternFill patternType="solid">
        <fgColor rgb="FFFFCCFF"/>
        <bgColor rgb="FFFFC7CE"/>
      </patternFill>
    </fill>
    <fill>
      <patternFill patternType="solid">
        <fgColor theme="7" tint="-0.25"/>
        <bgColor rgb="FFED7D31"/>
      </patternFill>
    </fill>
    <fill>
      <patternFill patternType="solid">
        <fgColor rgb="FFFF66CC"/>
        <bgColor rgb="FFCC66FF"/>
      </patternFill>
    </fill>
    <fill>
      <patternFill patternType="solid">
        <fgColor theme="5" tint="0.7999"/>
        <bgColor rgb="FFFFF2CC"/>
      </patternFill>
    </fill>
    <fill>
      <patternFill patternType="solid">
        <fgColor theme="4"/>
        <bgColor rgb="FF969696"/>
      </patternFill>
    </fill>
    <fill>
      <patternFill patternType="solid">
        <fgColor rgb="FF00FF00"/>
        <bgColor rgb="FF00CC00"/>
      </patternFill>
    </fill>
    <fill>
      <patternFill patternType="solid">
        <fgColor theme="9" tint="0.7999"/>
        <bgColor rgb="FFDEEBF7"/>
      </patternFill>
    </fill>
    <fill>
      <patternFill patternType="solid">
        <fgColor rgb="FFCCFF33"/>
        <bgColor rgb="FFFFFF00"/>
      </patternFill>
    </fill>
    <fill>
      <patternFill patternType="solid">
        <fgColor rgb="FF00CC00"/>
        <bgColor rgb="FF00B050"/>
      </patternFill>
    </fill>
    <fill>
      <patternFill patternType="solid">
        <fgColor rgb="FF00FFCC"/>
        <bgColor rgb="FF00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1" xfId="21"/>
    <cellStyle name="Normal 2" xfId="22"/>
    <cellStyle name="Normal 3" xfId="23"/>
    <cellStyle name="Normal 4" xfId="24"/>
    <cellStyle name="Normal 6" xfId="25"/>
    <cellStyle name="Normal 8" xfId="26"/>
    <cellStyle name="Normal 9" xfId="27"/>
  </cellStyles>
  <dxfs count="45"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CC66FF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66CC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CC00"/>
          <bgColor rgb="FF000000"/>
        </patternFill>
      </fill>
    </dxf>
    <dxf>
      <fill>
        <patternFill patternType="solid">
          <fgColor rgb="FF00FFCC"/>
          <bgColor rgb="FF000000"/>
        </patternFill>
      </fill>
    </dxf>
    <dxf>
      <fill>
        <patternFill patternType="solid">
          <fgColor rgb="FFCCFF3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CC"/>
      <rgbColor rgb="FF9C0006"/>
      <rgbColor rgb="FF00CC00"/>
      <rgbColor rgb="FF000080"/>
      <rgbColor rgb="FF806000"/>
      <rgbColor rgb="FF800080"/>
      <rgbColor rgb="FF008080"/>
      <rgbColor rgb="FFC5E0B4"/>
      <rgbColor rgb="FF808080"/>
      <rgbColor rgb="FF5B9BD5"/>
      <rgbColor rgb="FF993366"/>
      <rgbColor rgb="FFFFF2CC"/>
      <rgbColor rgb="FFDEEBF7"/>
      <rgbColor rgb="FF660066"/>
      <rgbColor rgb="FFFF66CC"/>
      <rgbColor rgb="FF0070C0"/>
      <rgbColor rgb="FFFFCCFF"/>
      <rgbColor rgb="FF000080"/>
      <rgbColor rgb="FFFF00FF"/>
      <rgbColor rgb="FFCCFF33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D966"/>
      <rgbColor rgb="FF9DC3E6"/>
      <rgbColor rgb="FFFFC7CE"/>
      <rgbColor rgb="FFCC66FF"/>
      <rgbColor rgb="FFF8CBAD"/>
      <rgbColor rgb="FF3366FF"/>
      <rgbColor rgb="FF33CCCC"/>
      <rgbColor rgb="FF99CC00"/>
      <rgbColor rgb="FFFFC000"/>
      <rgbColor rgb="FFBF90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110160</xdr:colOff>
      <xdr:row>0</xdr:row>
      <xdr:rowOff>93240</xdr:rowOff>
    </xdr:from>
    <xdr:to>
      <xdr:col>1</xdr:col>
      <xdr:colOff>759960</xdr:colOff>
      <xdr:row>0</xdr:row>
      <xdr:rowOff>443520</xdr:rowOff>
    </xdr:to>
    <xdr:pic>
      <xdr:nvPicPr>
        <xdr:cNvPr id="0" name="Picture 7" descr=""/>
        <xdr:cNvPicPr/>
      </xdr:nvPicPr>
      <xdr:blipFill>
        <a:blip r:embed="rId1"/>
        <a:stretch/>
      </xdr:blipFill>
      <xdr:spPr>
        <a:xfrm>
          <a:off x="110160" y="93240"/>
          <a:ext cx="1998720" cy="35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127080</xdr:colOff>
      <xdr:row>0</xdr:row>
      <xdr:rowOff>76320</xdr:rowOff>
    </xdr:from>
    <xdr:to>
      <xdr:col>1</xdr:col>
      <xdr:colOff>799920</xdr:colOff>
      <xdr:row>0</xdr:row>
      <xdr:rowOff>417600</xdr:rowOff>
    </xdr:to>
    <xdr:pic>
      <xdr:nvPicPr>
        <xdr:cNvPr id="1" name="Picture 11" descr=""/>
        <xdr:cNvPicPr/>
      </xdr:nvPicPr>
      <xdr:blipFill>
        <a:blip r:embed="rId1"/>
        <a:stretch/>
      </xdr:blipFill>
      <xdr:spPr>
        <a:xfrm>
          <a:off x="127080" y="76320"/>
          <a:ext cx="19872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84600</xdr:colOff>
      <xdr:row>0</xdr:row>
      <xdr:rowOff>101520</xdr:rowOff>
    </xdr:from>
    <xdr:to>
      <xdr:col>1</xdr:col>
      <xdr:colOff>744840</xdr:colOff>
      <xdr:row>0</xdr:row>
      <xdr:rowOff>442800</xdr:rowOff>
    </xdr:to>
    <xdr:pic>
      <xdr:nvPicPr>
        <xdr:cNvPr id="2" name="Picture 11" descr=""/>
        <xdr:cNvPicPr/>
      </xdr:nvPicPr>
      <xdr:blipFill>
        <a:blip r:embed="rId1"/>
        <a:stretch/>
      </xdr:blipFill>
      <xdr:spPr>
        <a:xfrm>
          <a:off x="84600" y="101520"/>
          <a:ext cx="1974600" cy="341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279" activePane="bottomRight" state="frozen"/>
      <selection pane="topLeft" activeCell="A1" activeCellId="0" sqref="A1"/>
      <selection pane="topRight" activeCell="C1" activeCellId="0" sqref="C1"/>
      <selection pane="bottomLeft" activeCell="A279" activeCellId="0" sqref="A279"/>
      <selection pane="bottomRight" activeCell="I4" activeCellId="0" sqref="I4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1" width="19.86"/>
    <col collapsed="false" customWidth="true" hidden="false" outlineLevel="0" max="3" min="3" style="1" width="25"/>
    <col collapsed="false" customWidth="true" hidden="false" outlineLevel="0" max="4" min="4" style="1" width="17"/>
    <col collapsed="false" customWidth="true" hidden="false" outlineLevel="0" max="5" min="5" style="1" width="25.14"/>
    <col collapsed="false" customWidth="true" hidden="false" outlineLevel="0" max="6" min="6" style="1" width="22.43"/>
    <col collapsed="false" customWidth="true" hidden="false" outlineLevel="0" max="8" min="7" style="1" width="13.57"/>
    <col collapsed="false" customWidth="true" hidden="false" outlineLevel="0" max="9" min="9" style="1" width="13.43"/>
    <col collapsed="false" customWidth="true" hidden="false" outlineLevel="0" max="12" min="12" style="0" width="12.43"/>
    <col collapsed="false" customWidth="true" hidden="false" outlineLevel="0" max="17" min="17" style="0" width="15.57"/>
  </cols>
  <sheetData>
    <row r="1" customFormat="false" ht="41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0</v>
      </c>
      <c r="B2" s="4"/>
      <c r="C2" s="5" t="s">
        <v>1</v>
      </c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P3" s="1"/>
    </row>
    <row r="4" customFormat="false" ht="16.4" hidden="false" customHeight="false" outlineLevel="0" collapsed="false">
      <c r="A4" s="7" t="s">
        <v>11</v>
      </c>
      <c r="B4" s="8" t="s">
        <v>12</v>
      </c>
      <c r="C4" s="9" t="s">
        <v>13</v>
      </c>
      <c r="D4" s="9"/>
      <c r="E4" s="9"/>
      <c r="F4" s="9"/>
      <c r="G4" s="10" t="s">
        <v>14</v>
      </c>
      <c r="H4" s="10" t="s">
        <v>15</v>
      </c>
      <c r="I4" s="8" t="s">
        <v>16</v>
      </c>
      <c r="K4" s="11" t="s">
        <v>17</v>
      </c>
    </row>
    <row r="5" customFormat="false" ht="16.4" hidden="false" customHeight="false" outlineLevel="0" collapsed="false">
      <c r="A5" s="7" t="s">
        <v>11</v>
      </c>
      <c r="B5" s="8" t="s">
        <v>18</v>
      </c>
      <c r="C5" s="9" t="s">
        <v>19</v>
      </c>
      <c r="D5" s="9"/>
      <c r="E5" s="9"/>
      <c r="F5" s="9"/>
      <c r="G5" s="10" t="s">
        <v>14</v>
      </c>
      <c r="H5" s="10" t="s">
        <v>20</v>
      </c>
      <c r="I5" s="8" t="s">
        <v>21</v>
      </c>
      <c r="K5" s="12"/>
      <c r="L5" s="13" t="s">
        <v>22</v>
      </c>
    </row>
    <row r="6" customFormat="false" ht="16.4" hidden="false" customHeight="false" outlineLevel="0" collapsed="false">
      <c r="A6" s="7" t="s">
        <v>11</v>
      </c>
      <c r="B6" s="8" t="s">
        <v>23</v>
      </c>
      <c r="C6" s="9" t="s">
        <v>24</v>
      </c>
      <c r="D6" s="9"/>
      <c r="E6" s="9"/>
      <c r="F6" s="9"/>
      <c r="G6" s="10" t="s">
        <v>14</v>
      </c>
      <c r="H6" s="10" t="s">
        <v>25</v>
      </c>
      <c r="I6" s="8" t="s">
        <v>26</v>
      </c>
      <c r="K6" s="14"/>
      <c r="L6" s="13" t="s">
        <v>27</v>
      </c>
    </row>
    <row r="7" customFormat="false" ht="16.4" hidden="false" customHeight="false" outlineLevel="0" collapsed="false">
      <c r="A7" s="7" t="s">
        <v>11</v>
      </c>
      <c r="B7" s="8" t="s">
        <v>28</v>
      </c>
      <c r="C7" s="9" t="s">
        <v>29</v>
      </c>
      <c r="D7" s="9"/>
      <c r="E7" s="9"/>
      <c r="F7" s="9"/>
      <c r="G7" s="10" t="s">
        <v>14</v>
      </c>
      <c r="H7" s="10" t="s">
        <v>15</v>
      </c>
      <c r="I7" s="8" t="s">
        <v>30</v>
      </c>
      <c r="K7" s="14"/>
      <c r="L7" s="13" t="s">
        <v>31</v>
      </c>
    </row>
    <row r="8" customFormat="false" ht="16.4" hidden="false" customHeight="false" outlineLevel="0" collapsed="false">
      <c r="A8" s="7" t="s">
        <v>11</v>
      </c>
      <c r="B8" s="8" t="s">
        <v>32</v>
      </c>
      <c r="C8" s="9" t="s">
        <v>33</v>
      </c>
      <c r="D8" s="9"/>
      <c r="E8" s="9"/>
      <c r="F8" s="9"/>
      <c r="G8" s="10" t="s">
        <v>14</v>
      </c>
      <c r="H8" s="10" t="s">
        <v>15</v>
      </c>
      <c r="I8" s="8" t="s">
        <v>34</v>
      </c>
      <c r="K8" s="15"/>
      <c r="L8" s="13" t="s">
        <v>35</v>
      </c>
    </row>
    <row r="9" customFormat="false" ht="16.4" hidden="false" customHeight="false" outlineLevel="0" collapsed="false">
      <c r="A9" s="7" t="s">
        <v>11</v>
      </c>
      <c r="B9" s="8" t="s">
        <v>36</v>
      </c>
      <c r="C9" s="9" t="s">
        <v>37</v>
      </c>
      <c r="D9" s="9"/>
      <c r="E9" s="9"/>
      <c r="F9" s="9"/>
      <c r="G9" s="10" t="s">
        <v>14</v>
      </c>
      <c r="H9" s="10" t="s">
        <v>15</v>
      </c>
      <c r="I9" s="8" t="s">
        <v>38</v>
      </c>
      <c r="K9" s="15"/>
      <c r="L9" s="13" t="s">
        <v>39</v>
      </c>
    </row>
    <row r="10" customFormat="false" ht="16.4" hidden="false" customHeight="false" outlineLevel="0" collapsed="false">
      <c r="A10" s="7" t="s">
        <v>11</v>
      </c>
      <c r="B10" s="8" t="s">
        <v>40</v>
      </c>
      <c r="C10" s="9" t="s">
        <v>40</v>
      </c>
      <c r="D10" s="9"/>
      <c r="E10" s="9"/>
      <c r="F10" s="9"/>
      <c r="G10" s="10"/>
      <c r="H10" s="10"/>
      <c r="I10" s="8" t="s">
        <v>41</v>
      </c>
      <c r="K10" s="15"/>
      <c r="L10" s="13" t="s">
        <v>42</v>
      </c>
    </row>
    <row r="11" customFormat="false" ht="16.4" hidden="false" customHeight="false" outlineLevel="0" collapsed="false">
      <c r="A11" s="7" t="s">
        <v>11</v>
      </c>
      <c r="B11" s="8" t="s">
        <v>43</v>
      </c>
      <c r="C11" s="9" t="s">
        <v>43</v>
      </c>
      <c r="D11" s="9"/>
      <c r="E11" s="9"/>
      <c r="F11" s="9"/>
      <c r="G11" s="10"/>
      <c r="H11" s="10"/>
      <c r="I11" s="8" t="s">
        <v>44</v>
      </c>
      <c r="K11" s="15"/>
      <c r="L11" s="13" t="s">
        <v>45</v>
      </c>
    </row>
    <row r="12" customFormat="false" ht="16.4" hidden="false" customHeight="false" outlineLevel="0" collapsed="false">
      <c r="A12" s="7" t="s">
        <v>11</v>
      </c>
      <c r="B12" s="8" t="s">
        <v>46</v>
      </c>
      <c r="C12" s="9" t="s">
        <v>47</v>
      </c>
      <c r="D12" s="9"/>
      <c r="E12" s="9"/>
      <c r="F12" s="9"/>
      <c r="G12" s="10" t="s">
        <v>14</v>
      </c>
      <c r="H12" s="10" t="s">
        <v>15</v>
      </c>
      <c r="I12" s="8" t="s">
        <v>48</v>
      </c>
      <c r="K12" s="16"/>
      <c r="L12" s="13" t="s">
        <v>49</v>
      </c>
    </row>
    <row r="13" customFormat="false" ht="16.4" hidden="false" customHeight="false" outlineLevel="0" collapsed="false">
      <c r="A13" s="7" t="s">
        <v>11</v>
      </c>
      <c r="B13" s="8" t="s">
        <v>50</v>
      </c>
      <c r="C13" s="9" t="s">
        <v>51</v>
      </c>
      <c r="D13" s="9"/>
      <c r="E13" s="9"/>
      <c r="F13" s="9"/>
      <c r="G13" s="10" t="s">
        <v>14</v>
      </c>
      <c r="H13" s="10" t="s">
        <v>15</v>
      </c>
      <c r="I13" s="8" t="s">
        <v>52</v>
      </c>
      <c r="K13" s="17"/>
      <c r="L13" s="13" t="s">
        <v>53</v>
      </c>
    </row>
    <row r="14" customFormat="false" ht="16.4" hidden="false" customHeight="false" outlineLevel="0" collapsed="false">
      <c r="A14" s="7" t="s">
        <v>11</v>
      </c>
      <c r="B14" s="8" t="s">
        <v>54</v>
      </c>
      <c r="C14" s="9" t="s">
        <v>55</v>
      </c>
      <c r="D14" s="9"/>
      <c r="E14" s="9"/>
      <c r="F14" s="9"/>
      <c r="G14" s="10" t="s">
        <v>14</v>
      </c>
      <c r="H14" s="10" t="s">
        <v>15</v>
      </c>
      <c r="I14" s="8" t="s">
        <v>56</v>
      </c>
      <c r="K14" s="18"/>
      <c r="L14" s="13" t="s">
        <v>57</v>
      </c>
    </row>
    <row r="15" customFormat="false" ht="16.4" hidden="false" customHeight="false" outlineLevel="0" collapsed="false">
      <c r="A15" s="7" t="s">
        <v>11</v>
      </c>
      <c r="B15" s="8" t="s">
        <v>58</v>
      </c>
      <c r="C15" s="8" t="s">
        <v>58</v>
      </c>
      <c r="D15" s="8"/>
      <c r="E15" s="8"/>
      <c r="F15" s="9"/>
      <c r="G15" s="10"/>
      <c r="H15" s="10"/>
      <c r="I15" s="8" t="s">
        <v>59</v>
      </c>
      <c r="K15" s="19"/>
      <c r="L15" s="13" t="s">
        <v>60</v>
      </c>
    </row>
    <row r="16" customFormat="false" ht="16.4" hidden="false" customHeight="false" outlineLevel="0" collapsed="false">
      <c r="A16" s="7" t="s">
        <v>11</v>
      </c>
      <c r="B16" s="8" t="s">
        <v>61</v>
      </c>
      <c r="C16" s="8" t="s">
        <v>61</v>
      </c>
      <c r="D16" s="8"/>
      <c r="E16" s="8"/>
      <c r="F16" s="9"/>
      <c r="G16" s="10"/>
      <c r="H16" s="10"/>
      <c r="I16" s="8" t="s">
        <v>62</v>
      </c>
      <c r="K16" s="20"/>
      <c r="L16" s="13" t="s">
        <v>63</v>
      </c>
    </row>
    <row r="17" customFormat="false" ht="16.4" hidden="false" customHeight="false" outlineLevel="0" collapsed="false">
      <c r="A17" s="7" t="s">
        <v>11</v>
      </c>
      <c r="B17" s="8" t="s">
        <v>64</v>
      </c>
      <c r="C17" s="8" t="s">
        <v>64</v>
      </c>
      <c r="D17" s="8"/>
      <c r="E17" s="8"/>
      <c r="F17" s="9"/>
      <c r="G17" s="10"/>
      <c r="H17" s="10"/>
      <c r="I17" s="8" t="s">
        <v>65</v>
      </c>
      <c r="K17" s="21"/>
      <c r="L17" s="13" t="s">
        <v>66</v>
      </c>
    </row>
    <row r="18" customFormat="false" ht="16.4" hidden="false" customHeight="false" outlineLevel="0" collapsed="false">
      <c r="A18" s="7" t="s">
        <v>11</v>
      </c>
      <c r="B18" s="8" t="s">
        <v>67</v>
      </c>
      <c r="C18" s="8" t="s">
        <v>67</v>
      </c>
      <c r="D18" s="8"/>
      <c r="E18" s="8"/>
      <c r="F18" s="9"/>
      <c r="G18" s="10"/>
      <c r="H18" s="10"/>
      <c r="I18" s="8" t="s">
        <v>68</v>
      </c>
      <c r="K18" s="22"/>
      <c r="L18" s="13" t="s">
        <v>69</v>
      </c>
    </row>
    <row r="19" customFormat="false" ht="16.4" hidden="false" customHeight="false" outlineLevel="0" collapsed="false">
      <c r="A19" s="23" t="s">
        <v>70</v>
      </c>
      <c r="B19" s="8" t="s">
        <v>71</v>
      </c>
      <c r="C19" s="9" t="s">
        <v>72</v>
      </c>
      <c r="D19" s="9"/>
      <c r="E19" s="9"/>
      <c r="F19" s="9"/>
      <c r="G19" s="10" t="s">
        <v>14</v>
      </c>
      <c r="H19" s="10" t="s">
        <v>25</v>
      </c>
      <c r="I19" s="8" t="s">
        <v>73</v>
      </c>
      <c r="K19" s="24"/>
      <c r="L19" s="13" t="s">
        <v>74</v>
      </c>
    </row>
    <row r="20" customFormat="false" ht="16.4" hidden="false" customHeight="false" outlineLevel="0" collapsed="false">
      <c r="A20" s="23" t="s">
        <v>70</v>
      </c>
      <c r="B20" s="8" t="s">
        <v>75</v>
      </c>
      <c r="C20" s="9" t="s">
        <v>76</v>
      </c>
      <c r="D20" s="9"/>
      <c r="E20" s="9"/>
      <c r="F20" s="10"/>
      <c r="G20" s="10" t="s">
        <v>14</v>
      </c>
      <c r="H20" s="10" t="s">
        <v>25</v>
      </c>
      <c r="I20" s="8" t="s">
        <v>77</v>
      </c>
      <c r="K20" s="25"/>
      <c r="L20" s="13" t="s">
        <v>78</v>
      </c>
    </row>
    <row r="21" customFormat="false" ht="16.4" hidden="false" customHeight="false" outlineLevel="0" collapsed="false">
      <c r="A21" s="23" t="s">
        <v>70</v>
      </c>
      <c r="B21" s="8" t="s">
        <v>79</v>
      </c>
      <c r="C21" s="9" t="s">
        <v>80</v>
      </c>
      <c r="D21" s="9"/>
      <c r="E21" s="9"/>
      <c r="F21" s="9"/>
      <c r="G21" s="10" t="s">
        <v>14</v>
      </c>
      <c r="H21" s="10" t="s">
        <v>25</v>
      </c>
      <c r="I21" s="8" t="s">
        <v>81</v>
      </c>
      <c r="K21" s="21"/>
      <c r="L21" s="13" t="s">
        <v>82</v>
      </c>
    </row>
    <row r="22" customFormat="false" ht="16.4" hidden="false" customHeight="false" outlineLevel="0" collapsed="false">
      <c r="A22" s="23" t="s">
        <v>70</v>
      </c>
      <c r="B22" s="8" t="s">
        <v>83</v>
      </c>
      <c r="C22" s="9" t="s">
        <v>84</v>
      </c>
      <c r="D22" s="9"/>
      <c r="E22" s="9"/>
      <c r="F22" s="9"/>
      <c r="G22" s="10" t="s">
        <v>14</v>
      </c>
      <c r="H22" s="10" t="s">
        <v>25</v>
      </c>
      <c r="I22" s="8" t="s">
        <v>85</v>
      </c>
      <c r="K22" s="21"/>
      <c r="L22" s="13" t="s">
        <v>86</v>
      </c>
    </row>
    <row r="23" customFormat="false" ht="16.4" hidden="false" customHeight="false" outlineLevel="0" collapsed="false">
      <c r="A23" s="23" t="s">
        <v>70</v>
      </c>
      <c r="B23" s="8" t="s">
        <v>87</v>
      </c>
      <c r="C23" s="9" t="s">
        <v>88</v>
      </c>
      <c r="D23" s="9"/>
      <c r="E23" s="9"/>
      <c r="F23" s="9"/>
      <c r="G23" s="10" t="s">
        <v>14</v>
      </c>
      <c r="H23" s="10" t="s">
        <v>25</v>
      </c>
      <c r="I23" s="8" t="s">
        <v>89</v>
      </c>
    </row>
    <row r="24" customFormat="false" ht="16.4" hidden="false" customHeight="false" outlineLevel="0" collapsed="false">
      <c r="A24" s="23" t="s">
        <v>70</v>
      </c>
      <c r="B24" s="8" t="s">
        <v>90</v>
      </c>
      <c r="C24" s="9" t="s">
        <v>91</v>
      </c>
      <c r="D24" s="9"/>
      <c r="E24" s="9"/>
      <c r="F24" s="9"/>
      <c r="G24" s="10" t="s">
        <v>14</v>
      </c>
      <c r="H24" s="10" t="s">
        <v>25</v>
      </c>
      <c r="I24" s="8" t="s">
        <v>92</v>
      </c>
      <c r="K24" s="13" t="s">
        <v>93</v>
      </c>
      <c r="L24" s="13" t="s">
        <v>94</v>
      </c>
    </row>
    <row r="25" customFormat="false" ht="16.4" hidden="false" customHeight="false" outlineLevel="0" collapsed="false">
      <c r="A25" s="23" t="s">
        <v>70</v>
      </c>
      <c r="B25" s="8" t="s">
        <v>95</v>
      </c>
      <c r="C25" s="10"/>
      <c r="D25" s="9"/>
      <c r="E25" s="9"/>
      <c r="F25" s="10"/>
      <c r="G25" s="10" t="s">
        <v>14</v>
      </c>
      <c r="H25" s="10" t="s">
        <v>25</v>
      </c>
      <c r="I25" s="8" t="s">
        <v>96</v>
      </c>
      <c r="L25" s="13" t="s">
        <v>97</v>
      </c>
    </row>
    <row r="26" customFormat="false" ht="16.4" hidden="false" customHeight="false" outlineLevel="0" collapsed="false">
      <c r="A26" s="23" t="s">
        <v>70</v>
      </c>
      <c r="B26" s="8" t="s">
        <v>98</v>
      </c>
      <c r="C26" s="9"/>
      <c r="D26" s="9"/>
      <c r="E26" s="9"/>
      <c r="F26" s="10"/>
      <c r="G26" s="10" t="s">
        <v>14</v>
      </c>
      <c r="H26" s="10" t="s">
        <v>25</v>
      </c>
      <c r="I26" s="8" t="s">
        <v>99</v>
      </c>
    </row>
    <row r="27" customFormat="false" ht="16.4" hidden="false" customHeight="false" outlineLevel="0" collapsed="false">
      <c r="A27" s="23" t="s">
        <v>100</v>
      </c>
      <c r="B27" s="8" t="s">
        <v>101</v>
      </c>
      <c r="C27" s="9"/>
      <c r="D27" s="9"/>
      <c r="E27" s="9"/>
      <c r="F27" s="9"/>
      <c r="G27" s="10" t="s">
        <v>14</v>
      </c>
      <c r="H27" s="10" t="s">
        <v>102</v>
      </c>
      <c r="I27" s="8" t="s">
        <v>103</v>
      </c>
    </row>
    <row r="28" customFormat="false" ht="16.4" hidden="false" customHeight="false" outlineLevel="0" collapsed="false">
      <c r="A28" s="23" t="s">
        <v>100</v>
      </c>
      <c r="B28" s="8" t="s">
        <v>104</v>
      </c>
      <c r="C28" s="9"/>
      <c r="D28" s="9"/>
      <c r="E28" s="9"/>
      <c r="F28" s="9"/>
      <c r="G28" s="10" t="s">
        <v>14</v>
      </c>
      <c r="H28" s="10" t="s">
        <v>102</v>
      </c>
      <c r="I28" s="8" t="s">
        <v>105</v>
      </c>
    </row>
    <row r="29" customFormat="false" ht="16.4" hidden="false" customHeight="false" outlineLevel="0" collapsed="false">
      <c r="A29" s="23" t="s">
        <v>100</v>
      </c>
      <c r="B29" s="8" t="s">
        <v>106</v>
      </c>
      <c r="C29" s="9"/>
      <c r="D29" s="9"/>
      <c r="E29" s="9"/>
      <c r="F29" s="9"/>
      <c r="G29" s="10" t="s">
        <v>14</v>
      </c>
      <c r="H29" s="10" t="s">
        <v>102</v>
      </c>
      <c r="I29" s="8" t="s">
        <v>107</v>
      </c>
    </row>
    <row r="30" customFormat="false" ht="16.4" hidden="false" customHeight="false" outlineLevel="0" collapsed="false">
      <c r="A30" s="26" t="s">
        <v>108</v>
      </c>
      <c r="B30" s="8" t="s">
        <v>109</v>
      </c>
      <c r="C30" s="9"/>
      <c r="D30" s="9"/>
      <c r="E30" s="9"/>
      <c r="F30" s="9"/>
      <c r="G30" s="10" t="s">
        <v>14</v>
      </c>
      <c r="H30" s="10" t="s">
        <v>102</v>
      </c>
      <c r="I30" s="8" t="s">
        <v>110</v>
      </c>
    </row>
    <row r="31" customFormat="false" ht="16.4" hidden="false" customHeight="false" outlineLevel="0" collapsed="false">
      <c r="A31" s="26" t="s">
        <v>108</v>
      </c>
      <c r="B31" s="8" t="s">
        <v>111</v>
      </c>
      <c r="C31" s="9"/>
      <c r="D31" s="9"/>
      <c r="E31" s="9"/>
      <c r="F31" s="9"/>
      <c r="G31" s="10" t="s">
        <v>14</v>
      </c>
      <c r="H31" s="10" t="s">
        <v>102</v>
      </c>
      <c r="I31" s="8" t="s">
        <v>112</v>
      </c>
    </row>
    <row r="32" customFormat="false" ht="16.4" hidden="false" customHeight="false" outlineLevel="0" collapsed="false">
      <c r="A32" s="26" t="s">
        <v>108</v>
      </c>
      <c r="B32" s="8" t="s">
        <v>113</v>
      </c>
      <c r="C32" s="9"/>
      <c r="D32" s="9"/>
      <c r="E32" s="9"/>
      <c r="F32" s="9"/>
      <c r="G32" s="10" t="s">
        <v>14</v>
      </c>
      <c r="H32" s="10" t="s">
        <v>102</v>
      </c>
      <c r="I32" s="8" t="s">
        <v>114</v>
      </c>
    </row>
    <row r="33" customFormat="false" ht="16.4" hidden="false" customHeight="false" outlineLevel="0" collapsed="false">
      <c r="A33" s="26" t="s">
        <v>115</v>
      </c>
      <c r="B33" s="8" t="s">
        <v>116</v>
      </c>
      <c r="C33" s="9" t="s">
        <v>117</v>
      </c>
      <c r="D33" s="9"/>
      <c r="E33" s="9"/>
      <c r="F33" s="10"/>
      <c r="G33" s="10" t="s">
        <v>14</v>
      </c>
      <c r="H33" s="10" t="s">
        <v>118</v>
      </c>
      <c r="I33" s="8" t="s">
        <v>119</v>
      </c>
    </row>
    <row r="34" customFormat="false" ht="16.4" hidden="false" customHeight="false" outlineLevel="0" collapsed="false">
      <c r="A34" s="26" t="s">
        <v>115</v>
      </c>
      <c r="B34" s="8" t="s">
        <v>120</v>
      </c>
      <c r="C34" s="9" t="s">
        <v>121</v>
      </c>
      <c r="D34" s="9"/>
      <c r="E34" s="9"/>
      <c r="F34" s="9"/>
      <c r="G34" s="10" t="s">
        <v>14</v>
      </c>
      <c r="H34" s="10" t="s">
        <v>118</v>
      </c>
      <c r="I34" s="8" t="s">
        <v>122</v>
      </c>
    </row>
    <row r="35" customFormat="false" ht="16.4" hidden="false" customHeight="false" outlineLevel="0" collapsed="false">
      <c r="A35" s="26" t="s">
        <v>115</v>
      </c>
      <c r="B35" s="8" t="s">
        <v>123</v>
      </c>
      <c r="C35" s="9" t="s">
        <v>124</v>
      </c>
      <c r="D35" s="9"/>
      <c r="E35" s="9"/>
      <c r="F35" s="10"/>
      <c r="G35" s="10" t="s">
        <v>14</v>
      </c>
      <c r="H35" s="10" t="s">
        <v>118</v>
      </c>
      <c r="I35" s="8" t="s">
        <v>125</v>
      </c>
    </row>
    <row r="36" customFormat="false" ht="16.4" hidden="false" customHeight="false" outlineLevel="0" collapsed="false">
      <c r="A36" s="26" t="s">
        <v>115</v>
      </c>
      <c r="B36" s="8" t="s">
        <v>126</v>
      </c>
      <c r="C36" s="9" t="s">
        <v>127</v>
      </c>
      <c r="D36" s="9"/>
      <c r="E36" s="9"/>
      <c r="F36" s="10"/>
      <c r="G36" s="10" t="s">
        <v>14</v>
      </c>
      <c r="H36" s="10" t="s">
        <v>118</v>
      </c>
      <c r="I36" s="8" t="s">
        <v>128</v>
      </c>
    </row>
    <row r="37" customFormat="false" ht="16.4" hidden="false" customHeight="false" outlineLevel="0" collapsed="false">
      <c r="A37" s="27" t="s">
        <v>129</v>
      </c>
      <c r="B37" s="8" t="s">
        <v>130</v>
      </c>
      <c r="C37" s="10"/>
      <c r="D37" s="10"/>
      <c r="E37" s="10"/>
      <c r="F37" s="8" t="s">
        <v>131</v>
      </c>
      <c r="G37" s="10"/>
      <c r="H37" s="10" t="s">
        <v>132</v>
      </c>
      <c r="I37" s="8" t="s">
        <v>133</v>
      </c>
    </row>
    <row r="38" customFormat="false" ht="16.4" hidden="false" customHeight="false" outlineLevel="0" collapsed="false">
      <c r="A38" s="27" t="s">
        <v>129</v>
      </c>
      <c r="B38" s="8" t="s">
        <v>134</v>
      </c>
      <c r="C38" s="10"/>
      <c r="D38" s="10"/>
      <c r="E38" s="10"/>
      <c r="F38" s="8" t="s">
        <v>135</v>
      </c>
      <c r="G38" s="10"/>
      <c r="H38" s="10" t="s">
        <v>132</v>
      </c>
      <c r="I38" s="8" t="s">
        <v>136</v>
      </c>
    </row>
    <row r="39" customFormat="false" ht="16.4" hidden="false" customHeight="false" outlineLevel="0" collapsed="false">
      <c r="A39" s="27" t="s">
        <v>129</v>
      </c>
      <c r="B39" s="8" t="s">
        <v>137</v>
      </c>
      <c r="C39" s="10"/>
      <c r="D39" s="10"/>
      <c r="E39" s="10"/>
      <c r="F39" s="8" t="s">
        <v>138</v>
      </c>
      <c r="G39" s="10"/>
      <c r="H39" s="10" t="s">
        <v>132</v>
      </c>
      <c r="I39" s="8" t="s">
        <v>139</v>
      </c>
    </row>
    <row r="40" customFormat="false" ht="16.4" hidden="false" customHeight="false" outlineLevel="0" collapsed="false">
      <c r="A40" s="27" t="s">
        <v>129</v>
      </c>
      <c r="B40" s="8" t="s">
        <v>140</v>
      </c>
      <c r="C40" s="10"/>
      <c r="D40" s="10"/>
      <c r="E40" s="10"/>
      <c r="F40" s="8" t="s">
        <v>141</v>
      </c>
      <c r="G40" s="10"/>
      <c r="H40" s="10" t="s">
        <v>132</v>
      </c>
      <c r="I40" s="8" t="s">
        <v>142</v>
      </c>
    </row>
    <row r="41" customFormat="false" ht="15" hidden="false" customHeight="false" outlineLevel="0" collapsed="false">
      <c r="A41" s="27" t="s">
        <v>129</v>
      </c>
      <c r="B41" s="8" t="s">
        <v>143</v>
      </c>
      <c r="C41" s="10"/>
      <c r="D41" s="10"/>
      <c r="E41" s="10"/>
      <c r="F41" s="8" t="s">
        <v>144</v>
      </c>
      <c r="G41" s="10"/>
      <c r="H41" s="10" t="s">
        <v>132</v>
      </c>
      <c r="I41" s="8" t="s">
        <v>145</v>
      </c>
    </row>
    <row r="42" customFormat="false" ht="15" hidden="false" customHeight="false" outlineLevel="0" collapsed="false">
      <c r="A42" s="27" t="s">
        <v>129</v>
      </c>
      <c r="B42" s="8" t="s">
        <v>146</v>
      </c>
      <c r="C42" s="10"/>
      <c r="D42" s="10"/>
      <c r="E42" s="10"/>
      <c r="F42" s="8" t="s">
        <v>147</v>
      </c>
      <c r="G42" s="10"/>
      <c r="H42" s="10" t="s">
        <v>132</v>
      </c>
      <c r="I42" s="8" t="s">
        <v>148</v>
      </c>
    </row>
    <row r="43" customFormat="false" ht="15" hidden="false" customHeight="false" outlineLevel="0" collapsed="false">
      <c r="A43" s="27" t="s">
        <v>129</v>
      </c>
      <c r="B43" s="8" t="s">
        <v>149</v>
      </c>
      <c r="C43" s="10"/>
      <c r="D43" s="10"/>
      <c r="E43" s="10"/>
      <c r="F43" s="8" t="s">
        <v>150</v>
      </c>
      <c r="G43" s="10"/>
      <c r="H43" s="10" t="s">
        <v>132</v>
      </c>
      <c r="I43" s="8" t="s">
        <v>151</v>
      </c>
    </row>
    <row r="44" customFormat="false" ht="15" hidden="false" customHeight="false" outlineLevel="0" collapsed="false">
      <c r="A44" s="27" t="s">
        <v>129</v>
      </c>
      <c r="B44" s="8" t="s">
        <v>152</v>
      </c>
      <c r="C44" s="10"/>
      <c r="D44" s="10"/>
      <c r="E44" s="10"/>
      <c r="F44" s="8" t="s">
        <v>153</v>
      </c>
      <c r="G44" s="10"/>
      <c r="H44" s="10" t="s">
        <v>132</v>
      </c>
      <c r="I44" s="8" t="s">
        <v>154</v>
      </c>
    </row>
    <row r="45" customFormat="false" ht="15" hidden="false" customHeight="false" outlineLevel="0" collapsed="false">
      <c r="A45" s="27" t="s">
        <v>129</v>
      </c>
      <c r="B45" s="8" t="s">
        <v>155</v>
      </c>
      <c r="C45" s="10"/>
      <c r="D45" s="10"/>
      <c r="E45" s="10"/>
      <c r="F45" s="8" t="s">
        <v>156</v>
      </c>
      <c r="G45" s="10"/>
      <c r="H45" s="10" t="s">
        <v>132</v>
      </c>
      <c r="I45" s="8" t="s">
        <v>157</v>
      </c>
    </row>
    <row r="46" customFormat="false" ht="15" hidden="false" customHeight="false" outlineLevel="0" collapsed="false">
      <c r="A46" s="27" t="s">
        <v>129</v>
      </c>
      <c r="B46" s="8" t="s">
        <v>158</v>
      </c>
      <c r="C46" s="10"/>
      <c r="D46" s="10"/>
      <c r="E46" s="10"/>
      <c r="F46" s="8" t="s">
        <v>131</v>
      </c>
      <c r="G46" s="10"/>
      <c r="H46" s="10" t="s">
        <v>132</v>
      </c>
      <c r="I46" s="8" t="s">
        <v>159</v>
      </c>
    </row>
    <row r="47" customFormat="false" ht="15" hidden="false" customHeight="false" outlineLevel="0" collapsed="false">
      <c r="A47" s="27" t="s">
        <v>129</v>
      </c>
      <c r="B47" s="8" t="s">
        <v>160</v>
      </c>
      <c r="C47" s="10"/>
      <c r="D47" s="10"/>
      <c r="E47" s="10"/>
      <c r="F47" s="8" t="s">
        <v>135</v>
      </c>
      <c r="G47" s="10"/>
      <c r="H47" s="10" t="s">
        <v>132</v>
      </c>
      <c r="I47" s="8" t="s">
        <v>161</v>
      </c>
    </row>
    <row r="48" customFormat="false" ht="15" hidden="false" customHeight="false" outlineLevel="0" collapsed="false">
      <c r="A48" s="27" t="s">
        <v>129</v>
      </c>
      <c r="B48" s="8" t="s">
        <v>162</v>
      </c>
      <c r="C48" s="10"/>
      <c r="D48" s="10"/>
      <c r="E48" s="10"/>
      <c r="F48" s="8" t="s">
        <v>138</v>
      </c>
      <c r="G48" s="10"/>
      <c r="H48" s="10" t="s">
        <v>132</v>
      </c>
      <c r="I48" s="8" t="s">
        <v>163</v>
      </c>
    </row>
    <row r="49" customFormat="false" ht="15" hidden="false" customHeight="false" outlineLevel="0" collapsed="false">
      <c r="A49" s="27" t="s">
        <v>129</v>
      </c>
      <c r="B49" s="8" t="s">
        <v>164</v>
      </c>
      <c r="C49" s="10"/>
      <c r="D49" s="10"/>
      <c r="E49" s="10"/>
      <c r="F49" s="8" t="s">
        <v>141</v>
      </c>
      <c r="G49" s="10"/>
      <c r="H49" s="10" t="s">
        <v>132</v>
      </c>
      <c r="I49" s="8" t="s">
        <v>165</v>
      </c>
    </row>
    <row r="50" customFormat="false" ht="15" hidden="false" customHeight="false" outlineLevel="0" collapsed="false">
      <c r="A50" s="27" t="s">
        <v>129</v>
      </c>
      <c r="B50" s="8" t="s">
        <v>166</v>
      </c>
      <c r="C50" s="10"/>
      <c r="D50" s="10"/>
      <c r="E50" s="10"/>
      <c r="F50" s="8" t="s">
        <v>144</v>
      </c>
      <c r="G50" s="10"/>
      <c r="H50" s="10" t="s">
        <v>132</v>
      </c>
      <c r="I50" s="8" t="s">
        <v>167</v>
      </c>
    </row>
    <row r="51" customFormat="false" ht="15" hidden="false" customHeight="false" outlineLevel="0" collapsed="false">
      <c r="A51" s="27" t="s">
        <v>129</v>
      </c>
      <c r="B51" s="8" t="s">
        <v>168</v>
      </c>
      <c r="C51" s="10"/>
      <c r="D51" s="10"/>
      <c r="E51" s="10"/>
      <c r="F51" s="8" t="s">
        <v>147</v>
      </c>
      <c r="G51" s="10"/>
      <c r="H51" s="10" t="s">
        <v>132</v>
      </c>
      <c r="I51" s="8" t="s">
        <v>169</v>
      </c>
    </row>
    <row r="52" customFormat="false" ht="15" hidden="false" customHeight="false" outlineLevel="0" collapsed="false">
      <c r="A52" s="27" t="s">
        <v>129</v>
      </c>
      <c r="B52" s="8" t="s">
        <v>170</v>
      </c>
      <c r="C52" s="10"/>
      <c r="D52" s="10"/>
      <c r="E52" s="10"/>
      <c r="F52" s="8" t="s">
        <v>150</v>
      </c>
      <c r="G52" s="10"/>
      <c r="H52" s="10" t="s">
        <v>132</v>
      </c>
      <c r="I52" s="8" t="s">
        <v>171</v>
      </c>
    </row>
    <row r="53" customFormat="false" ht="15" hidden="false" customHeight="false" outlineLevel="0" collapsed="false">
      <c r="A53" s="27" t="s">
        <v>129</v>
      </c>
      <c r="B53" s="8" t="s">
        <v>172</v>
      </c>
      <c r="C53" s="10"/>
      <c r="D53" s="10"/>
      <c r="E53" s="10"/>
      <c r="F53" s="8" t="s">
        <v>153</v>
      </c>
      <c r="G53" s="10"/>
      <c r="H53" s="10" t="s">
        <v>132</v>
      </c>
      <c r="I53" s="8" t="s">
        <v>173</v>
      </c>
    </row>
    <row r="54" customFormat="false" ht="15" hidden="false" customHeight="false" outlineLevel="0" collapsed="false">
      <c r="A54" s="27" t="s">
        <v>129</v>
      </c>
      <c r="B54" s="8" t="s">
        <v>174</v>
      </c>
      <c r="C54" s="10"/>
      <c r="D54" s="10"/>
      <c r="E54" s="10"/>
      <c r="F54" s="8" t="s">
        <v>156</v>
      </c>
      <c r="G54" s="10"/>
      <c r="H54" s="10" t="s">
        <v>132</v>
      </c>
      <c r="I54" s="8" t="s">
        <v>175</v>
      </c>
    </row>
    <row r="55" customFormat="false" ht="15" hidden="false" customHeight="false" outlineLevel="0" collapsed="false">
      <c r="A55" s="28" t="s">
        <v>176</v>
      </c>
      <c r="B55" s="8" t="s">
        <v>177</v>
      </c>
      <c r="C55" s="10"/>
      <c r="D55" s="10"/>
      <c r="E55" s="10"/>
      <c r="F55" s="8" t="s">
        <v>178</v>
      </c>
      <c r="G55" s="10"/>
      <c r="H55" s="10" t="s">
        <v>132</v>
      </c>
      <c r="I55" s="8" t="s">
        <v>179</v>
      </c>
    </row>
    <row r="56" customFormat="false" ht="15" hidden="false" customHeight="false" outlineLevel="0" collapsed="false">
      <c r="A56" s="28" t="s">
        <v>176</v>
      </c>
      <c r="B56" s="8" t="s">
        <v>180</v>
      </c>
      <c r="D56" s="10"/>
      <c r="E56" s="10"/>
      <c r="F56" s="8" t="s">
        <v>181</v>
      </c>
      <c r="G56" s="10"/>
      <c r="H56" s="10" t="s">
        <v>132</v>
      </c>
      <c r="I56" s="8" t="s">
        <v>182</v>
      </c>
    </row>
    <row r="57" customFormat="false" ht="15" hidden="false" customHeight="false" outlineLevel="0" collapsed="false">
      <c r="A57" s="28" t="s">
        <v>176</v>
      </c>
      <c r="B57" s="8" t="s">
        <v>183</v>
      </c>
      <c r="C57" s="10"/>
      <c r="D57" s="10"/>
      <c r="E57" s="10"/>
      <c r="F57" s="8" t="s">
        <v>184</v>
      </c>
      <c r="G57" s="10"/>
      <c r="H57" s="10" t="s">
        <v>132</v>
      </c>
      <c r="I57" s="8" t="s">
        <v>185</v>
      </c>
    </row>
    <row r="58" customFormat="false" ht="15" hidden="false" customHeight="false" outlineLevel="0" collapsed="false">
      <c r="A58" s="28" t="s">
        <v>176</v>
      </c>
      <c r="B58" s="8" t="s">
        <v>186</v>
      </c>
      <c r="C58" s="10"/>
      <c r="D58" s="10"/>
      <c r="E58" s="10"/>
      <c r="F58" s="8" t="s">
        <v>187</v>
      </c>
      <c r="G58" s="10"/>
      <c r="H58" s="10" t="s">
        <v>132</v>
      </c>
      <c r="I58" s="8" t="s">
        <v>188</v>
      </c>
    </row>
    <row r="59" customFormat="false" ht="15" hidden="false" customHeight="false" outlineLevel="0" collapsed="false">
      <c r="A59" s="28" t="s">
        <v>176</v>
      </c>
      <c r="B59" s="8" t="s">
        <v>189</v>
      </c>
      <c r="C59" s="10"/>
      <c r="D59" s="10"/>
      <c r="E59" s="10"/>
      <c r="F59" s="8" t="s">
        <v>190</v>
      </c>
      <c r="G59" s="10"/>
      <c r="H59" s="10" t="s">
        <v>132</v>
      </c>
      <c r="I59" s="8" t="s">
        <v>191</v>
      </c>
    </row>
    <row r="60" customFormat="false" ht="15" hidden="false" customHeight="false" outlineLevel="0" collapsed="false">
      <c r="A60" s="28" t="s">
        <v>176</v>
      </c>
      <c r="B60" s="8" t="s">
        <v>192</v>
      </c>
      <c r="C60" s="10"/>
      <c r="D60" s="10"/>
      <c r="E60" s="10"/>
      <c r="F60" s="8" t="s">
        <v>193</v>
      </c>
      <c r="G60" s="10"/>
      <c r="H60" s="10" t="s">
        <v>132</v>
      </c>
      <c r="I60" s="8" t="s">
        <v>194</v>
      </c>
    </row>
    <row r="61" customFormat="false" ht="15" hidden="false" customHeight="false" outlineLevel="0" collapsed="false">
      <c r="A61" s="28" t="s">
        <v>176</v>
      </c>
      <c r="B61" s="8" t="s">
        <v>195</v>
      </c>
      <c r="C61" s="10"/>
      <c r="D61" s="10"/>
      <c r="E61" s="10"/>
      <c r="F61" s="8" t="s">
        <v>196</v>
      </c>
      <c r="G61" s="10"/>
      <c r="H61" s="10" t="s">
        <v>132</v>
      </c>
      <c r="I61" s="8" t="s">
        <v>197</v>
      </c>
    </row>
    <row r="62" customFormat="false" ht="15" hidden="false" customHeight="false" outlineLevel="0" collapsed="false">
      <c r="A62" s="28" t="s">
        <v>176</v>
      </c>
      <c r="B62" s="8" t="s">
        <v>198</v>
      </c>
      <c r="C62" s="10"/>
      <c r="D62" s="10"/>
      <c r="E62" s="10"/>
      <c r="F62" s="8" t="s">
        <v>199</v>
      </c>
      <c r="G62" s="10"/>
      <c r="H62" s="10" t="s">
        <v>132</v>
      </c>
      <c r="I62" s="8" t="s">
        <v>200</v>
      </c>
    </row>
    <row r="63" customFormat="false" ht="15" hidden="false" customHeight="false" outlineLevel="0" collapsed="false">
      <c r="A63" s="28" t="s">
        <v>176</v>
      </c>
      <c r="B63" s="8" t="s">
        <v>201</v>
      </c>
      <c r="C63" s="10"/>
      <c r="D63" s="10"/>
      <c r="E63" s="10"/>
      <c r="F63" s="8" t="s">
        <v>202</v>
      </c>
      <c r="G63" s="10"/>
      <c r="H63" s="10" t="s">
        <v>132</v>
      </c>
      <c r="I63" s="8" t="s">
        <v>203</v>
      </c>
    </row>
    <row r="64" customFormat="false" ht="15" hidden="false" customHeight="false" outlineLevel="0" collapsed="false">
      <c r="A64" s="28" t="s">
        <v>176</v>
      </c>
      <c r="B64" s="8" t="s">
        <v>204</v>
      </c>
      <c r="C64" s="10"/>
      <c r="D64" s="10"/>
      <c r="E64" s="10"/>
      <c r="F64" s="8" t="s">
        <v>178</v>
      </c>
      <c r="G64" s="10"/>
      <c r="H64" s="10" t="s">
        <v>132</v>
      </c>
      <c r="I64" s="8" t="s">
        <v>205</v>
      </c>
    </row>
    <row r="65" customFormat="false" ht="15" hidden="false" customHeight="false" outlineLevel="0" collapsed="false">
      <c r="A65" s="28" t="s">
        <v>176</v>
      </c>
      <c r="B65" s="8" t="s">
        <v>206</v>
      </c>
      <c r="C65" s="10"/>
      <c r="D65" s="10"/>
      <c r="E65" s="10"/>
      <c r="F65" s="8" t="s">
        <v>181</v>
      </c>
      <c r="G65" s="10"/>
      <c r="H65" s="10" t="s">
        <v>132</v>
      </c>
      <c r="I65" s="8" t="s">
        <v>207</v>
      </c>
    </row>
    <row r="66" customFormat="false" ht="15" hidden="false" customHeight="false" outlineLevel="0" collapsed="false">
      <c r="A66" s="28" t="s">
        <v>176</v>
      </c>
      <c r="B66" s="8" t="s">
        <v>208</v>
      </c>
      <c r="C66" s="10"/>
      <c r="D66" s="10"/>
      <c r="E66" s="10"/>
      <c r="F66" s="8" t="s">
        <v>184</v>
      </c>
      <c r="G66" s="10"/>
      <c r="H66" s="10" t="s">
        <v>132</v>
      </c>
      <c r="I66" s="8" t="s">
        <v>209</v>
      </c>
    </row>
    <row r="67" customFormat="false" ht="15" hidden="false" customHeight="false" outlineLevel="0" collapsed="false">
      <c r="A67" s="28" t="s">
        <v>176</v>
      </c>
      <c r="B67" s="8" t="s">
        <v>210</v>
      </c>
      <c r="C67" s="10"/>
      <c r="D67" s="10"/>
      <c r="E67" s="10"/>
      <c r="F67" s="8" t="s">
        <v>187</v>
      </c>
      <c r="G67" s="10"/>
      <c r="H67" s="10" t="s">
        <v>132</v>
      </c>
      <c r="I67" s="8" t="s">
        <v>211</v>
      </c>
    </row>
    <row r="68" customFormat="false" ht="15" hidden="false" customHeight="false" outlineLevel="0" collapsed="false">
      <c r="A68" s="28" t="s">
        <v>176</v>
      </c>
      <c r="B68" s="8" t="s">
        <v>212</v>
      </c>
      <c r="C68" s="10"/>
      <c r="D68" s="10"/>
      <c r="E68" s="10"/>
      <c r="F68" s="8" t="s">
        <v>190</v>
      </c>
      <c r="G68" s="10"/>
      <c r="H68" s="10" t="s">
        <v>132</v>
      </c>
      <c r="I68" s="8" t="s">
        <v>213</v>
      </c>
    </row>
    <row r="69" customFormat="false" ht="15" hidden="false" customHeight="false" outlineLevel="0" collapsed="false">
      <c r="A69" s="28" t="s">
        <v>176</v>
      </c>
      <c r="B69" s="8" t="s">
        <v>214</v>
      </c>
      <c r="C69" s="10"/>
      <c r="D69" s="10"/>
      <c r="E69" s="10"/>
      <c r="F69" s="8" t="s">
        <v>193</v>
      </c>
      <c r="G69" s="10"/>
      <c r="H69" s="10" t="s">
        <v>132</v>
      </c>
      <c r="I69" s="8" t="s">
        <v>215</v>
      </c>
    </row>
    <row r="70" customFormat="false" ht="15" hidden="false" customHeight="false" outlineLevel="0" collapsed="false">
      <c r="A70" s="28" t="s">
        <v>176</v>
      </c>
      <c r="B70" s="8" t="s">
        <v>216</v>
      </c>
      <c r="C70" s="10"/>
      <c r="D70" s="10"/>
      <c r="E70" s="10"/>
      <c r="F70" s="8" t="s">
        <v>196</v>
      </c>
      <c r="G70" s="10"/>
      <c r="H70" s="10" t="s">
        <v>132</v>
      </c>
      <c r="I70" s="8" t="s">
        <v>217</v>
      </c>
    </row>
    <row r="71" customFormat="false" ht="15" hidden="false" customHeight="false" outlineLevel="0" collapsed="false">
      <c r="A71" s="28" t="s">
        <v>176</v>
      </c>
      <c r="B71" s="8" t="s">
        <v>218</v>
      </c>
      <c r="C71" s="10"/>
      <c r="D71" s="10"/>
      <c r="E71" s="10"/>
      <c r="F71" s="8" t="s">
        <v>199</v>
      </c>
      <c r="G71" s="10"/>
      <c r="H71" s="10" t="s">
        <v>132</v>
      </c>
      <c r="I71" s="8" t="s">
        <v>219</v>
      </c>
    </row>
    <row r="72" customFormat="false" ht="15" hidden="false" customHeight="false" outlineLevel="0" collapsed="false">
      <c r="A72" s="28" t="s">
        <v>176</v>
      </c>
      <c r="B72" s="8" t="s">
        <v>220</v>
      </c>
      <c r="C72" s="10"/>
      <c r="D72" s="10"/>
      <c r="E72" s="10"/>
      <c r="F72" s="8" t="s">
        <v>202</v>
      </c>
      <c r="G72" s="10"/>
      <c r="H72" s="10" t="s">
        <v>132</v>
      </c>
      <c r="I72" s="8" t="s">
        <v>221</v>
      </c>
    </row>
    <row r="73" customFormat="false" ht="15" hidden="false" customHeight="false" outlineLevel="0" collapsed="false">
      <c r="A73" s="29" t="s">
        <v>222</v>
      </c>
      <c r="B73" s="8" t="s">
        <v>223</v>
      </c>
      <c r="C73" s="10"/>
      <c r="D73" s="10"/>
      <c r="E73" s="10"/>
      <c r="F73" s="8" t="s">
        <v>224</v>
      </c>
      <c r="G73" s="10"/>
      <c r="H73" s="10" t="s">
        <v>132</v>
      </c>
      <c r="I73" s="8" t="s">
        <v>225</v>
      </c>
    </row>
    <row r="74" customFormat="false" ht="15" hidden="false" customHeight="false" outlineLevel="0" collapsed="false">
      <c r="A74" s="29" t="s">
        <v>222</v>
      </c>
      <c r="B74" s="8" t="s">
        <v>226</v>
      </c>
      <c r="C74" s="10"/>
      <c r="D74" s="10"/>
      <c r="E74" s="10"/>
      <c r="F74" s="8" t="s">
        <v>227</v>
      </c>
      <c r="G74" s="10"/>
      <c r="H74" s="10" t="s">
        <v>132</v>
      </c>
      <c r="I74" s="8" t="s">
        <v>228</v>
      </c>
    </row>
    <row r="75" customFormat="false" ht="15" hidden="false" customHeight="false" outlineLevel="0" collapsed="false">
      <c r="A75" s="29" t="s">
        <v>222</v>
      </c>
      <c r="B75" s="8" t="s">
        <v>229</v>
      </c>
      <c r="C75" s="10"/>
      <c r="D75" s="10"/>
      <c r="E75" s="10"/>
      <c r="F75" s="8" t="s">
        <v>230</v>
      </c>
      <c r="G75" s="10"/>
      <c r="H75" s="10" t="s">
        <v>132</v>
      </c>
      <c r="I75" s="8" t="s">
        <v>231</v>
      </c>
    </row>
    <row r="76" customFormat="false" ht="15" hidden="false" customHeight="false" outlineLevel="0" collapsed="false">
      <c r="A76" s="29" t="s">
        <v>222</v>
      </c>
      <c r="B76" s="8" t="s">
        <v>232</v>
      </c>
      <c r="C76" s="10"/>
      <c r="D76" s="10"/>
      <c r="E76" s="10"/>
      <c r="F76" s="8" t="s">
        <v>233</v>
      </c>
      <c r="G76" s="10"/>
      <c r="H76" s="10" t="s">
        <v>132</v>
      </c>
      <c r="I76" s="8" t="s">
        <v>234</v>
      </c>
    </row>
    <row r="77" customFormat="false" ht="15" hidden="false" customHeight="false" outlineLevel="0" collapsed="false">
      <c r="A77" s="29" t="s">
        <v>222</v>
      </c>
      <c r="B77" s="8" t="s">
        <v>235</v>
      </c>
      <c r="C77" s="10"/>
      <c r="D77" s="10"/>
      <c r="E77" s="10"/>
      <c r="F77" s="8" t="s">
        <v>236</v>
      </c>
      <c r="G77" s="10"/>
      <c r="H77" s="10" t="s">
        <v>132</v>
      </c>
      <c r="I77" s="8" t="s">
        <v>237</v>
      </c>
    </row>
    <row r="78" customFormat="false" ht="15" hidden="false" customHeight="false" outlineLevel="0" collapsed="false">
      <c r="A78" s="29" t="s">
        <v>222</v>
      </c>
      <c r="B78" s="8" t="s">
        <v>238</v>
      </c>
      <c r="C78" s="10"/>
      <c r="D78" s="10"/>
      <c r="E78" s="10"/>
      <c r="F78" s="8" t="s">
        <v>239</v>
      </c>
      <c r="G78" s="10"/>
      <c r="H78" s="10" t="s">
        <v>132</v>
      </c>
      <c r="I78" s="8" t="s">
        <v>240</v>
      </c>
    </row>
    <row r="79" customFormat="false" ht="15" hidden="false" customHeight="false" outlineLevel="0" collapsed="false">
      <c r="A79" s="29" t="s">
        <v>222</v>
      </c>
      <c r="B79" s="8" t="s">
        <v>241</v>
      </c>
      <c r="C79" s="10"/>
      <c r="D79" s="10"/>
      <c r="E79" s="10"/>
      <c r="F79" s="8" t="s">
        <v>242</v>
      </c>
      <c r="G79" s="10"/>
      <c r="H79" s="10" t="s">
        <v>132</v>
      </c>
      <c r="I79" s="8" t="s">
        <v>243</v>
      </c>
    </row>
    <row r="80" customFormat="false" ht="15" hidden="false" customHeight="false" outlineLevel="0" collapsed="false">
      <c r="A80" s="29" t="s">
        <v>222</v>
      </c>
      <c r="B80" s="8" t="s">
        <v>244</v>
      </c>
      <c r="C80" s="10"/>
      <c r="D80" s="10"/>
      <c r="E80" s="10"/>
      <c r="F80" s="8" t="s">
        <v>245</v>
      </c>
      <c r="G80" s="10"/>
      <c r="H80" s="10" t="s">
        <v>132</v>
      </c>
      <c r="I80" s="8" t="s">
        <v>246</v>
      </c>
    </row>
    <row r="81" customFormat="false" ht="15" hidden="false" customHeight="false" outlineLevel="0" collapsed="false">
      <c r="A81" s="29" t="s">
        <v>222</v>
      </c>
      <c r="B81" s="8" t="s">
        <v>247</v>
      </c>
      <c r="C81" s="10"/>
      <c r="D81" s="10"/>
      <c r="E81" s="10"/>
      <c r="F81" s="8" t="s">
        <v>224</v>
      </c>
      <c r="G81" s="10"/>
      <c r="H81" s="10" t="s">
        <v>132</v>
      </c>
      <c r="I81" s="8" t="s">
        <v>248</v>
      </c>
    </row>
    <row r="82" customFormat="false" ht="15" hidden="false" customHeight="false" outlineLevel="0" collapsed="false">
      <c r="A82" s="29" t="s">
        <v>222</v>
      </c>
      <c r="B82" s="8" t="s">
        <v>249</v>
      </c>
      <c r="C82" s="10"/>
      <c r="D82" s="10"/>
      <c r="E82" s="10"/>
      <c r="F82" s="8" t="s">
        <v>227</v>
      </c>
      <c r="G82" s="10"/>
      <c r="H82" s="10" t="s">
        <v>132</v>
      </c>
      <c r="I82" s="8" t="s">
        <v>250</v>
      </c>
    </row>
    <row r="83" customFormat="false" ht="15" hidden="false" customHeight="false" outlineLevel="0" collapsed="false">
      <c r="A83" s="29" t="s">
        <v>222</v>
      </c>
      <c r="B83" s="8" t="s">
        <v>251</v>
      </c>
      <c r="C83" s="10"/>
      <c r="D83" s="10"/>
      <c r="E83" s="10"/>
      <c r="F83" s="8" t="s">
        <v>230</v>
      </c>
      <c r="G83" s="10"/>
      <c r="H83" s="10" t="s">
        <v>132</v>
      </c>
      <c r="I83" s="8" t="s">
        <v>252</v>
      </c>
    </row>
    <row r="84" customFormat="false" ht="15" hidden="false" customHeight="false" outlineLevel="0" collapsed="false">
      <c r="A84" s="29" t="s">
        <v>222</v>
      </c>
      <c r="B84" s="8" t="s">
        <v>253</v>
      </c>
      <c r="C84" s="10"/>
      <c r="D84" s="10"/>
      <c r="E84" s="10"/>
      <c r="F84" s="8" t="s">
        <v>233</v>
      </c>
      <c r="G84" s="10"/>
      <c r="H84" s="10" t="s">
        <v>132</v>
      </c>
      <c r="I84" s="8" t="s">
        <v>254</v>
      </c>
    </row>
    <row r="85" customFormat="false" ht="15" hidden="false" customHeight="false" outlineLevel="0" collapsed="false">
      <c r="A85" s="29" t="s">
        <v>222</v>
      </c>
      <c r="B85" s="8" t="s">
        <v>255</v>
      </c>
      <c r="C85" s="10"/>
      <c r="D85" s="10"/>
      <c r="E85" s="10"/>
      <c r="F85" s="8" t="s">
        <v>236</v>
      </c>
      <c r="G85" s="10"/>
      <c r="H85" s="10" t="s">
        <v>132</v>
      </c>
      <c r="I85" s="8" t="s">
        <v>256</v>
      </c>
    </row>
    <row r="86" customFormat="false" ht="15" hidden="false" customHeight="false" outlineLevel="0" collapsed="false">
      <c r="A86" s="29" t="s">
        <v>222</v>
      </c>
      <c r="B86" s="8" t="s">
        <v>257</v>
      </c>
      <c r="C86" s="10"/>
      <c r="D86" s="10"/>
      <c r="E86" s="10"/>
      <c r="F86" s="8" t="s">
        <v>239</v>
      </c>
      <c r="G86" s="10"/>
      <c r="H86" s="10" t="s">
        <v>132</v>
      </c>
      <c r="I86" s="8" t="s">
        <v>258</v>
      </c>
    </row>
    <row r="87" customFormat="false" ht="15" hidden="false" customHeight="false" outlineLevel="0" collapsed="false">
      <c r="A87" s="29" t="s">
        <v>222</v>
      </c>
      <c r="B87" s="8" t="s">
        <v>259</v>
      </c>
      <c r="C87" s="10"/>
      <c r="D87" s="10"/>
      <c r="E87" s="10"/>
      <c r="F87" s="8" t="s">
        <v>242</v>
      </c>
      <c r="G87" s="10"/>
      <c r="H87" s="10" t="s">
        <v>132</v>
      </c>
      <c r="I87" s="8" t="s">
        <v>260</v>
      </c>
    </row>
    <row r="88" customFormat="false" ht="15" hidden="false" customHeight="false" outlineLevel="0" collapsed="false">
      <c r="A88" s="29" t="s">
        <v>222</v>
      </c>
      <c r="B88" s="8" t="s">
        <v>261</v>
      </c>
      <c r="C88" s="10"/>
      <c r="D88" s="10"/>
      <c r="E88" s="10"/>
      <c r="F88" s="8" t="s">
        <v>245</v>
      </c>
      <c r="G88" s="10"/>
      <c r="H88" s="10" t="s">
        <v>132</v>
      </c>
      <c r="I88" s="8" t="s">
        <v>262</v>
      </c>
    </row>
    <row r="89" customFormat="false" ht="15" hidden="false" customHeight="false" outlineLevel="0" collapsed="false">
      <c r="A89" s="30" t="s">
        <v>263</v>
      </c>
      <c r="B89" s="31" t="s">
        <v>264</v>
      </c>
      <c r="C89" s="10"/>
      <c r="D89" s="31" t="s">
        <v>265</v>
      </c>
      <c r="E89" s="31"/>
      <c r="F89" s="10"/>
      <c r="G89" s="9"/>
      <c r="H89" s="9"/>
      <c r="I89" s="8" t="s">
        <v>266</v>
      </c>
    </row>
    <row r="90" customFormat="false" ht="15" hidden="false" customHeight="false" outlineLevel="0" collapsed="false">
      <c r="A90" s="30" t="s">
        <v>263</v>
      </c>
      <c r="B90" s="31" t="s">
        <v>267</v>
      </c>
      <c r="C90" s="10"/>
      <c r="D90" s="31" t="s">
        <v>265</v>
      </c>
      <c r="E90" s="31"/>
      <c r="F90" s="10"/>
      <c r="G90" s="9"/>
      <c r="H90" s="9"/>
      <c r="I90" s="8" t="s">
        <v>268</v>
      </c>
    </row>
    <row r="91" customFormat="false" ht="15" hidden="false" customHeight="false" outlineLevel="0" collapsed="false">
      <c r="A91" s="30" t="s">
        <v>263</v>
      </c>
      <c r="B91" s="31" t="s">
        <v>269</v>
      </c>
      <c r="C91" s="10"/>
      <c r="D91" s="31" t="s">
        <v>265</v>
      </c>
      <c r="E91" s="31"/>
      <c r="F91" s="10"/>
      <c r="G91" s="9"/>
      <c r="H91" s="9"/>
      <c r="I91" s="8" t="s">
        <v>270</v>
      </c>
    </row>
    <row r="92" customFormat="false" ht="15" hidden="false" customHeight="false" outlineLevel="0" collapsed="false">
      <c r="A92" s="30" t="s">
        <v>263</v>
      </c>
      <c r="B92" s="31" t="s">
        <v>271</v>
      </c>
      <c r="C92" s="10"/>
      <c r="D92" s="31" t="s">
        <v>265</v>
      </c>
      <c r="E92" s="31"/>
      <c r="F92" s="10"/>
      <c r="G92" s="9"/>
      <c r="H92" s="9"/>
      <c r="I92" s="8" t="s">
        <v>272</v>
      </c>
    </row>
    <row r="93" customFormat="false" ht="15" hidden="false" customHeight="false" outlineLevel="0" collapsed="false">
      <c r="A93" s="30" t="s">
        <v>263</v>
      </c>
      <c r="B93" s="31" t="s">
        <v>273</v>
      </c>
      <c r="C93" s="10"/>
      <c r="D93" s="31" t="s">
        <v>265</v>
      </c>
      <c r="E93" s="31"/>
      <c r="F93" s="10"/>
      <c r="G93" s="9"/>
      <c r="H93" s="9"/>
      <c r="I93" s="8" t="s">
        <v>274</v>
      </c>
    </row>
    <row r="94" customFormat="false" ht="15" hidden="false" customHeight="false" outlineLevel="0" collapsed="false">
      <c r="A94" s="30" t="s">
        <v>263</v>
      </c>
      <c r="B94" s="31" t="s">
        <v>275</v>
      </c>
      <c r="C94" s="10"/>
      <c r="D94" s="31" t="s">
        <v>265</v>
      </c>
      <c r="E94" s="31"/>
      <c r="F94" s="10"/>
      <c r="G94" s="9"/>
      <c r="H94" s="9"/>
      <c r="I94" s="8" t="s">
        <v>276</v>
      </c>
    </row>
    <row r="95" customFormat="false" ht="15" hidden="false" customHeight="false" outlineLevel="0" collapsed="false">
      <c r="A95" s="30" t="s">
        <v>263</v>
      </c>
      <c r="B95" s="31" t="s">
        <v>277</v>
      </c>
      <c r="C95" s="10"/>
      <c r="D95" s="31" t="s">
        <v>265</v>
      </c>
      <c r="E95" s="31"/>
      <c r="F95" s="10"/>
      <c r="G95" s="9"/>
      <c r="H95" s="9"/>
      <c r="I95" s="8" t="s">
        <v>278</v>
      </c>
    </row>
    <row r="96" customFormat="false" ht="15" hidden="false" customHeight="false" outlineLevel="0" collapsed="false">
      <c r="A96" s="30" t="s">
        <v>263</v>
      </c>
      <c r="B96" s="31" t="s">
        <v>279</v>
      </c>
      <c r="C96" s="10"/>
      <c r="D96" s="31" t="s">
        <v>265</v>
      </c>
      <c r="E96" s="31"/>
      <c r="F96" s="10"/>
      <c r="G96" s="9"/>
      <c r="H96" s="9"/>
      <c r="I96" s="8" t="s">
        <v>280</v>
      </c>
    </row>
    <row r="97" customFormat="false" ht="15" hidden="false" customHeight="false" outlineLevel="0" collapsed="false">
      <c r="A97" s="30" t="s">
        <v>263</v>
      </c>
      <c r="B97" s="31" t="s">
        <v>281</v>
      </c>
      <c r="C97" s="10"/>
      <c r="D97" s="31" t="s">
        <v>265</v>
      </c>
      <c r="E97" s="31"/>
      <c r="F97" s="10"/>
      <c r="G97" s="9"/>
      <c r="H97" s="9"/>
      <c r="I97" s="8" t="s">
        <v>282</v>
      </c>
    </row>
    <row r="98" customFormat="false" ht="15" hidden="false" customHeight="false" outlineLevel="0" collapsed="false">
      <c r="A98" s="30" t="s">
        <v>263</v>
      </c>
      <c r="B98" s="31" t="s">
        <v>283</v>
      </c>
      <c r="C98" s="10"/>
      <c r="D98" s="31" t="s">
        <v>265</v>
      </c>
      <c r="E98" s="31"/>
      <c r="F98" s="10"/>
      <c r="G98" s="9"/>
      <c r="H98" s="9"/>
      <c r="I98" s="8" t="s">
        <v>284</v>
      </c>
    </row>
    <row r="99" customFormat="false" ht="15" hidden="false" customHeight="false" outlineLevel="0" collapsed="false">
      <c r="A99" s="30" t="s">
        <v>263</v>
      </c>
      <c r="B99" s="32" t="s">
        <v>285</v>
      </c>
      <c r="C99" s="10"/>
      <c r="D99" s="31" t="s">
        <v>286</v>
      </c>
      <c r="E99" s="32"/>
      <c r="F99" s="10"/>
      <c r="G99" s="10"/>
      <c r="H99" s="10"/>
      <c r="I99" s="8" t="s">
        <v>287</v>
      </c>
    </row>
    <row r="100" customFormat="false" ht="15" hidden="false" customHeight="false" outlineLevel="0" collapsed="false">
      <c r="A100" s="30" t="s">
        <v>263</v>
      </c>
      <c r="B100" s="32" t="s">
        <v>288</v>
      </c>
      <c r="C100" s="10"/>
      <c r="D100" s="31" t="s">
        <v>286</v>
      </c>
      <c r="E100" s="32"/>
      <c r="F100" s="10"/>
      <c r="G100" s="10"/>
      <c r="H100" s="10"/>
      <c r="I100" s="8" t="s">
        <v>289</v>
      </c>
    </row>
    <row r="101" customFormat="false" ht="15" hidden="false" customHeight="false" outlineLevel="0" collapsed="false">
      <c r="A101" s="30" t="s">
        <v>263</v>
      </c>
      <c r="B101" s="32" t="s">
        <v>290</v>
      </c>
      <c r="C101" s="10"/>
      <c r="D101" s="31" t="s">
        <v>286</v>
      </c>
      <c r="E101" s="32"/>
      <c r="F101" s="10"/>
      <c r="G101" s="9"/>
      <c r="H101" s="9"/>
      <c r="I101" s="8" t="s">
        <v>291</v>
      </c>
    </row>
    <row r="102" customFormat="false" ht="15" hidden="false" customHeight="false" outlineLevel="0" collapsed="false">
      <c r="A102" s="30" t="s">
        <v>263</v>
      </c>
      <c r="B102" s="32" t="s">
        <v>292</v>
      </c>
      <c r="C102" s="10"/>
      <c r="D102" s="31" t="s">
        <v>286</v>
      </c>
      <c r="E102" s="32"/>
      <c r="F102" s="10"/>
      <c r="G102" s="9"/>
      <c r="H102" s="9"/>
      <c r="I102" s="8" t="s">
        <v>293</v>
      </c>
    </row>
    <row r="103" customFormat="false" ht="15" hidden="false" customHeight="false" outlineLevel="0" collapsed="false">
      <c r="A103" s="30" t="s">
        <v>263</v>
      </c>
      <c r="B103" s="32" t="s">
        <v>294</v>
      </c>
      <c r="C103" s="10"/>
      <c r="D103" s="31" t="s">
        <v>286</v>
      </c>
      <c r="E103" s="32"/>
      <c r="F103" s="10"/>
      <c r="G103" s="9"/>
      <c r="H103" s="9"/>
      <c r="I103" s="8" t="s">
        <v>295</v>
      </c>
    </row>
    <row r="104" customFormat="false" ht="15" hidden="false" customHeight="false" outlineLevel="0" collapsed="false">
      <c r="A104" s="30" t="s">
        <v>263</v>
      </c>
      <c r="B104" s="32" t="s">
        <v>296</v>
      </c>
      <c r="C104" s="10"/>
      <c r="D104" s="31" t="s">
        <v>286</v>
      </c>
      <c r="E104" s="32"/>
      <c r="F104" s="10"/>
      <c r="G104" s="10"/>
      <c r="H104" s="10"/>
      <c r="I104" s="8" t="s">
        <v>297</v>
      </c>
    </row>
    <row r="105" customFormat="false" ht="15" hidden="false" customHeight="false" outlineLevel="0" collapsed="false">
      <c r="A105" s="30" t="s">
        <v>263</v>
      </c>
      <c r="B105" s="32" t="s">
        <v>298</v>
      </c>
      <c r="C105" s="10"/>
      <c r="D105" s="31" t="s">
        <v>286</v>
      </c>
      <c r="E105" s="32"/>
      <c r="F105" s="10"/>
      <c r="G105" s="10"/>
      <c r="H105" s="10"/>
      <c r="I105" s="8" t="s">
        <v>299</v>
      </c>
    </row>
    <row r="106" customFormat="false" ht="15" hidden="false" customHeight="false" outlineLevel="0" collapsed="false">
      <c r="A106" s="30" t="s">
        <v>263</v>
      </c>
      <c r="B106" s="32" t="s">
        <v>300</v>
      </c>
      <c r="C106" s="10"/>
      <c r="D106" s="31" t="s">
        <v>286</v>
      </c>
      <c r="E106" s="32"/>
      <c r="F106" s="10"/>
      <c r="G106" s="10"/>
      <c r="H106" s="10"/>
      <c r="I106" s="8" t="s">
        <v>301</v>
      </c>
    </row>
    <row r="107" customFormat="false" ht="15" hidden="false" customHeight="false" outlineLevel="0" collapsed="false">
      <c r="A107" s="30" t="s">
        <v>263</v>
      </c>
      <c r="B107" s="32" t="s">
        <v>302</v>
      </c>
      <c r="C107" s="10"/>
      <c r="D107" s="31" t="s">
        <v>286</v>
      </c>
      <c r="E107" s="32"/>
      <c r="F107" s="10"/>
      <c r="G107" s="9"/>
      <c r="H107" s="9"/>
      <c r="I107" s="8" t="s">
        <v>303</v>
      </c>
    </row>
    <row r="108" customFormat="false" ht="15" hidden="false" customHeight="false" outlineLevel="0" collapsed="false">
      <c r="A108" s="30" t="s">
        <v>263</v>
      </c>
      <c r="B108" s="32" t="s">
        <v>304</v>
      </c>
      <c r="C108" s="10"/>
      <c r="D108" s="31" t="s">
        <v>286</v>
      </c>
      <c r="E108" s="32"/>
      <c r="F108" s="10"/>
      <c r="G108" s="9"/>
      <c r="H108" s="9"/>
      <c r="I108" s="8" t="s">
        <v>305</v>
      </c>
    </row>
    <row r="109" customFormat="false" ht="15" hidden="false" customHeight="false" outlineLevel="0" collapsed="false">
      <c r="A109" s="33" t="s">
        <v>306</v>
      </c>
      <c r="B109" s="34" t="s">
        <v>307</v>
      </c>
      <c r="C109" s="10"/>
      <c r="D109" s="31" t="s">
        <v>308</v>
      </c>
      <c r="E109" s="34"/>
      <c r="F109" s="10"/>
      <c r="G109" s="9"/>
      <c r="H109" s="9"/>
      <c r="I109" s="8" t="s">
        <v>309</v>
      </c>
    </row>
    <row r="110" customFormat="false" ht="15" hidden="false" customHeight="false" outlineLevel="0" collapsed="false">
      <c r="A110" s="33" t="s">
        <v>306</v>
      </c>
      <c r="B110" s="34" t="s">
        <v>310</v>
      </c>
      <c r="C110" s="10"/>
      <c r="D110" s="31" t="s">
        <v>308</v>
      </c>
      <c r="E110" s="34"/>
      <c r="F110" s="10"/>
      <c r="G110" s="9"/>
      <c r="H110" s="9"/>
      <c r="I110" s="8" t="s">
        <v>311</v>
      </c>
    </row>
    <row r="111" customFormat="false" ht="15" hidden="false" customHeight="false" outlineLevel="0" collapsed="false">
      <c r="A111" s="33" t="s">
        <v>306</v>
      </c>
      <c r="B111" s="34" t="s">
        <v>312</v>
      </c>
      <c r="C111" s="10"/>
      <c r="D111" s="31" t="s">
        <v>308</v>
      </c>
      <c r="E111" s="34"/>
      <c r="F111" s="10"/>
      <c r="G111" s="9"/>
      <c r="H111" s="9"/>
      <c r="I111" s="8" t="s">
        <v>313</v>
      </c>
    </row>
    <row r="112" customFormat="false" ht="15" hidden="false" customHeight="false" outlineLevel="0" collapsed="false">
      <c r="A112" s="33" t="s">
        <v>306</v>
      </c>
      <c r="B112" s="34" t="s">
        <v>314</v>
      </c>
      <c r="C112" s="10"/>
      <c r="D112" s="31" t="s">
        <v>308</v>
      </c>
      <c r="E112" s="34"/>
      <c r="F112" s="10"/>
      <c r="G112" s="9"/>
      <c r="H112" s="9"/>
      <c r="I112" s="8" t="s">
        <v>315</v>
      </c>
    </row>
    <row r="113" customFormat="false" ht="15" hidden="false" customHeight="false" outlineLevel="0" collapsed="false">
      <c r="A113" s="33" t="s">
        <v>306</v>
      </c>
      <c r="B113" s="34" t="s">
        <v>316</v>
      </c>
      <c r="C113" s="10"/>
      <c r="D113" s="31" t="s">
        <v>308</v>
      </c>
      <c r="E113" s="34"/>
      <c r="F113" s="10"/>
      <c r="G113" s="9"/>
      <c r="H113" s="9"/>
      <c r="I113" s="8" t="s">
        <v>317</v>
      </c>
    </row>
    <row r="114" customFormat="false" ht="15" hidden="false" customHeight="false" outlineLevel="0" collapsed="false">
      <c r="A114" s="33" t="s">
        <v>306</v>
      </c>
      <c r="B114" s="34" t="s">
        <v>318</v>
      </c>
      <c r="C114" s="10"/>
      <c r="D114" s="31" t="s">
        <v>308</v>
      </c>
      <c r="E114" s="34"/>
      <c r="F114" s="10"/>
      <c r="G114" s="9"/>
      <c r="H114" s="9"/>
      <c r="I114" s="8" t="s">
        <v>319</v>
      </c>
    </row>
    <row r="115" customFormat="false" ht="15" hidden="false" customHeight="false" outlineLevel="0" collapsed="false">
      <c r="A115" s="33" t="s">
        <v>306</v>
      </c>
      <c r="B115" s="34" t="s">
        <v>320</v>
      </c>
      <c r="C115" s="10"/>
      <c r="D115" s="31" t="s">
        <v>308</v>
      </c>
      <c r="E115" s="34"/>
      <c r="F115" s="10"/>
      <c r="G115" s="9"/>
      <c r="H115" s="9"/>
      <c r="I115" s="8" t="s">
        <v>321</v>
      </c>
    </row>
    <row r="116" customFormat="false" ht="15" hidden="false" customHeight="false" outlineLevel="0" collapsed="false">
      <c r="A116" s="33" t="s">
        <v>306</v>
      </c>
      <c r="B116" s="34" t="s">
        <v>322</v>
      </c>
      <c r="C116" s="10"/>
      <c r="D116" s="31" t="s">
        <v>308</v>
      </c>
      <c r="E116" s="34"/>
      <c r="F116" s="10"/>
      <c r="G116" s="9"/>
      <c r="H116" s="9"/>
      <c r="I116" s="8" t="s">
        <v>323</v>
      </c>
    </row>
    <row r="117" customFormat="false" ht="15" hidden="false" customHeight="false" outlineLevel="0" collapsed="false">
      <c r="A117" s="33" t="s">
        <v>306</v>
      </c>
      <c r="B117" s="34" t="s">
        <v>324</v>
      </c>
      <c r="C117" s="10"/>
      <c r="D117" s="31" t="s">
        <v>308</v>
      </c>
      <c r="E117" s="34"/>
      <c r="F117" s="10"/>
      <c r="G117" s="9"/>
      <c r="H117" s="9"/>
      <c r="I117" s="8" t="s">
        <v>325</v>
      </c>
    </row>
    <row r="118" customFormat="false" ht="15" hidden="false" customHeight="false" outlineLevel="0" collapsed="false">
      <c r="A118" s="33" t="s">
        <v>306</v>
      </c>
      <c r="B118" s="34" t="s">
        <v>326</v>
      </c>
      <c r="C118" s="10"/>
      <c r="D118" s="31" t="s">
        <v>308</v>
      </c>
      <c r="E118" s="34"/>
      <c r="F118" s="10"/>
      <c r="G118" s="9"/>
      <c r="H118" s="9"/>
      <c r="I118" s="8" t="s">
        <v>327</v>
      </c>
    </row>
    <row r="119" customFormat="false" ht="15" hidden="false" customHeight="false" outlineLevel="0" collapsed="false">
      <c r="A119" s="33" t="s">
        <v>306</v>
      </c>
      <c r="B119" s="35" t="s">
        <v>328</v>
      </c>
      <c r="C119" s="10"/>
      <c r="D119" s="31" t="s">
        <v>329</v>
      </c>
      <c r="E119" s="35"/>
      <c r="F119" s="10"/>
      <c r="G119" s="9"/>
      <c r="H119" s="9"/>
      <c r="I119" s="8" t="s">
        <v>330</v>
      </c>
    </row>
    <row r="120" customFormat="false" ht="15" hidden="false" customHeight="false" outlineLevel="0" collapsed="false">
      <c r="A120" s="33" t="s">
        <v>306</v>
      </c>
      <c r="B120" s="35" t="s">
        <v>331</v>
      </c>
      <c r="C120" s="10"/>
      <c r="D120" s="31" t="s">
        <v>329</v>
      </c>
      <c r="E120" s="35"/>
      <c r="F120" s="10"/>
      <c r="G120" s="9"/>
      <c r="H120" s="9"/>
      <c r="I120" s="8" t="s">
        <v>332</v>
      </c>
    </row>
    <row r="121" customFormat="false" ht="15" hidden="false" customHeight="false" outlineLevel="0" collapsed="false">
      <c r="A121" s="33" t="s">
        <v>306</v>
      </c>
      <c r="B121" s="35" t="s">
        <v>333</v>
      </c>
      <c r="C121" s="10"/>
      <c r="D121" s="31" t="s">
        <v>329</v>
      </c>
      <c r="E121" s="35"/>
      <c r="F121" s="10"/>
      <c r="G121" s="9"/>
      <c r="H121" s="9"/>
      <c r="I121" s="8" t="s">
        <v>334</v>
      </c>
    </row>
    <row r="122" customFormat="false" ht="15" hidden="false" customHeight="false" outlineLevel="0" collapsed="false">
      <c r="A122" s="33" t="s">
        <v>306</v>
      </c>
      <c r="B122" s="35" t="s">
        <v>335</v>
      </c>
      <c r="C122" s="10"/>
      <c r="D122" s="31" t="s">
        <v>329</v>
      </c>
      <c r="E122" s="35"/>
      <c r="F122" s="10"/>
      <c r="G122" s="9"/>
      <c r="H122" s="9"/>
      <c r="I122" s="8" t="s">
        <v>336</v>
      </c>
    </row>
    <row r="123" customFormat="false" ht="15" hidden="false" customHeight="false" outlineLevel="0" collapsed="false">
      <c r="A123" s="33" t="s">
        <v>306</v>
      </c>
      <c r="B123" s="35" t="s">
        <v>337</v>
      </c>
      <c r="C123" s="10"/>
      <c r="D123" s="31" t="s">
        <v>329</v>
      </c>
      <c r="E123" s="35"/>
      <c r="F123" s="10"/>
      <c r="G123" s="9"/>
      <c r="H123" s="9"/>
      <c r="I123" s="8" t="s">
        <v>338</v>
      </c>
    </row>
    <row r="124" customFormat="false" ht="15" hidden="false" customHeight="false" outlineLevel="0" collapsed="false">
      <c r="A124" s="33" t="s">
        <v>306</v>
      </c>
      <c r="B124" s="35" t="s">
        <v>339</v>
      </c>
      <c r="C124" s="10"/>
      <c r="D124" s="31" t="s">
        <v>329</v>
      </c>
      <c r="E124" s="35"/>
      <c r="F124" s="10"/>
      <c r="G124" s="9"/>
      <c r="H124" s="9"/>
      <c r="I124" s="8" t="s">
        <v>340</v>
      </c>
    </row>
    <row r="125" customFormat="false" ht="15" hidden="false" customHeight="false" outlineLevel="0" collapsed="false">
      <c r="A125" s="33" t="s">
        <v>306</v>
      </c>
      <c r="B125" s="35" t="s">
        <v>341</v>
      </c>
      <c r="C125" s="10"/>
      <c r="D125" s="31" t="s">
        <v>329</v>
      </c>
      <c r="E125" s="35"/>
      <c r="F125" s="10"/>
      <c r="G125" s="9"/>
      <c r="H125" s="9"/>
      <c r="I125" s="8" t="s">
        <v>342</v>
      </c>
    </row>
    <row r="126" customFormat="false" ht="15" hidden="false" customHeight="false" outlineLevel="0" collapsed="false">
      <c r="A126" s="33" t="s">
        <v>306</v>
      </c>
      <c r="B126" s="35" t="s">
        <v>343</v>
      </c>
      <c r="C126" s="10"/>
      <c r="D126" s="31" t="s">
        <v>329</v>
      </c>
      <c r="E126" s="35"/>
      <c r="F126" s="10"/>
      <c r="G126" s="9"/>
      <c r="H126" s="9"/>
      <c r="I126" s="8" t="s">
        <v>344</v>
      </c>
    </row>
    <row r="127" customFormat="false" ht="15" hidden="false" customHeight="false" outlineLevel="0" collapsed="false">
      <c r="A127" s="33" t="s">
        <v>306</v>
      </c>
      <c r="B127" s="35" t="s">
        <v>345</v>
      </c>
      <c r="C127" s="10"/>
      <c r="D127" s="31" t="s">
        <v>329</v>
      </c>
      <c r="E127" s="35"/>
      <c r="F127" s="10"/>
      <c r="G127" s="9"/>
      <c r="H127" s="9"/>
      <c r="I127" s="8" t="s">
        <v>346</v>
      </c>
    </row>
    <row r="128" customFormat="false" ht="15" hidden="false" customHeight="false" outlineLevel="0" collapsed="false">
      <c r="A128" s="33" t="s">
        <v>306</v>
      </c>
      <c r="B128" s="35" t="s">
        <v>347</v>
      </c>
      <c r="C128" s="10"/>
      <c r="D128" s="31" t="s">
        <v>329</v>
      </c>
      <c r="E128" s="35"/>
      <c r="F128" s="10"/>
      <c r="G128" s="9"/>
      <c r="H128" s="9"/>
      <c r="I128" s="8" t="s">
        <v>348</v>
      </c>
    </row>
    <row r="129" customFormat="false" ht="16.4" hidden="false" customHeight="false" outlineLevel="0" collapsed="false">
      <c r="A129" s="36" t="s">
        <v>349</v>
      </c>
      <c r="B129" s="37" t="s">
        <v>350</v>
      </c>
      <c r="C129" s="10"/>
      <c r="D129" s="10"/>
      <c r="E129" s="10"/>
      <c r="F129" s="10"/>
      <c r="G129" s="9" t="s">
        <v>14</v>
      </c>
      <c r="H129" s="9" t="s">
        <v>351</v>
      </c>
      <c r="I129" s="8" t="s">
        <v>352</v>
      </c>
    </row>
    <row r="130" customFormat="false" ht="16.4" hidden="false" customHeight="false" outlineLevel="0" collapsed="false">
      <c r="A130" s="36" t="s">
        <v>349</v>
      </c>
      <c r="B130" s="37" t="s">
        <v>353</v>
      </c>
      <c r="C130" s="10"/>
      <c r="D130" s="10"/>
      <c r="E130" s="10"/>
      <c r="F130" s="10"/>
      <c r="G130" s="9" t="s">
        <v>14</v>
      </c>
      <c r="H130" s="9" t="s">
        <v>351</v>
      </c>
      <c r="I130" s="8" t="s">
        <v>354</v>
      </c>
    </row>
    <row r="131" customFormat="false" ht="16.4" hidden="false" customHeight="false" outlineLevel="0" collapsed="false">
      <c r="A131" s="36" t="s">
        <v>349</v>
      </c>
      <c r="B131" s="37" t="s">
        <v>355</v>
      </c>
      <c r="C131" s="10"/>
      <c r="D131" s="10"/>
      <c r="E131" s="10"/>
      <c r="F131" s="10"/>
      <c r="G131" s="9" t="s">
        <v>14</v>
      </c>
      <c r="H131" s="9" t="s">
        <v>351</v>
      </c>
      <c r="I131" s="8" t="s">
        <v>356</v>
      </c>
    </row>
    <row r="132" customFormat="false" ht="16.4" hidden="false" customHeight="false" outlineLevel="0" collapsed="false">
      <c r="A132" s="36" t="s">
        <v>349</v>
      </c>
      <c r="B132" s="37" t="s">
        <v>357</v>
      </c>
      <c r="C132" s="10"/>
      <c r="D132" s="10"/>
      <c r="E132" s="10"/>
      <c r="F132" s="10"/>
      <c r="G132" s="9" t="s">
        <v>14</v>
      </c>
      <c r="H132" s="9" t="s">
        <v>351</v>
      </c>
      <c r="I132" s="8" t="s">
        <v>358</v>
      </c>
    </row>
    <row r="133" customFormat="false" ht="15" hidden="false" customHeight="false" outlineLevel="0" collapsed="false">
      <c r="A133" s="38" t="s">
        <v>359</v>
      </c>
      <c r="B133" s="8" t="s">
        <v>360</v>
      </c>
      <c r="C133" s="10"/>
      <c r="D133" s="10"/>
      <c r="E133" s="8" t="s">
        <v>360</v>
      </c>
      <c r="F133" s="10"/>
      <c r="G133" s="9"/>
      <c r="H133" s="9"/>
      <c r="I133" s="8" t="s">
        <v>361</v>
      </c>
    </row>
    <row r="134" customFormat="false" ht="15" hidden="false" customHeight="false" outlineLevel="0" collapsed="false">
      <c r="A134" s="38" t="s">
        <v>359</v>
      </c>
      <c r="B134" s="8" t="s">
        <v>362</v>
      </c>
      <c r="C134" s="10"/>
      <c r="D134" s="10"/>
      <c r="E134" s="8" t="s">
        <v>362</v>
      </c>
      <c r="F134" s="10"/>
      <c r="G134" s="9"/>
      <c r="H134" s="9"/>
      <c r="I134" s="8" t="s">
        <v>363</v>
      </c>
    </row>
    <row r="135" customFormat="false" ht="15" hidden="false" customHeight="false" outlineLevel="0" collapsed="false">
      <c r="A135" s="38" t="s">
        <v>359</v>
      </c>
      <c r="B135" s="8" t="s">
        <v>364</v>
      </c>
      <c r="C135" s="10"/>
      <c r="D135" s="10"/>
      <c r="E135" s="8" t="s">
        <v>364</v>
      </c>
      <c r="F135" s="10"/>
      <c r="G135" s="9"/>
      <c r="H135" s="9"/>
      <c r="I135" s="8" t="s">
        <v>365</v>
      </c>
    </row>
    <row r="136" customFormat="false" ht="15" hidden="false" customHeight="false" outlineLevel="0" collapsed="false">
      <c r="A136" s="38" t="s">
        <v>359</v>
      </c>
      <c r="B136" s="8" t="s">
        <v>366</v>
      </c>
      <c r="C136" s="10"/>
      <c r="D136" s="10"/>
      <c r="E136" s="8" t="s">
        <v>366</v>
      </c>
      <c r="F136" s="10"/>
      <c r="G136" s="9"/>
      <c r="H136" s="9"/>
      <c r="I136" s="8" t="s">
        <v>367</v>
      </c>
    </row>
    <row r="137" customFormat="false" ht="15" hidden="false" customHeight="false" outlineLevel="0" collapsed="false">
      <c r="A137" s="38" t="s">
        <v>359</v>
      </c>
      <c r="B137" s="8" t="s">
        <v>368</v>
      </c>
      <c r="C137" s="10"/>
      <c r="D137" s="10"/>
      <c r="E137" s="8" t="s">
        <v>368</v>
      </c>
      <c r="F137" s="10"/>
      <c r="G137" s="9"/>
      <c r="H137" s="9"/>
      <c r="I137" s="8" t="s">
        <v>369</v>
      </c>
    </row>
    <row r="138" customFormat="false" ht="15" hidden="false" customHeight="false" outlineLevel="0" collapsed="false">
      <c r="A138" s="38" t="s">
        <v>359</v>
      </c>
      <c r="B138" s="8" t="s">
        <v>370</v>
      </c>
      <c r="C138" s="10"/>
      <c r="D138" s="10"/>
      <c r="E138" s="8" t="s">
        <v>370</v>
      </c>
      <c r="F138" s="10"/>
      <c r="G138" s="9"/>
      <c r="H138" s="9"/>
      <c r="I138" s="8" t="s">
        <v>371</v>
      </c>
    </row>
    <row r="139" customFormat="false" ht="15" hidden="false" customHeight="false" outlineLevel="0" collapsed="false">
      <c r="A139" s="38" t="s">
        <v>359</v>
      </c>
      <c r="B139" s="8" t="s">
        <v>372</v>
      </c>
      <c r="C139" s="10"/>
      <c r="D139" s="10"/>
      <c r="E139" s="8" t="s">
        <v>372</v>
      </c>
      <c r="F139" s="10"/>
      <c r="G139" s="9"/>
      <c r="H139" s="9"/>
      <c r="I139" s="8" t="s">
        <v>373</v>
      </c>
    </row>
    <row r="140" customFormat="false" ht="15" hidden="false" customHeight="false" outlineLevel="0" collapsed="false">
      <c r="A140" s="38" t="s">
        <v>359</v>
      </c>
      <c r="B140" s="8" t="s">
        <v>374</v>
      </c>
      <c r="C140" s="10"/>
      <c r="D140" s="10"/>
      <c r="E140" s="8" t="s">
        <v>374</v>
      </c>
      <c r="F140" s="10"/>
      <c r="G140" s="9"/>
      <c r="H140" s="9"/>
      <c r="I140" s="8" t="s">
        <v>375</v>
      </c>
    </row>
    <row r="141" customFormat="false" ht="15" hidden="false" customHeight="false" outlineLevel="0" collapsed="false">
      <c r="A141" s="38" t="s">
        <v>359</v>
      </c>
      <c r="B141" s="8" t="s">
        <v>376</v>
      </c>
      <c r="C141" s="10"/>
      <c r="D141" s="10"/>
      <c r="E141" s="8" t="s">
        <v>376</v>
      </c>
      <c r="F141" s="10"/>
      <c r="G141" s="9"/>
      <c r="H141" s="9"/>
      <c r="I141" s="8" t="s">
        <v>377</v>
      </c>
    </row>
    <row r="142" customFormat="false" ht="15" hidden="false" customHeight="false" outlineLevel="0" collapsed="false">
      <c r="A142" s="38" t="s">
        <v>359</v>
      </c>
      <c r="B142" s="8" t="s">
        <v>378</v>
      </c>
      <c r="C142" s="10"/>
      <c r="D142" s="10"/>
      <c r="E142" s="8" t="s">
        <v>378</v>
      </c>
      <c r="F142" s="10"/>
      <c r="G142" s="9"/>
      <c r="H142" s="9"/>
      <c r="I142" s="8" t="s">
        <v>379</v>
      </c>
    </row>
    <row r="143" customFormat="false" ht="15" hidden="false" customHeight="false" outlineLevel="0" collapsed="false">
      <c r="A143" s="38" t="s">
        <v>359</v>
      </c>
      <c r="B143" s="8" t="s">
        <v>380</v>
      </c>
      <c r="C143" s="10"/>
      <c r="D143" s="10"/>
      <c r="E143" s="8" t="s">
        <v>380</v>
      </c>
      <c r="F143" s="10"/>
      <c r="G143" s="9"/>
      <c r="H143" s="9"/>
      <c r="I143" s="8" t="s">
        <v>381</v>
      </c>
    </row>
    <row r="144" customFormat="false" ht="15" hidden="false" customHeight="false" outlineLevel="0" collapsed="false">
      <c r="A144" s="38" t="s">
        <v>359</v>
      </c>
      <c r="B144" s="8" t="s">
        <v>382</v>
      </c>
      <c r="C144" s="10"/>
      <c r="D144" s="10"/>
      <c r="E144" s="8" t="s">
        <v>382</v>
      </c>
      <c r="F144" s="10"/>
      <c r="G144" s="9"/>
      <c r="H144" s="9"/>
      <c r="I144" s="8" t="s">
        <v>383</v>
      </c>
    </row>
    <row r="145" customFormat="false" ht="15" hidden="false" customHeight="false" outlineLevel="0" collapsed="false">
      <c r="A145" s="38" t="s">
        <v>359</v>
      </c>
      <c r="B145" s="8" t="s">
        <v>384</v>
      </c>
      <c r="C145" s="10"/>
      <c r="D145" s="10"/>
      <c r="E145" s="8" t="s">
        <v>384</v>
      </c>
      <c r="F145" s="10"/>
      <c r="G145" s="9"/>
      <c r="H145" s="9"/>
      <c r="I145" s="8" t="s">
        <v>385</v>
      </c>
    </row>
    <row r="146" customFormat="false" ht="15" hidden="false" customHeight="false" outlineLevel="0" collapsed="false">
      <c r="A146" s="38" t="s">
        <v>359</v>
      </c>
      <c r="B146" s="8" t="s">
        <v>386</v>
      </c>
      <c r="C146" s="10"/>
      <c r="D146" s="10"/>
      <c r="E146" s="8" t="s">
        <v>386</v>
      </c>
      <c r="F146" s="10"/>
      <c r="G146" s="9"/>
      <c r="H146" s="9"/>
      <c r="I146" s="8" t="s">
        <v>387</v>
      </c>
    </row>
    <row r="147" customFormat="false" ht="15" hidden="false" customHeight="false" outlineLevel="0" collapsed="false">
      <c r="A147" s="38" t="s">
        <v>359</v>
      </c>
      <c r="B147" s="8" t="s">
        <v>388</v>
      </c>
      <c r="C147" s="10"/>
      <c r="D147" s="10"/>
      <c r="E147" s="8" t="s">
        <v>388</v>
      </c>
      <c r="F147" s="10"/>
      <c r="G147" s="9"/>
      <c r="H147" s="9"/>
      <c r="I147" s="8" t="s">
        <v>389</v>
      </c>
    </row>
    <row r="148" customFormat="false" ht="15" hidden="false" customHeight="false" outlineLevel="0" collapsed="false">
      <c r="A148" s="38" t="s">
        <v>359</v>
      </c>
      <c r="B148" s="8" t="s">
        <v>390</v>
      </c>
      <c r="C148" s="10"/>
      <c r="D148" s="10"/>
      <c r="E148" s="8" t="s">
        <v>390</v>
      </c>
      <c r="F148" s="10"/>
      <c r="G148" s="9"/>
      <c r="H148" s="9"/>
      <c r="I148" s="8" t="s">
        <v>391</v>
      </c>
    </row>
    <row r="149" customFormat="false" ht="15" hidden="false" customHeight="false" outlineLevel="0" collapsed="false">
      <c r="A149" s="38" t="s">
        <v>359</v>
      </c>
      <c r="B149" s="8" t="s">
        <v>392</v>
      </c>
      <c r="C149" s="10"/>
      <c r="D149" s="10"/>
      <c r="E149" s="8" t="s">
        <v>392</v>
      </c>
      <c r="F149" s="10"/>
      <c r="G149" s="9"/>
      <c r="H149" s="9"/>
      <c r="I149" s="8" t="s">
        <v>393</v>
      </c>
    </row>
    <row r="150" customFormat="false" ht="15" hidden="false" customHeight="false" outlineLevel="0" collapsed="false">
      <c r="A150" s="38" t="s">
        <v>359</v>
      </c>
      <c r="B150" s="8" t="s">
        <v>394</v>
      </c>
      <c r="C150" s="10"/>
      <c r="D150" s="10"/>
      <c r="E150" s="8" t="s">
        <v>394</v>
      </c>
      <c r="F150" s="10"/>
      <c r="G150" s="9"/>
      <c r="H150" s="9"/>
      <c r="I150" s="8" t="s">
        <v>395</v>
      </c>
    </row>
    <row r="151" customFormat="false" ht="15" hidden="false" customHeight="false" outlineLevel="0" collapsed="false">
      <c r="A151" s="38" t="s">
        <v>359</v>
      </c>
      <c r="B151" s="8" t="s">
        <v>396</v>
      </c>
      <c r="C151" s="10"/>
      <c r="D151" s="10"/>
      <c r="E151" s="8" t="s">
        <v>396</v>
      </c>
      <c r="F151" s="10"/>
      <c r="G151" s="9"/>
      <c r="H151" s="9"/>
      <c r="I151" s="8" t="s">
        <v>397</v>
      </c>
    </row>
    <row r="152" customFormat="false" ht="15" hidden="false" customHeight="false" outlineLevel="0" collapsed="false">
      <c r="A152" s="38" t="s">
        <v>359</v>
      </c>
      <c r="B152" s="8" t="s">
        <v>398</v>
      </c>
      <c r="C152" s="10"/>
      <c r="D152" s="10"/>
      <c r="E152" s="8" t="s">
        <v>398</v>
      </c>
      <c r="F152" s="10"/>
      <c r="G152" s="9"/>
      <c r="H152" s="9"/>
      <c r="I152" s="8" t="s">
        <v>399</v>
      </c>
    </row>
    <row r="153" customFormat="false" ht="15" hidden="false" customHeight="false" outlineLevel="0" collapsed="false">
      <c r="A153" s="38" t="s">
        <v>359</v>
      </c>
      <c r="B153" s="8" t="s">
        <v>400</v>
      </c>
      <c r="C153" s="10"/>
      <c r="D153" s="10"/>
      <c r="E153" s="8" t="s">
        <v>400</v>
      </c>
      <c r="F153" s="10"/>
      <c r="G153" s="9"/>
      <c r="H153" s="9"/>
      <c r="I153" s="8" t="s">
        <v>401</v>
      </c>
    </row>
    <row r="154" customFormat="false" ht="15" hidden="false" customHeight="false" outlineLevel="0" collapsed="false">
      <c r="A154" s="38" t="s">
        <v>359</v>
      </c>
      <c r="B154" s="8" t="s">
        <v>402</v>
      </c>
      <c r="C154" s="10"/>
      <c r="D154" s="10"/>
      <c r="E154" s="8" t="s">
        <v>402</v>
      </c>
      <c r="F154" s="10"/>
      <c r="G154" s="9"/>
      <c r="H154" s="9"/>
      <c r="I154" s="8" t="s">
        <v>403</v>
      </c>
    </row>
    <row r="155" customFormat="false" ht="15" hidden="false" customHeight="false" outlineLevel="0" collapsed="false">
      <c r="A155" s="38" t="s">
        <v>359</v>
      </c>
      <c r="B155" s="8" t="s">
        <v>404</v>
      </c>
      <c r="C155" s="10"/>
      <c r="D155" s="10"/>
      <c r="E155" s="8" t="s">
        <v>404</v>
      </c>
      <c r="F155" s="10"/>
      <c r="G155" s="9"/>
      <c r="H155" s="9"/>
      <c r="I155" s="8" t="s">
        <v>405</v>
      </c>
    </row>
    <row r="156" customFormat="false" ht="15" hidden="false" customHeight="false" outlineLevel="0" collapsed="false">
      <c r="A156" s="38" t="s">
        <v>359</v>
      </c>
      <c r="B156" s="8" t="s">
        <v>406</v>
      </c>
      <c r="C156" s="10"/>
      <c r="D156" s="10"/>
      <c r="E156" s="8" t="s">
        <v>406</v>
      </c>
      <c r="F156" s="10"/>
      <c r="G156" s="9"/>
      <c r="H156" s="9"/>
      <c r="I156" s="8" t="s">
        <v>407</v>
      </c>
    </row>
    <row r="157" customFormat="false" ht="15" hidden="false" customHeight="false" outlineLevel="0" collapsed="false">
      <c r="A157" s="38" t="s">
        <v>359</v>
      </c>
      <c r="B157" s="8" t="s">
        <v>408</v>
      </c>
      <c r="C157" s="10"/>
      <c r="D157" s="10"/>
      <c r="E157" s="8" t="s">
        <v>408</v>
      </c>
      <c r="F157" s="10"/>
      <c r="G157" s="9"/>
      <c r="H157" s="9"/>
      <c r="I157" s="8" t="s">
        <v>25</v>
      </c>
    </row>
    <row r="158" customFormat="false" ht="15" hidden="false" customHeight="false" outlineLevel="0" collapsed="false">
      <c r="A158" s="38" t="s">
        <v>359</v>
      </c>
      <c r="B158" s="8" t="s">
        <v>409</v>
      </c>
      <c r="C158" s="10"/>
      <c r="D158" s="10"/>
      <c r="E158" s="8" t="s">
        <v>409</v>
      </c>
      <c r="F158" s="10"/>
      <c r="G158" s="9"/>
      <c r="H158" s="9"/>
      <c r="I158" s="8" t="s">
        <v>410</v>
      </c>
    </row>
    <row r="159" customFormat="false" ht="15" hidden="false" customHeight="false" outlineLevel="0" collapsed="false">
      <c r="A159" s="38" t="s">
        <v>359</v>
      </c>
      <c r="B159" s="8" t="s">
        <v>411</v>
      </c>
      <c r="C159" s="10"/>
      <c r="D159" s="10"/>
      <c r="E159" s="8" t="s">
        <v>411</v>
      </c>
      <c r="F159" s="10"/>
      <c r="G159" s="9"/>
      <c r="H159" s="9"/>
      <c r="I159" s="8" t="s">
        <v>412</v>
      </c>
    </row>
    <row r="160" customFormat="false" ht="15" hidden="false" customHeight="false" outlineLevel="0" collapsed="false">
      <c r="A160" s="38" t="s">
        <v>359</v>
      </c>
      <c r="B160" s="8" t="s">
        <v>413</v>
      </c>
      <c r="C160" s="10"/>
      <c r="D160" s="10"/>
      <c r="E160" s="8" t="s">
        <v>413</v>
      </c>
      <c r="F160" s="10"/>
      <c r="G160" s="9"/>
      <c r="H160" s="9"/>
      <c r="I160" s="8" t="s">
        <v>414</v>
      </c>
    </row>
    <row r="161" customFormat="false" ht="15" hidden="false" customHeight="false" outlineLevel="0" collapsed="false">
      <c r="A161" s="38" t="s">
        <v>359</v>
      </c>
      <c r="B161" s="8" t="s">
        <v>415</v>
      </c>
      <c r="C161" s="10"/>
      <c r="D161" s="10"/>
      <c r="E161" s="8" t="s">
        <v>415</v>
      </c>
      <c r="F161" s="10"/>
      <c r="G161" s="9"/>
      <c r="H161" s="9"/>
      <c r="I161" s="8" t="s">
        <v>416</v>
      </c>
    </row>
    <row r="162" customFormat="false" ht="15" hidden="false" customHeight="false" outlineLevel="0" collapsed="false">
      <c r="A162" s="38" t="s">
        <v>359</v>
      </c>
      <c r="B162" s="8" t="s">
        <v>417</v>
      </c>
      <c r="C162" s="10"/>
      <c r="D162" s="10"/>
      <c r="E162" s="8" t="s">
        <v>417</v>
      </c>
      <c r="F162" s="10"/>
      <c r="G162" s="9"/>
      <c r="H162" s="9"/>
      <c r="I162" s="8" t="s">
        <v>418</v>
      </c>
    </row>
    <row r="163" customFormat="false" ht="15" hidden="false" customHeight="false" outlineLevel="0" collapsed="false">
      <c r="A163" s="38" t="s">
        <v>359</v>
      </c>
      <c r="B163" s="8" t="s">
        <v>419</v>
      </c>
      <c r="C163" s="10"/>
      <c r="D163" s="10"/>
      <c r="E163" s="8" t="s">
        <v>419</v>
      </c>
      <c r="F163" s="10"/>
      <c r="G163" s="9"/>
      <c r="H163" s="9"/>
      <c r="I163" s="8" t="s">
        <v>420</v>
      </c>
    </row>
    <row r="164" customFormat="false" ht="15" hidden="false" customHeight="false" outlineLevel="0" collapsed="false">
      <c r="A164" s="38" t="s">
        <v>359</v>
      </c>
      <c r="B164" s="8" t="s">
        <v>421</v>
      </c>
      <c r="C164" s="10"/>
      <c r="D164" s="10"/>
      <c r="E164" s="8" t="s">
        <v>421</v>
      </c>
      <c r="F164" s="10"/>
      <c r="G164" s="9"/>
      <c r="H164" s="9"/>
      <c r="I164" s="8" t="s">
        <v>422</v>
      </c>
    </row>
    <row r="165" customFormat="false" ht="15" hidden="false" customHeight="false" outlineLevel="0" collapsed="false">
      <c r="A165" s="38" t="s">
        <v>359</v>
      </c>
      <c r="B165" s="8" t="s">
        <v>423</v>
      </c>
      <c r="C165" s="10"/>
      <c r="D165" s="10"/>
      <c r="E165" s="8" t="s">
        <v>423</v>
      </c>
      <c r="F165" s="10"/>
      <c r="G165" s="9"/>
      <c r="H165" s="9"/>
      <c r="I165" s="8" t="s">
        <v>424</v>
      </c>
    </row>
    <row r="166" customFormat="false" ht="15" hidden="false" customHeight="false" outlineLevel="0" collapsed="false">
      <c r="A166" s="38" t="s">
        <v>359</v>
      </c>
      <c r="B166" s="8" t="s">
        <v>425</v>
      </c>
      <c r="C166" s="10"/>
      <c r="D166" s="10"/>
      <c r="E166" s="8" t="s">
        <v>425</v>
      </c>
      <c r="F166" s="10"/>
      <c r="G166" s="9"/>
      <c r="H166" s="9"/>
      <c r="I166" s="8" t="s">
        <v>426</v>
      </c>
    </row>
    <row r="167" customFormat="false" ht="15" hidden="false" customHeight="false" outlineLevel="0" collapsed="false">
      <c r="A167" s="38" t="s">
        <v>359</v>
      </c>
      <c r="B167" s="8" t="s">
        <v>427</v>
      </c>
      <c r="C167" s="10"/>
      <c r="D167" s="10"/>
      <c r="E167" s="8" t="s">
        <v>427</v>
      </c>
      <c r="F167" s="10"/>
      <c r="G167" s="9"/>
      <c r="H167" s="9"/>
      <c r="I167" s="8" t="s">
        <v>428</v>
      </c>
    </row>
    <row r="168" customFormat="false" ht="15" hidden="false" customHeight="false" outlineLevel="0" collapsed="false">
      <c r="A168" s="38" t="s">
        <v>359</v>
      </c>
      <c r="B168" s="8" t="s">
        <v>429</v>
      </c>
      <c r="C168" s="10"/>
      <c r="D168" s="10"/>
      <c r="E168" s="8" t="s">
        <v>429</v>
      </c>
      <c r="F168" s="10"/>
      <c r="G168" s="9"/>
      <c r="H168" s="9"/>
      <c r="I168" s="8" t="s">
        <v>430</v>
      </c>
    </row>
    <row r="169" customFormat="false" ht="15" hidden="false" customHeight="false" outlineLevel="0" collapsed="false">
      <c r="A169" s="38" t="s">
        <v>359</v>
      </c>
      <c r="B169" s="8" t="s">
        <v>431</v>
      </c>
      <c r="C169" s="10"/>
      <c r="D169" s="10"/>
      <c r="E169" s="8" t="s">
        <v>431</v>
      </c>
      <c r="F169" s="10"/>
      <c r="G169" s="9"/>
      <c r="H169" s="9"/>
      <c r="I169" s="8" t="s">
        <v>432</v>
      </c>
    </row>
    <row r="170" customFormat="false" ht="15" hidden="false" customHeight="false" outlineLevel="0" collapsed="false">
      <c r="A170" s="38" t="s">
        <v>359</v>
      </c>
      <c r="B170" s="8" t="s">
        <v>433</v>
      </c>
      <c r="C170" s="10"/>
      <c r="D170" s="10"/>
      <c r="E170" s="8" t="s">
        <v>433</v>
      </c>
      <c r="F170" s="10"/>
      <c r="G170" s="9"/>
      <c r="H170" s="9"/>
      <c r="I170" s="8" t="s">
        <v>102</v>
      </c>
    </row>
    <row r="171" customFormat="false" ht="15" hidden="false" customHeight="false" outlineLevel="0" collapsed="false">
      <c r="A171" s="38" t="s">
        <v>359</v>
      </c>
      <c r="B171" s="8" t="s">
        <v>434</v>
      </c>
      <c r="C171" s="10"/>
      <c r="D171" s="10"/>
      <c r="E171" s="8" t="s">
        <v>434</v>
      </c>
      <c r="F171" s="10"/>
      <c r="G171" s="9"/>
      <c r="H171" s="9"/>
      <c r="I171" s="8" t="s">
        <v>435</v>
      </c>
    </row>
    <row r="172" customFormat="false" ht="15" hidden="false" customHeight="false" outlineLevel="0" collapsed="false">
      <c r="A172" s="38" t="s">
        <v>359</v>
      </c>
      <c r="B172" s="8" t="s">
        <v>436</v>
      </c>
      <c r="C172" s="10"/>
      <c r="D172" s="10"/>
      <c r="E172" s="8" t="s">
        <v>436</v>
      </c>
      <c r="F172" s="10"/>
      <c r="G172" s="9"/>
      <c r="H172" s="9"/>
      <c r="I172" s="8" t="s">
        <v>437</v>
      </c>
    </row>
    <row r="173" customFormat="false" ht="15" hidden="false" customHeight="false" outlineLevel="0" collapsed="false">
      <c r="A173" s="38" t="s">
        <v>359</v>
      </c>
      <c r="B173" s="8" t="s">
        <v>438</v>
      </c>
      <c r="C173" s="10"/>
      <c r="D173" s="10"/>
      <c r="E173" s="8" t="s">
        <v>438</v>
      </c>
      <c r="F173" s="10"/>
      <c r="G173" s="9"/>
      <c r="H173" s="9"/>
      <c r="I173" s="8" t="s">
        <v>439</v>
      </c>
    </row>
    <row r="174" customFormat="false" ht="15" hidden="false" customHeight="false" outlineLevel="0" collapsed="false">
      <c r="A174" s="38" t="s">
        <v>359</v>
      </c>
      <c r="B174" s="8" t="s">
        <v>440</v>
      </c>
      <c r="C174" s="10"/>
      <c r="D174" s="10"/>
      <c r="E174" s="8" t="s">
        <v>440</v>
      </c>
      <c r="F174" s="10"/>
      <c r="G174" s="9"/>
      <c r="H174" s="9"/>
      <c r="I174" s="8" t="s">
        <v>441</v>
      </c>
    </row>
    <row r="175" customFormat="false" ht="15" hidden="false" customHeight="false" outlineLevel="0" collapsed="false">
      <c r="A175" s="38" t="s">
        <v>359</v>
      </c>
      <c r="B175" s="8" t="s">
        <v>442</v>
      </c>
      <c r="C175" s="10"/>
      <c r="D175" s="10"/>
      <c r="E175" s="8" t="s">
        <v>442</v>
      </c>
      <c r="F175" s="10"/>
      <c r="G175" s="9"/>
      <c r="H175" s="9"/>
      <c r="I175" s="8" t="s">
        <v>443</v>
      </c>
    </row>
    <row r="176" customFormat="false" ht="15" hidden="false" customHeight="false" outlineLevel="0" collapsed="false">
      <c r="A176" s="38" t="s">
        <v>359</v>
      </c>
      <c r="B176" s="8" t="s">
        <v>444</v>
      </c>
      <c r="C176" s="10"/>
      <c r="D176" s="10"/>
      <c r="E176" s="8" t="s">
        <v>444</v>
      </c>
      <c r="F176" s="10"/>
      <c r="G176" s="9"/>
      <c r="H176" s="9"/>
      <c r="I176" s="8" t="s">
        <v>445</v>
      </c>
    </row>
    <row r="177" customFormat="false" ht="15" hidden="false" customHeight="false" outlineLevel="0" collapsed="false">
      <c r="A177" s="38" t="s">
        <v>359</v>
      </c>
      <c r="B177" s="8" t="s">
        <v>446</v>
      </c>
      <c r="C177" s="10"/>
      <c r="D177" s="10"/>
      <c r="E177" s="8" t="s">
        <v>446</v>
      </c>
      <c r="F177" s="10"/>
      <c r="G177" s="9"/>
      <c r="H177" s="9"/>
      <c r="I177" s="8" t="s">
        <v>447</v>
      </c>
    </row>
    <row r="178" customFormat="false" ht="15" hidden="false" customHeight="false" outlineLevel="0" collapsed="false">
      <c r="A178" s="38" t="s">
        <v>359</v>
      </c>
      <c r="B178" s="8" t="s">
        <v>448</v>
      </c>
      <c r="C178" s="10"/>
      <c r="D178" s="10"/>
      <c r="E178" s="8" t="s">
        <v>448</v>
      </c>
      <c r="F178" s="10"/>
      <c r="G178" s="9"/>
      <c r="H178" s="9"/>
      <c r="I178" s="8" t="s">
        <v>449</v>
      </c>
    </row>
    <row r="179" customFormat="false" ht="15" hidden="false" customHeight="false" outlineLevel="0" collapsed="false">
      <c r="A179" s="38" t="s">
        <v>359</v>
      </c>
      <c r="B179" s="8" t="s">
        <v>450</v>
      </c>
      <c r="C179" s="10"/>
      <c r="D179" s="10"/>
      <c r="E179" s="8" t="s">
        <v>450</v>
      </c>
      <c r="F179" s="10"/>
      <c r="G179" s="9"/>
      <c r="H179" s="9"/>
      <c r="I179" s="8" t="s">
        <v>451</v>
      </c>
    </row>
    <row r="180" customFormat="false" ht="15" hidden="false" customHeight="false" outlineLevel="0" collapsed="false">
      <c r="A180" s="38" t="s">
        <v>359</v>
      </c>
      <c r="B180" s="8" t="s">
        <v>452</v>
      </c>
      <c r="C180" s="10"/>
      <c r="D180" s="10"/>
      <c r="E180" s="8" t="s">
        <v>452</v>
      </c>
      <c r="F180" s="10"/>
      <c r="G180" s="9"/>
      <c r="H180" s="9"/>
      <c r="I180" s="8" t="s">
        <v>453</v>
      </c>
    </row>
    <row r="181" customFormat="false" ht="15" hidden="false" customHeight="false" outlineLevel="0" collapsed="false">
      <c r="A181" s="38" t="s">
        <v>359</v>
      </c>
      <c r="B181" s="8" t="s">
        <v>454</v>
      </c>
      <c r="C181" s="10"/>
      <c r="D181" s="10"/>
      <c r="E181" s="8" t="s">
        <v>454</v>
      </c>
      <c r="F181" s="10"/>
      <c r="G181" s="9"/>
      <c r="H181" s="9"/>
      <c r="I181" s="8" t="s">
        <v>455</v>
      </c>
    </row>
    <row r="182" customFormat="false" ht="15" hidden="false" customHeight="false" outlineLevel="0" collapsed="false">
      <c r="A182" s="38" t="s">
        <v>359</v>
      </c>
      <c r="B182" s="8" t="s">
        <v>456</v>
      </c>
      <c r="C182" s="10"/>
      <c r="D182" s="10"/>
      <c r="E182" s="8" t="s">
        <v>456</v>
      </c>
      <c r="F182" s="10"/>
      <c r="G182" s="9"/>
      <c r="H182" s="9"/>
      <c r="I182" s="8" t="s">
        <v>457</v>
      </c>
    </row>
    <row r="183" customFormat="false" ht="15" hidden="false" customHeight="false" outlineLevel="0" collapsed="false">
      <c r="A183" s="38" t="s">
        <v>359</v>
      </c>
      <c r="B183" s="8" t="s">
        <v>458</v>
      </c>
      <c r="C183" s="10"/>
      <c r="D183" s="10"/>
      <c r="E183" s="8" t="s">
        <v>458</v>
      </c>
      <c r="F183" s="10"/>
      <c r="G183" s="9"/>
      <c r="H183" s="9"/>
      <c r="I183" s="8" t="s">
        <v>459</v>
      </c>
    </row>
    <row r="184" customFormat="false" ht="15" hidden="false" customHeight="false" outlineLevel="0" collapsed="false">
      <c r="A184" s="38" t="s">
        <v>359</v>
      </c>
      <c r="B184" s="8" t="s">
        <v>460</v>
      </c>
      <c r="C184" s="10"/>
      <c r="D184" s="10"/>
      <c r="E184" s="8" t="s">
        <v>460</v>
      </c>
      <c r="F184" s="10"/>
      <c r="G184" s="9"/>
      <c r="H184" s="9"/>
      <c r="I184" s="8" t="s">
        <v>461</v>
      </c>
    </row>
    <row r="185" customFormat="false" ht="16.4" hidden="false" customHeight="false" outlineLevel="0" collapsed="false">
      <c r="A185" s="39" t="s">
        <v>462</v>
      </c>
      <c r="B185" s="8" t="s">
        <v>463</v>
      </c>
      <c r="C185" s="10" t="s">
        <v>464</v>
      </c>
      <c r="D185" s="10"/>
      <c r="E185" s="10"/>
      <c r="F185" s="8" t="s">
        <v>465</v>
      </c>
      <c r="G185" s="9"/>
      <c r="H185" s="9" t="s">
        <v>466</v>
      </c>
      <c r="I185" s="8" t="s">
        <v>467</v>
      </c>
    </row>
    <row r="186" customFormat="false" ht="16.4" hidden="false" customHeight="false" outlineLevel="0" collapsed="false">
      <c r="A186" s="39" t="s">
        <v>462</v>
      </c>
      <c r="B186" s="8" t="s">
        <v>468</v>
      </c>
      <c r="C186" s="10" t="s">
        <v>469</v>
      </c>
      <c r="D186" s="10"/>
      <c r="E186" s="10"/>
      <c r="F186" s="8" t="s">
        <v>465</v>
      </c>
      <c r="G186" s="9"/>
      <c r="H186" s="9" t="s">
        <v>466</v>
      </c>
      <c r="I186" s="8" t="s">
        <v>470</v>
      </c>
    </row>
    <row r="187" customFormat="false" ht="16.4" hidden="false" customHeight="false" outlineLevel="0" collapsed="false">
      <c r="A187" s="39" t="s">
        <v>462</v>
      </c>
      <c r="B187" s="8" t="s">
        <v>471</v>
      </c>
      <c r="C187" s="10" t="s">
        <v>472</v>
      </c>
      <c r="D187" s="10"/>
      <c r="E187" s="10"/>
      <c r="F187" s="8" t="s">
        <v>473</v>
      </c>
      <c r="G187" s="9"/>
      <c r="H187" s="9" t="s">
        <v>466</v>
      </c>
      <c r="I187" s="8" t="s">
        <v>474</v>
      </c>
    </row>
    <row r="188" customFormat="false" ht="16.4" hidden="false" customHeight="false" outlineLevel="0" collapsed="false">
      <c r="A188" s="39" t="s">
        <v>462</v>
      </c>
      <c r="B188" s="8" t="s">
        <v>475</v>
      </c>
      <c r="C188" s="10" t="s">
        <v>476</v>
      </c>
      <c r="D188" s="10"/>
      <c r="E188" s="10"/>
      <c r="F188" s="8" t="s">
        <v>473</v>
      </c>
      <c r="G188" s="9"/>
      <c r="H188" s="9" t="s">
        <v>466</v>
      </c>
      <c r="I188" s="8" t="s">
        <v>477</v>
      </c>
    </row>
    <row r="189" customFormat="false" ht="16.4" hidden="false" customHeight="false" outlineLevel="0" collapsed="false">
      <c r="A189" s="39" t="s">
        <v>462</v>
      </c>
      <c r="B189" s="8" t="s">
        <v>478</v>
      </c>
      <c r="C189" s="10" t="s">
        <v>479</v>
      </c>
      <c r="D189" s="10"/>
      <c r="E189" s="10"/>
      <c r="F189" s="8" t="s">
        <v>480</v>
      </c>
      <c r="G189" s="9"/>
      <c r="H189" s="9" t="s">
        <v>466</v>
      </c>
      <c r="I189" s="8" t="s">
        <v>481</v>
      </c>
    </row>
    <row r="190" customFormat="false" ht="16.4" hidden="false" customHeight="false" outlineLevel="0" collapsed="false">
      <c r="A190" s="39" t="s">
        <v>462</v>
      </c>
      <c r="B190" s="8" t="s">
        <v>482</v>
      </c>
      <c r="C190" s="10" t="s">
        <v>483</v>
      </c>
      <c r="D190" s="10"/>
      <c r="E190" s="10"/>
      <c r="F190" s="8" t="s">
        <v>480</v>
      </c>
      <c r="G190" s="9"/>
      <c r="H190" s="9" t="s">
        <v>466</v>
      </c>
      <c r="I190" s="8" t="s">
        <v>484</v>
      </c>
    </row>
    <row r="191" customFormat="false" ht="16.4" hidden="false" customHeight="false" outlineLevel="0" collapsed="false">
      <c r="A191" s="39" t="s">
        <v>462</v>
      </c>
      <c r="B191" s="8" t="s">
        <v>485</v>
      </c>
      <c r="C191" s="10" t="s">
        <v>486</v>
      </c>
      <c r="D191" s="10"/>
      <c r="E191" s="10"/>
      <c r="F191" s="8" t="s">
        <v>487</v>
      </c>
      <c r="G191" s="9"/>
      <c r="H191" s="9" t="s">
        <v>466</v>
      </c>
      <c r="I191" s="8" t="s">
        <v>488</v>
      </c>
    </row>
    <row r="192" customFormat="false" ht="16.4" hidden="false" customHeight="false" outlineLevel="0" collapsed="false">
      <c r="A192" s="39" t="s">
        <v>462</v>
      </c>
      <c r="B192" s="8" t="s">
        <v>489</v>
      </c>
      <c r="C192" s="10" t="s">
        <v>490</v>
      </c>
      <c r="D192" s="10"/>
      <c r="E192" s="10"/>
      <c r="F192" s="8" t="s">
        <v>487</v>
      </c>
      <c r="G192" s="9"/>
      <c r="H192" s="9" t="s">
        <v>466</v>
      </c>
      <c r="I192" s="8" t="s">
        <v>491</v>
      </c>
    </row>
    <row r="193" customFormat="false" ht="16.4" hidden="false" customHeight="false" outlineLevel="0" collapsed="false">
      <c r="A193" s="39" t="s">
        <v>462</v>
      </c>
      <c r="B193" s="8" t="s">
        <v>492</v>
      </c>
      <c r="C193" s="10" t="s">
        <v>493</v>
      </c>
      <c r="D193" s="10"/>
      <c r="E193" s="10"/>
      <c r="F193" s="8" t="s">
        <v>494</v>
      </c>
      <c r="G193" s="9"/>
      <c r="H193" s="9" t="s">
        <v>466</v>
      </c>
      <c r="I193" s="8" t="s">
        <v>495</v>
      </c>
    </row>
    <row r="194" customFormat="false" ht="16.4" hidden="false" customHeight="false" outlineLevel="0" collapsed="false">
      <c r="A194" s="39" t="s">
        <v>462</v>
      </c>
      <c r="B194" s="8" t="s">
        <v>496</v>
      </c>
      <c r="C194" s="10" t="s">
        <v>497</v>
      </c>
      <c r="D194" s="10"/>
      <c r="E194" s="10"/>
      <c r="F194" s="8" t="s">
        <v>494</v>
      </c>
      <c r="G194" s="9"/>
      <c r="H194" s="9" t="s">
        <v>466</v>
      </c>
      <c r="I194" s="8" t="s">
        <v>498</v>
      </c>
    </row>
    <row r="195" customFormat="false" ht="16.4" hidden="false" customHeight="false" outlineLevel="0" collapsed="false">
      <c r="A195" s="39" t="s">
        <v>462</v>
      </c>
      <c r="B195" s="8" t="s">
        <v>499</v>
      </c>
      <c r="C195" s="10" t="s">
        <v>500</v>
      </c>
      <c r="D195" s="10"/>
      <c r="E195" s="10"/>
      <c r="F195" s="8" t="s">
        <v>501</v>
      </c>
      <c r="G195" s="9"/>
      <c r="H195" s="9" t="s">
        <v>466</v>
      </c>
      <c r="I195" s="8" t="s">
        <v>502</v>
      </c>
    </row>
    <row r="196" customFormat="false" ht="16.4" hidden="false" customHeight="false" outlineLevel="0" collapsed="false">
      <c r="A196" s="39" t="s">
        <v>462</v>
      </c>
      <c r="B196" s="8" t="s">
        <v>503</v>
      </c>
      <c r="C196" s="10" t="s">
        <v>504</v>
      </c>
      <c r="D196" s="10"/>
      <c r="E196" s="10"/>
      <c r="F196" s="8" t="s">
        <v>501</v>
      </c>
      <c r="G196" s="9"/>
      <c r="H196" s="9" t="s">
        <v>466</v>
      </c>
      <c r="I196" s="8" t="s">
        <v>505</v>
      </c>
    </row>
    <row r="197" customFormat="false" ht="16.4" hidden="false" customHeight="false" outlineLevel="0" collapsed="false">
      <c r="A197" s="39" t="s">
        <v>462</v>
      </c>
      <c r="B197" s="8" t="s">
        <v>506</v>
      </c>
      <c r="C197" s="10"/>
      <c r="D197" s="10"/>
      <c r="E197" s="10"/>
      <c r="F197" s="8" t="s">
        <v>507</v>
      </c>
      <c r="G197" s="9"/>
      <c r="H197" s="9" t="s">
        <v>466</v>
      </c>
      <c r="I197" s="8" t="s">
        <v>508</v>
      </c>
    </row>
    <row r="198" customFormat="false" ht="16.4" hidden="false" customHeight="false" outlineLevel="0" collapsed="false">
      <c r="A198" s="39" t="s">
        <v>462</v>
      </c>
      <c r="B198" s="8" t="s">
        <v>509</v>
      </c>
      <c r="C198" s="10"/>
      <c r="D198" s="10"/>
      <c r="E198" s="10"/>
      <c r="F198" s="8" t="s">
        <v>510</v>
      </c>
      <c r="G198" s="9"/>
      <c r="H198" s="9" t="s">
        <v>466</v>
      </c>
      <c r="I198" s="8" t="s">
        <v>511</v>
      </c>
    </row>
    <row r="199" customFormat="false" ht="16.4" hidden="false" customHeight="false" outlineLevel="0" collapsed="false">
      <c r="A199" s="39" t="s">
        <v>462</v>
      </c>
      <c r="B199" s="8" t="s">
        <v>512</v>
      </c>
      <c r="C199" s="10"/>
      <c r="D199" s="10"/>
      <c r="E199" s="10"/>
      <c r="F199" s="8" t="s">
        <v>513</v>
      </c>
      <c r="G199" s="9"/>
      <c r="H199" s="9" t="s">
        <v>466</v>
      </c>
      <c r="I199" s="8" t="s">
        <v>514</v>
      </c>
    </row>
    <row r="200" customFormat="false" ht="16.4" hidden="false" customHeight="false" outlineLevel="0" collapsed="false">
      <c r="A200" s="39" t="s">
        <v>462</v>
      </c>
      <c r="B200" s="8" t="s">
        <v>515</v>
      </c>
      <c r="C200" s="10"/>
      <c r="D200" s="10"/>
      <c r="E200" s="10"/>
      <c r="F200" s="8" t="s">
        <v>516</v>
      </c>
      <c r="G200" s="9"/>
      <c r="H200" s="9" t="s">
        <v>466</v>
      </c>
      <c r="I200" s="8" t="s">
        <v>517</v>
      </c>
    </row>
    <row r="201" customFormat="false" ht="16.4" hidden="false" customHeight="false" outlineLevel="0" collapsed="false">
      <c r="A201" s="39" t="s">
        <v>462</v>
      </c>
      <c r="B201" s="8" t="s">
        <v>518</v>
      </c>
      <c r="C201" s="10"/>
      <c r="D201" s="10"/>
      <c r="E201" s="10"/>
      <c r="F201" s="8" t="s">
        <v>507</v>
      </c>
      <c r="G201" s="9"/>
      <c r="H201" s="9" t="s">
        <v>466</v>
      </c>
      <c r="I201" s="8" t="s">
        <v>519</v>
      </c>
    </row>
    <row r="202" customFormat="false" ht="16.4" hidden="false" customHeight="false" outlineLevel="0" collapsed="false">
      <c r="A202" s="39" t="s">
        <v>462</v>
      </c>
      <c r="B202" s="8" t="s">
        <v>520</v>
      </c>
      <c r="C202" s="10"/>
      <c r="D202" s="10"/>
      <c r="E202" s="10"/>
      <c r="F202" s="8" t="s">
        <v>510</v>
      </c>
      <c r="G202" s="9"/>
      <c r="H202" s="9" t="s">
        <v>466</v>
      </c>
      <c r="I202" s="8" t="s">
        <v>521</v>
      </c>
    </row>
    <row r="203" customFormat="false" ht="16.4" hidden="false" customHeight="false" outlineLevel="0" collapsed="false">
      <c r="A203" s="39" t="s">
        <v>462</v>
      </c>
      <c r="B203" s="8" t="s">
        <v>522</v>
      </c>
      <c r="C203" s="10"/>
      <c r="D203" s="10"/>
      <c r="E203" s="10"/>
      <c r="F203" s="8" t="s">
        <v>513</v>
      </c>
      <c r="G203" s="9"/>
      <c r="H203" s="9" t="s">
        <v>466</v>
      </c>
      <c r="I203" s="8" t="s">
        <v>523</v>
      </c>
    </row>
    <row r="204" customFormat="false" ht="16.4" hidden="false" customHeight="false" outlineLevel="0" collapsed="false">
      <c r="A204" s="39" t="s">
        <v>462</v>
      </c>
      <c r="B204" s="8" t="s">
        <v>524</v>
      </c>
      <c r="C204" s="10"/>
      <c r="D204" s="10"/>
      <c r="E204" s="10"/>
      <c r="F204" s="8" t="s">
        <v>516</v>
      </c>
      <c r="G204" s="9"/>
      <c r="H204" s="9" t="s">
        <v>466</v>
      </c>
      <c r="I204" s="8" t="s">
        <v>525</v>
      </c>
    </row>
    <row r="205" customFormat="false" ht="15" hidden="false" customHeight="false" outlineLevel="0" collapsed="false">
      <c r="A205" s="39" t="s">
        <v>462</v>
      </c>
      <c r="B205" s="8" t="s">
        <v>526</v>
      </c>
      <c r="C205" s="10"/>
      <c r="D205" s="10"/>
      <c r="E205" s="10"/>
      <c r="F205" s="10"/>
      <c r="G205" s="9"/>
      <c r="H205" s="9"/>
      <c r="I205" s="8" t="s">
        <v>527</v>
      </c>
    </row>
    <row r="206" customFormat="false" ht="16.4" hidden="false" customHeight="false" outlineLevel="0" collapsed="false">
      <c r="A206" s="40" t="s">
        <v>528</v>
      </c>
      <c r="B206" s="8" t="s">
        <v>529</v>
      </c>
      <c r="C206" s="10" t="s">
        <v>530</v>
      </c>
      <c r="D206" s="10"/>
      <c r="E206" s="10"/>
      <c r="F206" s="8" t="s">
        <v>531</v>
      </c>
      <c r="G206" s="9"/>
      <c r="H206" s="9" t="s">
        <v>466</v>
      </c>
      <c r="I206" s="8" t="s">
        <v>532</v>
      </c>
    </row>
    <row r="207" customFormat="false" ht="16.4" hidden="false" customHeight="false" outlineLevel="0" collapsed="false">
      <c r="A207" s="40" t="s">
        <v>528</v>
      </c>
      <c r="B207" s="8" t="s">
        <v>533</v>
      </c>
      <c r="C207" s="10" t="s">
        <v>534</v>
      </c>
      <c r="D207" s="10"/>
      <c r="E207" s="10"/>
      <c r="F207" s="8" t="s">
        <v>531</v>
      </c>
      <c r="G207" s="9"/>
      <c r="H207" s="9" t="s">
        <v>466</v>
      </c>
      <c r="I207" s="8" t="s">
        <v>535</v>
      </c>
    </row>
    <row r="208" customFormat="false" ht="16.4" hidden="false" customHeight="false" outlineLevel="0" collapsed="false">
      <c r="A208" s="40" t="s">
        <v>528</v>
      </c>
      <c r="B208" s="8" t="s">
        <v>536</v>
      </c>
      <c r="C208" s="10" t="s">
        <v>537</v>
      </c>
      <c r="D208" s="10"/>
      <c r="E208" s="10"/>
      <c r="F208" s="8" t="s">
        <v>538</v>
      </c>
      <c r="G208" s="9"/>
      <c r="H208" s="9" t="s">
        <v>466</v>
      </c>
      <c r="I208" s="8" t="s">
        <v>539</v>
      </c>
    </row>
    <row r="209" customFormat="false" ht="16.4" hidden="false" customHeight="false" outlineLevel="0" collapsed="false">
      <c r="A209" s="40" t="s">
        <v>528</v>
      </c>
      <c r="B209" s="8" t="s">
        <v>540</v>
      </c>
      <c r="C209" s="10" t="s">
        <v>541</v>
      </c>
      <c r="D209" s="10"/>
      <c r="E209" s="10"/>
      <c r="F209" s="8" t="s">
        <v>538</v>
      </c>
      <c r="G209" s="9"/>
      <c r="H209" s="9" t="s">
        <v>466</v>
      </c>
      <c r="I209" s="8" t="s">
        <v>542</v>
      </c>
    </row>
    <row r="210" customFormat="false" ht="16.4" hidden="false" customHeight="false" outlineLevel="0" collapsed="false">
      <c r="A210" s="40" t="s">
        <v>528</v>
      </c>
      <c r="B210" s="8" t="s">
        <v>543</v>
      </c>
      <c r="C210" s="10" t="s">
        <v>544</v>
      </c>
      <c r="D210" s="10"/>
      <c r="E210" s="10"/>
      <c r="F210" s="8" t="s">
        <v>545</v>
      </c>
      <c r="G210" s="9"/>
      <c r="H210" s="9" t="s">
        <v>466</v>
      </c>
      <c r="I210" s="8" t="s">
        <v>546</v>
      </c>
    </row>
    <row r="211" customFormat="false" ht="16.4" hidden="false" customHeight="false" outlineLevel="0" collapsed="false">
      <c r="A211" s="40" t="s">
        <v>528</v>
      </c>
      <c r="B211" s="8" t="s">
        <v>547</v>
      </c>
      <c r="C211" s="10" t="s">
        <v>548</v>
      </c>
      <c r="D211" s="10"/>
      <c r="E211" s="10"/>
      <c r="F211" s="8" t="s">
        <v>545</v>
      </c>
      <c r="G211" s="9"/>
      <c r="H211" s="9" t="s">
        <v>466</v>
      </c>
      <c r="I211" s="8" t="s">
        <v>549</v>
      </c>
    </row>
    <row r="212" customFormat="false" ht="16.4" hidden="false" customHeight="false" outlineLevel="0" collapsed="false">
      <c r="A212" s="40" t="s">
        <v>528</v>
      </c>
      <c r="B212" s="8" t="s">
        <v>550</v>
      </c>
      <c r="C212" s="10" t="s">
        <v>551</v>
      </c>
      <c r="D212" s="10"/>
      <c r="E212" s="10"/>
      <c r="F212" s="8" t="s">
        <v>552</v>
      </c>
      <c r="G212" s="9"/>
      <c r="H212" s="9" t="s">
        <v>466</v>
      </c>
      <c r="I212" s="8" t="s">
        <v>553</v>
      </c>
    </row>
    <row r="213" customFormat="false" ht="16.4" hidden="false" customHeight="false" outlineLevel="0" collapsed="false">
      <c r="A213" s="40" t="s">
        <v>528</v>
      </c>
      <c r="B213" s="8" t="s">
        <v>554</v>
      </c>
      <c r="C213" s="10" t="s">
        <v>555</v>
      </c>
      <c r="D213" s="10"/>
      <c r="E213" s="10"/>
      <c r="F213" s="8" t="s">
        <v>552</v>
      </c>
      <c r="G213" s="9"/>
      <c r="H213" s="9" t="s">
        <v>466</v>
      </c>
      <c r="I213" s="8" t="s">
        <v>556</v>
      </c>
    </row>
    <row r="214" customFormat="false" ht="15" hidden="false" customHeight="false" outlineLevel="0" collapsed="false">
      <c r="A214" s="40" t="s">
        <v>528</v>
      </c>
      <c r="B214" s="8" t="s">
        <v>557</v>
      </c>
      <c r="C214" s="10" t="s">
        <v>558</v>
      </c>
      <c r="D214" s="10"/>
      <c r="E214" s="10"/>
      <c r="F214" s="8" t="s">
        <v>559</v>
      </c>
      <c r="G214" s="10"/>
      <c r="H214" s="10" t="s">
        <v>466</v>
      </c>
      <c r="I214" s="8" t="s">
        <v>560</v>
      </c>
    </row>
    <row r="215" customFormat="false" ht="15" hidden="false" customHeight="false" outlineLevel="0" collapsed="false">
      <c r="A215" s="40" t="s">
        <v>528</v>
      </c>
      <c r="B215" s="8" t="s">
        <v>561</v>
      </c>
      <c r="C215" s="10" t="s">
        <v>562</v>
      </c>
      <c r="D215" s="10"/>
      <c r="E215" s="10"/>
      <c r="F215" s="8" t="s">
        <v>559</v>
      </c>
      <c r="G215" s="10"/>
      <c r="H215" s="10" t="s">
        <v>466</v>
      </c>
      <c r="I215" s="8" t="s">
        <v>563</v>
      </c>
    </row>
    <row r="216" customFormat="false" ht="15" hidden="false" customHeight="false" outlineLevel="0" collapsed="false">
      <c r="A216" s="40" t="s">
        <v>528</v>
      </c>
      <c r="B216" s="8" t="s">
        <v>564</v>
      </c>
      <c r="C216" s="10" t="s">
        <v>565</v>
      </c>
      <c r="D216" s="10"/>
      <c r="E216" s="10"/>
      <c r="F216" s="8" t="s">
        <v>566</v>
      </c>
      <c r="G216" s="10"/>
      <c r="H216" s="10" t="s">
        <v>466</v>
      </c>
      <c r="I216" s="8" t="s">
        <v>567</v>
      </c>
    </row>
    <row r="217" customFormat="false" ht="15" hidden="false" customHeight="false" outlineLevel="0" collapsed="false">
      <c r="A217" s="40" t="s">
        <v>528</v>
      </c>
      <c r="B217" s="8" t="s">
        <v>568</v>
      </c>
      <c r="C217" s="10" t="s">
        <v>569</v>
      </c>
      <c r="D217" s="10"/>
      <c r="E217" s="10"/>
      <c r="F217" s="8" t="s">
        <v>566</v>
      </c>
      <c r="G217" s="10"/>
      <c r="H217" s="10" t="s">
        <v>466</v>
      </c>
      <c r="I217" s="8" t="s">
        <v>570</v>
      </c>
    </row>
    <row r="218" customFormat="false" ht="15" hidden="false" customHeight="false" outlineLevel="0" collapsed="false">
      <c r="A218" s="40" t="s">
        <v>528</v>
      </c>
      <c r="B218" s="8" t="s">
        <v>571</v>
      </c>
      <c r="C218" s="10"/>
      <c r="D218" s="10"/>
      <c r="E218" s="10"/>
      <c r="F218" s="8" t="s">
        <v>572</v>
      </c>
      <c r="G218" s="10"/>
      <c r="H218" s="10" t="s">
        <v>466</v>
      </c>
      <c r="I218" s="8" t="s">
        <v>573</v>
      </c>
    </row>
    <row r="219" customFormat="false" ht="15" hidden="false" customHeight="false" outlineLevel="0" collapsed="false">
      <c r="A219" s="40" t="s">
        <v>528</v>
      </c>
      <c r="B219" s="8" t="s">
        <v>574</v>
      </c>
      <c r="C219" s="10"/>
      <c r="D219" s="10"/>
      <c r="E219" s="10"/>
      <c r="F219" s="8" t="s">
        <v>575</v>
      </c>
      <c r="G219" s="10"/>
      <c r="H219" s="10" t="s">
        <v>466</v>
      </c>
      <c r="I219" s="8" t="s">
        <v>576</v>
      </c>
    </row>
    <row r="220" customFormat="false" ht="15" hidden="false" customHeight="false" outlineLevel="0" collapsed="false">
      <c r="A220" s="40" t="s">
        <v>528</v>
      </c>
      <c r="B220" s="8" t="s">
        <v>577</v>
      </c>
      <c r="C220" s="10"/>
      <c r="D220" s="10"/>
      <c r="E220" s="10"/>
      <c r="F220" s="8" t="s">
        <v>578</v>
      </c>
      <c r="G220" s="10"/>
      <c r="H220" s="10" t="s">
        <v>466</v>
      </c>
      <c r="I220" s="8" t="s">
        <v>579</v>
      </c>
    </row>
    <row r="221" customFormat="false" ht="16.4" hidden="false" customHeight="false" outlineLevel="0" collapsed="false">
      <c r="A221" s="40" t="s">
        <v>528</v>
      </c>
      <c r="B221" s="8" t="s">
        <v>580</v>
      </c>
      <c r="C221" s="10"/>
      <c r="D221" s="10"/>
      <c r="E221" s="10"/>
      <c r="F221" s="8" t="s">
        <v>581</v>
      </c>
      <c r="G221" s="9"/>
      <c r="H221" s="9" t="s">
        <v>466</v>
      </c>
      <c r="I221" s="8" t="s">
        <v>582</v>
      </c>
    </row>
    <row r="222" customFormat="false" ht="15" hidden="false" customHeight="false" outlineLevel="0" collapsed="false">
      <c r="A222" s="40" t="s">
        <v>528</v>
      </c>
      <c r="B222" s="8" t="s">
        <v>583</v>
      </c>
      <c r="C222" s="10"/>
      <c r="D222" s="10"/>
      <c r="E222" s="10"/>
      <c r="F222" s="8" t="s">
        <v>572</v>
      </c>
      <c r="G222" s="10"/>
      <c r="H222" s="10" t="s">
        <v>466</v>
      </c>
      <c r="I222" s="8" t="s">
        <v>584</v>
      </c>
    </row>
    <row r="223" customFormat="false" ht="15" hidden="false" customHeight="false" outlineLevel="0" collapsed="false">
      <c r="A223" s="40" t="s">
        <v>528</v>
      </c>
      <c r="B223" s="8" t="s">
        <v>585</v>
      </c>
      <c r="C223" s="10"/>
      <c r="D223" s="10"/>
      <c r="E223" s="10"/>
      <c r="F223" s="8" t="s">
        <v>575</v>
      </c>
      <c r="G223" s="10"/>
      <c r="H223" s="10" t="s">
        <v>466</v>
      </c>
      <c r="I223" s="8" t="s">
        <v>586</v>
      </c>
    </row>
    <row r="224" customFormat="false" ht="15" hidden="false" customHeight="false" outlineLevel="0" collapsed="false">
      <c r="A224" s="40" t="s">
        <v>528</v>
      </c>
      <c r="B224" s="8" t="s">
        <v>587</v>
      </c>
      <c r="C224" s="10"/>
      <c r="D224" s="10"/>
      <c r="E224" s="10"/>
      <c r="F224" s="8" t="s">
        <v>578</v>
      </c>
      <c r="G224" s="10"/>
      <c r="H224" s="10" t="s">
        <v>466</v>
      </c>
      <c r="I224" s="8" t="s">
        <v>588</v>
      </c>
    </row>
    <row r="225" customFormat="false" ht="16.4" hidden="false" customHeight="false" outlineLevel="0" collapsed="false">
      <c r="A225" s="40" t="s">
        <v>528</v>
      </c>
      <c r="B225" s="8" t="s">
        <v>589</v>
      </c>
      <c r="C225" s="10"/>
      <c r="D225" s="10"/>
      <c r="E225" s="10"/>
      <c r="F225" s="8" t="s">
        <v>581</v>
      </c>
      <c r="G225" s="9"/>
      <c r="H225" s="9" t="s">
        <v>466</v>
      </c>
      <c r="I225" s="8" t="s">
        <v>590</v>
      </c>
    </row>
    <row r="226" customFormat="false" ht="15" hidden="false" customHeight="false" outlineLevel="0" collapsed="false">
      <c r="A226" s="40" t="s">
        <v>528</v>
      </c>
      <c r="B226" s="8" t="s">
        <v>591</v>
      </c>
      <c r="C226" s="10"/>
      <c r="D226" s="10"/>
      <c r="E226" s="10"/>
      <c r="F226" s="10"/>
      <c r="G226" s="10"/>
      <c r="H226" s="10"/>
      <c r="I226" s="8" t="s">
        <v>592</v>
      </c>
    </row>
    <row r="227" customFormat="false" ht="15" hidden="false" customHeight="true" outlineLevel="0" collapsed="false">
      <c r="A227" s="36" t="s">
        <v>593</v>
      </c>
      <c r="B227" s="37" t="s">
        <v>594</v>
      </c>
      <c r="C227" s="10"/>
      <c r="D227" s="10"/>
      <c r="E227" s="9" t="s">
        <v>595</v>
      </c>
      <c r="F227" s="10"/>
      <c r="G227" s="9" t="s">
        <v>14</v>
      </c>
      <c r="H227" s="9" t="s">
        <v>596</v>
      </c>
      <c r="I227" s="8" t="s">
        <v>597</v>
      </c>
    </row>
    <row r="228" customFormat="false" ht="16.4" hidden="false" customHeight="false" outlineLevel="0" collapsed="false">
      <c r="A228" s="36" t="s">
        <v>593</v>
      </c>
      <c r="B228" s="37" t="s">
        <v>598</v>
      </c>
      <c r="C228" s="10"/>
      <c r="D228" s="10"/>
      <c r="E228" s="10"/>
      <c r="F228" s="10"/>
      <c r="G228" s="9" t="s">
        <v>14</v>
      </c>
      <c r="H228" s="9" t="s">
        <v>596</v>
      </c>
      <c r="I228" s="8" t="s">
        <v>599</v>
      </c>
    </row>
    <row r="229" customFormat="false" ht="16.4" hidden="false" customHeight="false" outlineLevel="0" collapsed="false">
      <c r="A229" s="36" t="s">
        <v>593</v>
      </c>
      <c r="B229" s="37" t="s">
        <v>600</v>
      </c>
      <c r="C229" s="10"/>
      <c r="D229" s="10"/>
      <c r="E229" s="10"/>
      <c r="F229" s="10"/>
      <c r="G229" s="9" t="s">
        <v>14</v>
      </c>
      <c r="H229" s="9" t="s">
        <v>596</v>
      </c>
      <c r="I229" s="8" t="s">
        <v>601</v>
      </c>
    </row>
    <row r="230" customFormat="false" ht="16.4" hidden="false" customHeight="false" outlineLevel="0" collapsed="false">
      <c r="A230" s="36" t="s">
        <v>602</v>
      </c>
      <c r="B230" s="37" t="s">
        <v>603</v>
      </c>
      <c r="C230" s="10"/>
      <c r="D230" s="10"/>
      <c r="E230" s="10"/>
      <c r="F230" s="10"/>
      <c r="G230" s="9" t="s">
        <v>14</v>
      </c>
      <c r="H230" s="9" t="s">
        <v>385</v>
      </c>
      <c r="I230" s="8" t="s">
        <v>604</v>
      </c>
    </row>
    <row r="231" customFormat="false" ht="16.4" hidden="false" customHeight="false" outlineLevel="0" collapsed="false">
      <c r="A231" s="36" t="s">
        <v>602</v>
      </c>
      <c r="B231" s="37" t="s">
        <v>605</v>
      </c>
      <c r="C231" s="10"/>
      <c r="D231" s="10"/>
      <c r="E231" s="10"/>
      <c r="F231" s="10"/>
      <c r="G231" s="9" t="s">
        <v>14</v>
      </c>
      <c r="H231" s="9" t="s">
        <v>385</v>
      </c>
      <c r="I231" s="8" t="s">
        <v>606</v>
      </c>
    </row>
    <row r="232" customFormat="false" ht="16.4" hidden="false" customHeight="false" outlineLevel="0" collapsed="false">
      <c r="A232" s="36" t="s">
        <v>602</v>
      </c>
      <c r="B232" s="37" t="s">
        <v>607</v>
      </c>
      <c r="C232" s="10"/>
      <c r="D232" s="10"/>
      <c r="E232" s="10"/>
      <c r="F232" s="10"/>
      <c r="G232" s="9" t="s">
        <v>14</v>
      </c>
      <c r="H232" s="9" t="s">
        <v>385</v>
      </c>
      <c r="I232" s="8" t="s">
        <v>608</v>
      </c>
    </row>
    <row r="233" customFormat="false" ht="16.4" hidden="false" customHeight="false" outlineLevel="0" collapsed="false">
      <c r="A233" s="36" t="s">
        <v>602</v>
      </c>
      <c r="B233" s="37" t="s">
        <v>609</v>
      </c>
      <c r="C233" s="10"/>
      <c r="D233" s="10" t="s">
        <v>610</v>
      </c>
      <c r="E233" s="10"/>
      <c r="F233" s="10"/>
      <c r="G233" s="9" t="s">
        <v>14</v>
      </c>
      <c r="H233" s="9" t="s">
        <v>385</v>
      </c>
      <c r="I233" s="8" t="s">
        <v>611</v>
      </c>
    </row>
    <row r="234" customFormat="false" ht="16.4" hidden="false" customHeight="false" outlineLevel="0" collapsed="false">
      <c r="A234" s="8" t="s">
        <v>612</v>
      </c>
      <c r="B234" s="8" t="s">
        <v>613</v>
      </c>
      <c r="C234" s="10"/>
      <c r="D234" s="10"/>
      <c r="E234" s="10"/>
      <c r="F234" s="10"/>
      <c r="G234" s="10"/>
      <c r="H234" s="10"/>
      <c r="I234" s="8" t="s">
        <v>614</v>
      </c>
      <c r="P234" s="1"/>
      <c r="Q234" s="41"/>
      <c r="R234" s="41"/>
      <c r="S234" s="41"/>
      <c r="T234" s="41"/>
    </row>
    <row r="235" customFormat="false" ht="16.4" hidden="false" customHeight="false" outlineLevel="0" collapsed="false">
      <c r="A235" s="8" t="s">
        <v>612</v>
      </c>
      <c r="B235" s="8" t="s">
        <v>613</v>
      </c>
      <c r="C235" s="10"/>
      <c r="D235" s="10"/>
      <c r="E235" s="10"/>
      <c r="F235" s="10"/>
      <c r="G235" s="10"/>
      <c r="H235" s="10"/>
      <c r="I235" s="8" t="s">
        <v>615</v>
      </c>
      <c r="P235" s="1"/>
    </row>
    <row r="236" customFormat="false" ht="16.4" hidden="false" customHeight="false" outlineLevel="0" collapsed="false">
      <c r="A236" s="8" t="s">
        <v>612</v>
      </c>
      <c r="B236" s="8" t="s">
        <v>613</v>
      </c>
      <c r="C236" s="10"/>
      <c r="D236" s="10"/>
      <c r="E236" s="10"/>
      <c r="F236" s="10"/>
      <c r="G236" s="10"/>
      <c r="H236" s="10"/>
      <c r="I236" s="8" t="s">
        <v>616</v>
      </c>
      <c r="P236" s="1"/>
    </row>
    <row r="237" customFormat="false" ht="16.4" hidden="false" customHeight="false" outlineLevel="0" collapsed="false">
      <c r="A237" s="8" t="s">
        <v>612</v>
      </c>
      <c r="B237" s="8" t="s">
        <v>613</v>
      </c>
      <c r="C237" s="10"/>
      <c r="D237" s="10"/>
      <c r="E237" s="10"/>
      <c r="F237" s="10"/>
      <c r="G237" s="10"/>
      <c r="H237" s="10"/>
      <c r="I237" s="8" t="s">
        <v>617</v>
      </c>
      <c r="P237" s="1"/>
    </row>
    <row r="238" customFormat="false" ht="16.4" hidden="false" customHeight="false" outlineLevel="0" collapsed="false">
      <c r="A238" s="8" t="s">
        <v>612</v>
      </c>
      <c r="B238" s="8" t="s">
        <v>613</v>
      </c>
      <c r="C238" s="10"/>
      <c r="D238" s="10"/>
      <c r="E238" s="10"/>
      <c r="F238" s="10"/>
      <c r="G238" s="10"/>
      <c r="H238" s="10"/>
      <c r="I238" s="8" t="s">
        <v>618</v>
      </c>
      <c r="P238" s="1"/>
    </row>
    <row r="239" customFormat="false" ht="16.4" hidden="false" customHeight="false" outlineLevel="0" collapsed="false">
      <c r="A239" s="8" t="s">
        <v>612</v>
      </c>
      <c r="B239" s="8" t="s">
        <v>613</v>
      </c>
      <c r="C239" s="10"/>
      <c r="D239" s="10"/>
      <c r="E239" s="10"/>
      <c r="F239" s="10"/>
      <c r="G239" s="10"/>
      <c r="H239" s="10"/>
      <c r="I239" s="8" t="s">
        <v>619</v>
      </c>
      <c r="P239" s="1"/>
      <c r="R239" s="41"/>
      <c r="S239" s="41"/>
    </row>
    <row r="240" customFormat="false" ht="16.4" hidden="false" customHeight="false" outlineLevel="0" collapsed="false">
      <c r="A240" s="8" t="s">
        <v>612</v>
      </c>
      <c r="B240" s="8" t="s">
        <v>613</v>
      </c>
      <c r="C240" s="10"/>
      <c r="D240" s="10"/>
      <c r="E240" s="10"/>
      <c r="F240" s="10"/>
      <c r="G240" s="10"/>
      <c r="H240" s="10"/>
      <c r="I240" s="8" t="s">
        <v>620</v>
      </c>
      <c r="P240" s="1"/>
      <c r="R240" s="41"/>
      <c r="S240" s="41"/>
    </row>
    <row r="241" customFormat="false" ht="16.4" hidden="false" customHeight="false" outlineLevel="0" collapsed="false">
      <c r="A241" s="8" t="s">
        <v>612</v>
      </c>
      <c r="B241" s="8" t="s">
        <v>613</v>
      </c>
      <c r="C241" s="10"/>
      <c r="D241" s="10"/>
      <c r="E241" s="10"/>
      <c r="F241" s="10"/>
      <c r="G241" s="10"/>
      <c r="H241" s="10"/>
      <c r="I241" s="8" t="s">
        <v>621</v>
      </c>
      <c r="P241" s="1"/>
      <c r="R241" s="41"/>
      <c r="S241" s="41"/>
    </row>
    <row r="242" customFormat="false" ht="16.4" hidden="false" customHeight="false" outlineLevel="0" collapsed="false">
      <c r="A242" s="8" t="s">
        <v>612</v>
      </c>
      <c r="B242" s="8" t="s">
        <v>613</v>
      </c>
      <c r="C242" s="10"/>
      <c r="D242" s="10"/>
      <c r="E242" s="10"/>
      <c r="F242" s="10"/>
      <c r="G242" s="10"/>
      <c r="H242" s="10"/>
      <c r="I242" s="8" t="s">
        <v>622</v>
      </c>
      <c r="P242" s="1"/>
    </row>
    <row r="243" customFormat="false" ht="16.4" hidden="false" customHeight="false" outlineLevel="0" collapsed="false">
      <c r="A243" s="8" t="s">
        <v>612</v>
      </c>
      <c r="B243" s="8" t="s">
        <v>613</v>
      </c>
      <c r="C243" s="10"/>
      <c r="D243" s="10"/>
      <c r="E243" s="10"/>
      <c r="F243" s="10"/>
      <c r="G243" s="10"/>
      <c r="H243" s="10"/>
      <c r="I243" s="8" t="s">
        <v>623</v>
      </c>
      <c r="P243" s="1"/>
    </row>
    <row r="244" customFormat="false" ht="16.4" hidden="false" customHeight="false" outlineLevel="0" collapsed="false">
      <c r="A244" s="8" t="s">
        <v>612</v>
      </c>
      <c r="B244" s="8" t="s">
        <v>613</v>
      </c>
      <c r="C244" s="10"/>
      <c r="D244" s="10"/>
      <c r="E244" s="10"/>
      <c r="F244" s="10"/>
      <c r="G244" s="10"/>
      <c r="H244" s="10"/>
      <c r="I244" s="8" t="s">
        <v>624</v>
      </c>
      <c r="P244" s="1"/>
    </row>
    <row r="245" customFormat="false" ht="16.4" hidden="false" customHeight="false" outlineLevel="0" collapsed="false">
      <c r="A245" s="8" t="s">
        <v>612</v>
      </c>
      <c r="B245" s="8" t="s">
        <v>613</v>
      </c>
      <c r="C245" s="10"/>
      <c r="D245" s="10"/>
      <c r="E245" s="10"/>
      <c r="F245" s="10"/>
      <c r="G245" s="10"/>
      <c r="H245" s="10"/>
      <c r="I245" s="8" t="s">
        <v>625</v>
      </c>
      <c r="P245" s="1"/>
    </row>
    <row r="246" customFormat="false" ht="16.4" hidden="false" customHeight="false" outlineLevel="0" collapsed="false">
      <c r="A246" s="8" t="s">
        <v>612</v>
      </c>
      <c r="B246" s="8" t="s">
        <v>613</v>
      </c>
      <c r="C246" s="10"/>
      <c r="D246" s="10"/>
      <c r="E246" s="10"/>
      <c r="F246" s="10"/>
      <c r="G246" s="10"/>
      <c r="H246" s="10"/>
      <c r="I246" s="8" t="s">
        <v>626</v>
      </c>
      <c r="P246" s="1"/>
    </row>
    <row r="247" customFormat="false" ht="16.4" hidden="false" customHeight="false" outlineLevel="0" collapsed="false">
      <c r="A247" s="8" t="s">
        <v>612</v>
      </c>
      <c r="B247" s="8" t="s">
        <v>613</v>
      </c>
      <c r="C247" s="10"/>
      <c r="D247" s="10"/>
      <c r="E247" s="10"/>
      <c r="F247" s="10"/>
      <c r="G247" s="10"/>
      <c r="H247" s="10"/>
      <c r="I247" s="8" t="s">
        <v>627</v>
      </c>
      <c r="P247" s="1"/>
    </row>
    <row r="248" customFormat="false" ht="16.4" hidden="false" customHeight="false" outlineLevel="0" collapsed="false">
      <c r="A248" s="8" t="s">
        <v>612</v>
      </c>
      <c r="B248" s="8" t="s">
        <v>613</v>
      </c>
      <c r="C248" s="10"/>
      <c r="D248" s="10"/>
      <c r="E248" s="10"/>
      <c r="F248" s="10"/>
      <c r="G248" s="10"/>
      <c r="H248" s="10"/>
      <c r="I248" s="8" t="s">
        <v>628</v>
      </c>
      <c r="P248" s="1"/>
    </row>
    <row r="249" customFormat="false" ht="16.4" hidden="false" customHeight="false" outlineLevel="0" collapsed="false">
      <c r="A249" s="8" t="s">
        <v>612</v>
      </c>
      <c r="B249" s="8" t="s">
        <v>613</v>
      </c>
      <c r="C249" s="10"/>
      <c r="D249" s="10"/>
      <c r="E249" s="10"/>
      <c r="F249" s="10"/>
      <c r="G249" s="10"/>
      <c r="H249" s="10"/>
      <c r="I249" s="8" t="s">
        <v>629</v>
      </c>
      <c r="P249" s="1"/>
    </row>
    <row r="250" customFormat="false" ht="16.4" hidden="false" customHeight="false" outlineLevel="0" collapsed="false">
      <c r="A250" s="8" t="s">
        <v>612</v>
      </c>
      <c r="B250" s="8" t="s">
        <v>613</v>
      </c>
      <c r="C250" s="10"/>
      <c r="D250" s="10"/>
      <c r="E250" s="10"/>
      <c r="F250" s="10"/>
      <c r="G250" s="10"/>
      <c r="H250" s="10"/>
      <c r="I250" s="8" t="s">
        <v>630</v>
      </c>
      <c r="P250" s="1"/>
    </row>
    <row r="251" customFormat="false" ht="16.4" hidden="false" customHeight="false" outlineLevel="0" collapsed="false">
      <c r="A251" s="8" t="s">
        <v>612</v>
      </c>
      <c r="B251" s="8" t="s">
        <v>613</v>
      </c>
      <c r="C251" s="10"/>
      <c r="D251" s="10"/>
      <c r="E251" s="10"/>
      <c r="F251" s="10"/>
      <c r="G251" s="10"/>
      <c r="H251" s="10"/>
      <c r="I251" s="8" t="s">
        <v>631</v>
      </c>
      <c r="P251" s="1"/>
    </row>
    <row r="252" customFormat="false" ht="16.4" hidden="false" customHeight="false" outlineLevel="0" collapsed="false">
      <c r="A252" s="8" t="s">
        <v>612</v>
      </c>
      <c r="B252" s="8" t="s">
        <v>632</v>
      </c>
      <c r="C252" s="10"/>
      <c r="D252" s="10"/>
      <c r="E252" s="10"/>
      <c r="F252" s="10"/>
      <c r="G252" s="10"/>
      <c r="H252" s="10"/>
      <c r="I252" s="8" t="s">
        <v>633</v>
      </c>
      <c r="P252" s="1"/>
    </row>
    <row r="253" customFormat="false" ht="16.4" hidden="false" customHeight="false" outlineLevel="0" collapsed="false">
      <c r="A253" s="8" t="s">
        <v>612</v>
      </c>
      <c r="B253" s="8" t="s">
        <v>634</v>
      </c>
      <c r="C253" s="10"/>
      <c r="D253" s="10"/>
      <c r="E253" s="10"/>
      <c r="F253" s="10"/>
      <c r="G253" s="10"/>
      <c r="H253" s="10"/>
      <c r="I253" s="8" t="s">
        <v>635</v>
      </c>
      <c r="P253" s="1"/>
    </row>
    <row r="254" customFormat="false" ht="16.4" hidden="false" customHeight="false" outlineLevel="0" collapsed="false">
      <c r="A254" s="8" t="s">
        <v>612</v>
      </c>
      <c r="B254" s="8" t="s">
        <v>636</v>
      </c>
      <c r="C254" s="10"/>
      <c r="D254" s="10"/>
      <c r="E254" s="10"/>
      <c r="F254" s="10"/>
      <c r="G254" s="10"/>
      <c r="H254" s="10"/>
      <c r="I254" s="8" t="s">
        <v>637</v>
      </c>
      <c r="P254" s="1"/>
    </row>
    <row r="255" customFormat="false" ht="16.4" hidden="false" customHeight="false" outlineLevel="0" collapsed="false">
      <c r="A255" s="8" t="s">
        <v>612</v>
      </c>
      <c r="B255" s="8" t="s">
        <v>638</v>
      </c>
      <c r="C255" s="10"/>
      <c r="D255" s="10"/>
      <c r="E255" s="10"/>
      <c r="F255" s="10"/>
      <c r="G255" s="10"/>
      <c r="H255" s="10"/>
      <c r="I255" s="8" t="s">
        <v>639</v>
      </c>
      <c r="P255" s="1"/>
    </row>
    <row r="256" customFormat="false" ht="16.4" hidden="false" customHeight="false" outlineLevel="0" collapsed="false">
      <c r="A256" s="8" t="s">
        <v>612</v>
      </c>
      <c r="B256" s="8" t="s">
        <v>640</v>
      </c>
      <c r="C256" s="10"/>
      <c r="D256" s="10"/>
      <c r="E256" s="10"/>
      <c r="F256" s="10"/>
      <c r="G256" s="10"/>
      <c r="H256" s="10"/>
      <c r="I256" s="8" t="s">
        <v>641</v>
      </c>
      <c r="P256" s="1"/>
    </row>
    <row r="257" customFormat="false" ht="16.4" hidden="false" customHeight="false" outlineLevel="0" collapsed="false">
      <c r="A257" s="8" t="s">
        <v>612</v>
      </c>
      <c r="B257" s="8" t="s">
        <v>642</v>
      </c>
      <c r="C257" s="10"/>
      <c r="D257" s="10"/>
      <c r="E257" s="10"/>
      <c r="F257" s="10"/>
      <c r="G257" s="10"/>
      <c r="H257" s="10"/>
      <c r="I257" s="8" t="s">
        <v>643</v>
      </c>
      <c r="P257" s="1"/>
    </row>
    <row r="258" customFormat="false" ht="16.4" hidden="false" customHeight="false" outlineLevel="0" collapsed="false">
      <c r="A258" s="8" t="s">
        <v>612</v>
      </c>
      <c r="B258" s="8" t="s">
        <v>644</v>
      </c>
      <c r="C258" s="10"/>
      <c r="D258" s="10"/>
      <c r="E258" s="10"/>
      <c r="F258" s="10"/>
      <c r="G258" s="10"/>
      <c r="H258" s="10"/>
      <c r="I258" s="8" t="s">
        <v>645</v>
      </c>
      <c r="P258" s="1"/>
    </row>
    <row r="259" customFormat="false" ht="16.4" hidden="false" customHeight="false" outlineLevel="0" collapsed="false">
      <c r="A259" s="8" t="s">
        <v>612</v>
      </c>
      <c r="B259" s="8" t="s">
        <v>646</v>
      </c>
      <c r="C259" s="10"/>
      <c r="D259" s="10"/>
      <c r="E259" s="10"/>
      <c r="F259" s="10"/>
      <c r="G259" s="10"/>
      <c r="H259" s="10"/>
      <c r="I259" s="8" t="s">
        <v>647</v>
      </c>
      <c r="P259" s="1"/>
    </row>
    <row r="260" customFormat="false" ht="16.4" hidden="false" customHeight="false" outlineLevel="0" collapsed="false">
      <c r="A260" s="8" t="s">
        <v>612</v>
      </c>
      <c r="B260" s="8" t="s">
        <v>646</v>
      </c>
      <c r="C260" s="10"/>
      <c r="D260" s="10"/>
      <c r="E260" s="10"/>
      <c r="F260" s="10"/>
      <c r="G260" s="10"/>
      <c r="H260" s="10"/>
      <c r="I260" s="8" t="s">
        <v>648</v>
      </c>
      <c r="P260" s="1"/>
    </row>
    <row r="261" customFormat="false" ht="16.4" hidden="false" customHeight="false" outlineLevel="0" collapsed="false">
      <c r="A261" s="8" t="s">
        <v>612</v>
      </c>
      <c r="B261" s="8" t="s">
        <v>649</v>
      </c>
      <c r="C261" s="10"/>
      <c r="D261" s="10"/>
      <c r="E261" s="10"/>
      <c r="F261" s="10"/>
      <c r="G261" s="10"/>
      <c r="H261" s="10"/>
      <c r="I261" s="8" t="s">
        <v>650</v>
      </c>
      <c r="P261" s="1"/>
    </row>
    <row r="262" customFormat="false" ht="16.4" hidden="false" customHeight="false" outlineLevel="0" collapsed="false">
      <c r="A262" s="8" t="s">
        <v>612</v>
      </c>
      <c r="B262" s="8" t="s">
        <v>649</v>
      </c>
      <c r="C262" s="10"/>
      <c r="D262" s="10"/>
      <c r="E262" s="10"/>
      <c r="F262" s="10"/>
      <c r="G262" s="10"/>
      <c r="H262" s="10"/>
      <c r="I262" s="8" t="s">
        <v>651</v>
      </c>
      <c r="P262" s="1"/>
    </row>
    <row r="263" customFormat="false" ht="16.4" hidden="false" customHeight="false" outlineLevel="0" collapsed="false">
      <c r="A263" s="8" t="s">
        <v>612</v>
      </c>
      <c r="B263" s="8" t="s">
        <v>652</v>
      </c>
      <c r="C263" s="10"/>
      <c r="D263" s="10"/>
      <c r="E263" s="10"/>
      <c r="F263" s="10"/>
      <c r="G263" s="10"/>
      <c r="H263" s="10"/>
      <c r="I263" s="8" t="s">
        <v>653</v>
      </c>
      <c r="P263" s="1"/>
    </row>
    <row r="264" customFormat="false" ht="16.4" hidden="false" customHeight="false" outlineLevel="0" collapsed="false">
      <c r="A264" s="8" t="s">
        <v>612</v>
      </c>
      <c r="B264" s="8" t="s">
        <v>652</v>
      </c>
      <c r="C264" s="10"/>
      <c r="D264" s="10"/>
      <c r="E264" s="10"/>
      <c r="F264" s="10"/>
      <c r="G264" s="10"/>
      <c r="H264" s="10"/>
      <c r="I264" s="8" t="s">
        <v>654</v>
      </c>
      <c r="P264" s="1"/>
    </row>
    <row r="265" customFormat="false" ht="16.4" hidden="false" customHeight="false" outlineLevel="0" collapsed="false">
      <c r="A265" s="8" t="s">
        <v>612</v>
      </c>
      <c r="B265" s="8" t="s">
        <v>652</v>
      </c>
      <c r="C265" s="10"/>
      <c r="D265" s="10"/>
      <c r="E265" s="10"/>
      <c r="F265" s="10"/>
      <c r="G265" s="10"/>
      <c r="H265" s="10"/>
      <c r="I265" s="8" t="s">
        <v>655</v>
      </c>
      <c r="P265" s="1"/>
    </row>
    <row r="266" customFormat="false" ht="16.4" hidden="false" customHeight="false" outlineLevel="0" collapsed="false">
      <c r="A266" s="8" t="s">
        <v>612</v>
      </c>
      <c r="B266" s="8" t="s">
        <v>652</v>
      </c>
      <c r="C266" s="10"/>
      <c r="D266" s="10"/>
      <c r="E266" s="10"/>
      <c r="F266" s="10"/>
      <c r="G266" s="10"/>
      <c r="H266" s="10"/>
      <c r="I266" s="8" t="s">
        <v>656</v>
      </c>
      <c r="P266" s="1"/>
    </row>
    <row r="267" customFormat="false" ht="16.4" hidden="false" customHeight="false" outlineLevel="0" collapsed="false">
      <c r="A267" s="8" t="s">
        <v>612</v>
      </c>
      <c r="B267" s="8" t="s">
        <v>652</v>
      </c>
      <c r="C267" s="10"/>
      <c r="D267" s="10"/>
      <c r="E267" s="10"/>
      <c r="F267" s="10"/>
      <c r="G267" s="10"/>
      <c r="H267" s="10"/>
      <c r="I267" s="8" t="s">
        <v>657</v>
      </c>
      <c r="P267" s="1"/>
    </row>
    <row r="268" customFormat="false" ht="16.4" hidden="false" customHeight="false" outlineLevel="0" collapsed="false">
      <c r="A268" s="8" t="s">
        <v>612</v>
      </c>
      <c r="B268" s="8" t="s">
        <v>652</v>
      </c>
      <c r="C268" s="10"/>
      <c r="D268" s="10"/>
      <c r="E268" s="10"/>
      <c r="F268" s="10"/>
      <c r="G268" s="10"/>
      <c r="H268" s="10"/>
      <c r="I268" s="8" t="s">
        <v>658</v>
      </c>
      <c r="P268" s="1"/>
    </row>
    <row r="269" customFormat="false" ht="16.4" hidden="false" customHeight="false" outlineLevel="0" collapsed="false">
      <c r="A269" s="8" t="s">
        <v>612</v>
      </c>
      <c r="B269" s="8" t="s">
        <v>652</v>
      </c>
      <c r="C269" s="10"/>
      <c r="D269" s="10"/>
      <c r="E269" s="10"/>
      <c r="F269" s="10"/>
      <c r="G269" s="10"/>
      <c r="H269" s="10"/>
      <c r="I269" s="8" t="s">
        <v>659</v>
      </c>
      <c r="P269" s="1"/>
    </row>
    <row r="270" customFormat="false" ht="16.4" hidden="false" customHeight="false" outlineLevel="0" collapsed="false">
      <c r="A270" s="8" t="s">
        <v>612</v>
      </c>
      <c r="B270" s="8" t="s">
        <v>652</v>
      </c>
      <c r="C270" s="10"/>
      <c r="D270" s="10"/>
      <c r="E270" s="10"/>
      <c r="F270" s="10"/>
      <c r="G270" s="10"/>
      <c r="H270" s="10"/>
      <c r="I270" s="8" t="s">
        <v>660</v>
      </c>
      <c r="P270" s="1"/>
    </row>
    <row r="271" customFormat="false" ht="16.4" hidden="false" customHeight="false" outlineLevel="0" collapsed="false">
      <c r="A271" s="8" t="s">
        <v>612</v>
      </c>
      <c r="B271" s="8" t="s">
        <v>652</v>
      </c>
      <c r="C271" s="10"/>
      <c r="D271" s="10"/>
      <c r="E271" s="10"/>
      <c r="F271" s="10"/>
      <c r="G271" s="10"/>
      <c r="H271" s="10"/>
      <c r="I271" s="8" t="s">
        <v>661</v>
      </c>
      <c r="P271" s="1"/>
    </row>
    <row r="272" customFormat="false" ht="16.4" hidden="false" customHeight="false" outlineLevel="0" collapsed="false">
      <c r="A272" s="8" t="s">
        <v>612</v>
      </c>
      <c r="B272" s="8" t="s">
        <v>662</v>
      </c>
      <c r="C272" s="10"/>
      <c r="D272" s="10"/>
      <c r="E272" s="10"/>
      <c r="F272" s="10"/>
      <c r="G272" s="10"/>
      <c r="H272" s="10"/>
      <c r="I272" s="8" t="s">
        <v>663</v>
      </c>
    </row>
    <row r="273" customFormat="false" ht="16.4" hidden="false" customHeight="false" outlineLevel="0" collapsed="false">
      <c r="A273" s="8" t="s">
        <v>612</v>
      </c>
      <c r="B273" s="8" t="s">
        <v>664</v>
      </c>
      <c r="C273" s="10"/>
      <c r="D273" s="10"/>
      <c r="E273" s="10"/>
      <c r="F273" s="10"/>
      <c r="G273" s="10"/>
      <c r="H273" s="10"/>
      <c r="I273" s="8" t="s">
        <v>665</v>
      </c>
    </row>
    <row r="274" customFormat="false" ht="16.4" hidden="false" customHeight="false" outlineLevel="0" collapsed="false">
      <c r="A274" s="8" t="s">
        <v>612</v>
      </c>
      <c r="B274" s="8" t="s">
        <v>666</v>
      </c>
      <c r="C274" s="10"/>
      <c r="D274" s="10"/>
      <c r="E274" s="10"/>
      <c r="F274" s="10"/>
      <c r="G274" s="10"/>
      <c r="H274" s="10"/>
      <c r="I274" s="8" t="s">
        <v>667</v>
      </c>
    </row>
    <row r="275" customFormat="false" ht="16.4" hidden="false" customHeight="false" outlineLevel="0" collapsed="false">
      <c r="A275" s="8" t="s">
        <v>612</v>
      </c>
      <c r="B275" s="8" t="s">
        <v>668</v>
      </c>
      <c r="C275" s="10"/>
      <c r="D275" s="10"/>
      <c r="E275" s="10"/>
      <c r="F275" s="10"/>
      <c r="G275" s="10"/>
      <c r="H275" s="10"/>
      <c r="I275" s="8" t="s">
        <v>669</v>
      </c>
    </row>
    <row r="276" customFormat="false" ht="16.4" hidden="false" customHeight="false" outlineLevel="0" collapsed="false">
      <c r="A276" s="8" t="s">
        <v>612</v>
      </c>
      <c r="B276" s="8" t="s">
        <v>668</v>
      </c>
      <c r="C276" s="10"/>
      <c r="D276" s="10"/>
      <c r="E276" s="10"/>
      <c r="F276" s="10"/>
      <c r="G276" s="10"/>
      <c r="H276" s="10"/>
      <c r="I276" s="8" t="s">
        <v>670</v>
      </c>
    </row>
    <row r="277" customFormat="false" ht="16.4" hidden="false" customHeight="false" outlineLevel="0" collapsed="false">
      <c r="A277" s="8" t="s">
        <v>612</v>
      </c>
      <c r="B277" s="8" t="s">
        <v>671</v>
      </c>
      <c r="C277" s="10"/>
      <c r="D277" s="10"/>
      <c r="E277" s="10"/>
      <c r="F277" s="10"/>
      <c r="G277" s="10"/>
      <c r="H277" s="10"/>
      <c r="I277" s="8" t="s">
        <v>672</v>
      </c>
    </row>
    <row r="278" customFormat="false" ht="16.4" hidden="false" customHeight="false" outlineLevel="0" collapsed="false">
      <c r="A278" s="8" t="s">
        <v>612</v>
      </c>
      <c r="B278" s="8" t="s">
        <v>671</v>
      </c>
      <c r="C278" s="10"/>
      <c r="D278" s="10"/>
      <c r="E278" s="10"/>
      <c r="F278" s="10"/>
      <c r="G278" s="10"/>
      <c r="H278" s="10"/>
      <c r="I278" s="8" t="s">
        <v>673</v>
      </c>
    </row>
    <row r="279" customFormat="false" ht="16.4" hidden="false" customHeight="false" outlineLevel="0" collapsed="false">
      <c r="A279" s="8" t="s">
        <v>612</v>
      </c>
      <c r="B279" s="8" t="s">
        <v>674</v>
      </c>
      <c r="C279" s="10"/>
      <c r="D279" s="10"/>
      <c r="E279" s="10"/>
      <c r="F279" s="10"/>
      <c r="G279" s="10"/>
      <c r="H279" s="10"/>
      <c r="I279" s="8" t="s">
        <v>675</v>
      </c>
    </row>
    <row r="280" customFormat="false" ht="16.4" hidden="false" customHeight="false" outlineLevel="0" collapsed="false">
      <c r="A280" s="8" t="s">
        <v>612</v>
      </c>
      <c r="B280" s="8" t="s">
        <v>674</v>
      </c>
      <c r="C280" s="10"/>
      <c r="D280" s="10"/>
      <c r="E280" s="10"/>
      <c r="F280" s="10"/>
      <c r="G280" s="10"/>
      <c r="H280" s="10"/>
      <c r="I280" s="8" t="s">
        <v>676</v>
      </c>
    </row>
    <row r="281" customFormat="false" ht="16.4" hidden="false" customHeight="false" outlineLevel="0" collapsed="false">
      <c r="A281" s="8" t="s">
        <v>612</v>
      </c>
      <c r="B281" s="8" t="s">
        <v>677</v>
      </c>
      <c r="C281" s="10"/>
      <c r="D281" s="10"/>
      <c r="E281" s="10"/>
      <c r="F281" s="10"/>
      <c r="G281" s="10"/>
      <c r="H281" s="10"/>
      <c r="I281" s="8" t="s">
        <v>678</v>
      </c>
    </row>
    <row r="282" customFormat="false" ht="16.4" hidden="false" customHeight="false" outlineLevel="0" collapsed="false">
      <c r="A282" s="8" t="s">
        <v>612</v>
      </c>
      <c r="B282" s="8" t="s">
        <v>679</v>
      </c>
      <c r="C282" s="10"/>
      <c r="D282" s="10"/>
      <c r="E282" s="10"/>
      <c r="F282" s="10"/>
      <c r="G282" s="9"/>
      <c r="H282" s="9"/>
      <c r="I282" s="8" t="s">
        <v>680</v>
      </c>
    </row>
    <row r="283" customFormat="false" ht="16.4" hidden="false" customHeight="false" outlineLevel="0" collapsed="false">
      <c r="A283" s="8" t="s">
        <v>612</v>
      </c>
      <c r="B283" s="8" t="s">
        <v>679</v>
      </c>
      <c r="C283" s="10"/>
      <c r="D283" s="10"/>
      <c r="E283" s="10"/>
      <c r="F283" s="10"/>
      <c r="G283" s="9"/>
      <c r="H283" s="9"/>
      <c r="I283" s="8" t="s">
        <v>681</v>
      </c>
    </row>
    <row r="284" customFormat="false" ht="16.4" hidden="false" customHeight="false" outlineLevel="0" collapsed="false">
      <c r="A284" s="8" t="s">
        <v>612</v>
      </c>
      <c r="B284" s="8" t="s">
        <v>682</v>
      </c>
      <c r="C284" s="10"/>
      <c r="D284" s="10"/>
      <c r="E284" s="10"/>
      <c r="F284" s="10"/>
      <c r="G284" s="9"/>
      <c r="H284" s="9"/>
      <c r="I284" s="8" t="s">
        <v>683</v>
      </c>
    </row>
    <row r="285" customFormat="false" ht="16.4" hidden="false" customHeight="false" outlineLevel="0" collapsed="false">
      <c r="A285" s="8" t="s">
        <v>612</v>
      </c>
      <c r="B285" s="8" t="s">
        <v>682</v>
      </c>
      <c r="C285" s="10"/>
      <c r="D285" s="10"/>
      <c r="E285" s="10"/>
      <c r="F285" s="10"/>
      <c r="G285" s="9"/>
      <c r="H285" s="9"/>
      <c r="I285" s="8" t="s">
        <v>684</v>
      </c>
    </row>
    <row r="286" customFormat="false" ht="16.4" hidden="false" customHeight="false" outlineLevel="0" collapsed="false">
      <c r="A286" s="8" t="s">
        <v>612</v>
      </c>
      <c r="B286" s="8" t="s">
        <v>685</v>
      </c>
      <c r="C286" s="10"/>
      <c r="D286" s="10"/>
      <c r="E286" s="10"/>
      <c r="F286" s="10"/>
      <c r="G286" s="10"/>
      <c r="H286" s="10"/>
      <c r="I286" s="8" t="s">
        <v>686</v>
      </c>
      <c r="P286" s="1"/>
      <c r="Q286" s="41"/>
      <c r="R286" s="41"/>
      <c r="S286" s="41"/>
      <c r="T286" s="41"/>
    </row>
    <row r="287" customFormat="false" ht="16.4" hidden="false" customHeight="false" outlineLevel="0" collapsed="false">
      <c r="A287" s="8" t="s">
        <v>612</v>
      </c>
      <c r="B287" s="8" t="s">
        <v>685</v>
      </c>
      <c r="C287" s="10"/>
      <c r="D287" s="10"/>
      <c r="E287" s="10"/>
      <c r="F287" s="10"/>
      <c r="G287" s="10"/>
      <c r="H287" s="10"/>
      <c r="I287" s="8" t="s">
        <v>687</v>
      </c>
      <c r="P287" s="1"/>
      <c r="Q287" s="41"/>
      <c r="R287" s="41"/>
      <c r="S287" s="41"/>
      <c r="T287" s="41"/>
    </row>
    <row r="288" customFormat="false" ht="16.4" hidden="false" customHeight="false" outlineLevel="0" collapsed="false">
      <c r="A288" s="8" t="s">
        <v>612</v>
      </c>
      <c r="B288" s="8" t="s">
        <v>685</v>
      </c>
      <c r="C288" s="10"/>
      <c r="D288" s="10"/>
      <c r="E288" s="10"/>
      <c r="F288" s="10"/>
      <c r="G288" s="10"/>
      <c r="H288" s="10"/>
      <c r="I288" s="8" t="s">
        <v>688</v>
      </c>
      <c r="P288" s="1"/>
      <c r="Q288" s="41"/>
      <c r="R288" s="41"/>
      <c r="S288" s="41"/>
      <c r="T288" s="41"/>
    </row>
    <row r="289" customFormat="false" ht="16.4" hidden="false" customHeight="false" outlineLevel="0" collapsed="false">
      <c r="A289" s="8" t="s">
        <v>612</v>
      </c>
      <c r="B289" s="8" t="s">
        <v>685</v>
      </c>
      <c r="C289" s="10"/>
      <c r="D289" s="10"/>
      <c r="E289" s="10"/>
      <c r="F289" s="10"/>
      <c r="G289" s="10"/>
      <c r="H289" s="10"/>
      <c r="I289" s="8" t="s">
        <v>689</v>
      </c>
      <c r="P289" s="1"/>
      <c r="Q289" s="41"/>
      <c r="R289" s="41"/>
      <c r="S289" s="41"/>
      <c r="T289" s="41"/>
    </row>
    <row r="290" customFormat="false" ht="16.4" hidden="false" customHeight="false" outlineLevel="0" collapsed="false">
      <c r="A290" s="8" t="s">
        <v>612</v>
      </c>
      <c r="B290" s="8" t="s">
        <v>690</v>
      </c>
      <c r="C290" s="10"/>
      <c r="D290" s="10"/>
      <c r="E290" s="10"/>
      <c r="F290" s="10"/>
      <c r="G290" s="10"/>
      <c r="H290" s="10"/>
      <c r="I290" s="8" t="s">
        <v>691</v>
      </c>
      <c r="P290" s="1"/>
      <c r="Q290" s="41"/>
      <c r="R290" s="41"/>
      <c r="S290" s="41"/>
      <c r="T290" s="41"/>
    </row>
    <row r="291" customFormat="false" ht="16.4" hidden="false" customHeight="false" outlineLevel="0" collapsed="false">
      <c r="A291" s="8" t="s">
        <v>612</v>
      </c>
      <c r="B291" s="8" t="s">
        <v>690</v>
      </c>
      <c r="C291" s="10"/>
      <c r="D291" s="10"/>
      <c r="E291" s="10"/>
      <c r="F291" s="10"/>
      <c r="G291" s="10"/>
      <c r="H291" s="10"/>
      <c r="I291" s="8" t="s">
        <v>692</v>
      </c>
      <c r="P291" s="1"/>
      <c r="Q291" s="41"/>
      <c r="R291" s="41"/>
      <c r="S291" s="41"/>
      <c r="T291" s="41"/>
    </row>
    <row r="292" customFormat="false" ht="15.75" hidden="false" customHeight="true" outlineLevel="0" collapsed="false">
      <c r="A292" s="8" t="s">
        <v>612</v>
      </c>
      <c r="B292" s="8" t="s">
        <v>690</v>
      </c>
      <c r="C292" s="10"/>
      <c r="D292" s="10"/>
      <c r="E292" s="10"/>
      <c r="F292" s="10"/>
      <c r="G292" s="10"/>
      <c r="H292" s="10"/>
      <c r="I292" s="8" t="s">
        <v>693</v>
      </c>
      <c r="P292" s="1"/>
      <c r="Q292" s="41"/>
      <c r="R292" s="41"/>
      <c r="S292" s="41"/>
      <c r="T292" s="41"/>
    </row>
    <row r="293" customFormat="false" ht="15.75" hidden="false" customHeight="true" outlineLevel="0" collapsed="false">
      <c r="A293" s="8" t="s">
        <v>612</v>
      </c>
      <c r="B293" s="8" t="s">
        <v>690</v>
      </c>
      <c r="C293" s="10"/>
      <c r="D293" s="10"/>
      <c r="E293" s="10"/>
      <c r="F293" s="10"/>
      <c r="G293" s="10"/>
      <c r="H293" s="10"/>
      <c r="I293" s="8" t="s">
        <v>694</v>
      </c>
      <c r="P293" s="1"/>
      <c r="Q293" s="41"/>
      <c r="R293" s="41"/>
      <c r="S293" s="41"/>
      <c r="T293" s="41"/>
    </row>
    <row r="294" customFormat="false" ht="15.75" hidden="false" customHeight="true" outlineLevel="0" collapsed="false">
      <c r="A294" s="8" t="s">
        <v>612</v>
      </c>
      <c r="B294" s="8" t="s">
        <v>690</v>
      </c>
      <c r="C294" s="10"/>
      <c r="D294" s="10"/>
      <c r="E294" s="10"/>
      <c r="F294" s="10"/>
      <c r="G294" s="10"/>
      <c r="H294" s="10"/>
      <c r="I294" s="8" t="s">
        <v>695</v>
      </c>
      <c r="P294" s="1"/>
      <c r="Q294" s="41"/>
      <c r="R294" s="41"/>
      <c r="S294" s="41"/>
      <c r="T294" s="41"/>
    </row>
    <row r="295" customFormat="false" ht="15.75" hidden="false" customHeight="true" outlineLevel="0" collapsed="false">
      <c r="A295" s="8" t="s">
        <v>612</v>
      </c>
      <c r="B295" s="8" t="s">
        <v>690</v>
      </c>
      <c r="C295" s="10"/>
      <c r="D295" s="10"/>
      <c r="E295" s="10"/>
      <c r="F295" s="10"/>
      <c r="G295" s="10"/>
      <c r="H295" s="10"/>
      <c r="I295" s="8" t="s">
        <v>696</v>
      </c>
      <c r="P295" s="1"/>
      <c r="Q295" s="41"/>
      <c r="R295" s="41"/>
      <c r="S295" s="41"/>
      <c r="T295" s="41"/>
    </row>
    <row r="296" customFormat="false" ht="15.75" hidden="false" customHeight="true" outlineLevel="0" collapsed="false">
      <c r="A296" s="8" t="s">
        <v>612</v>
      </c>
      <c r="B296" s="8" t="s">
        <v>690</v>
      </c>
      <c r="C296" s="10"/>
      <c r="D296" s="10"/>
      <c r="E296" s="10"/>
      <c r="F296" s="10"/>
      <c r="G296" s="10"/>
      <c r="H296" s="10"/>
      <c r="I296" s="8" t="s">
        <v>697</v>
      </c>
      <c r="P296" s="1"/>
      <c r="Q296" s="41"/>
      <c r="R296" s="41"/>
      <c r="S296" s="41"/>
      <c r="T296" s="41"/>
    </row>
    <row r="297" customFormat="false" ht="16.4" hidden="false" customHeight="false" outlineLevel="0" collapsed="false">
      <c r="A297" s="8" t="s">
        <v>612</v>
      </c>
      <c r="B297" s="8" t="s">
        <v>690</v>
      </c>
      <c r="C297" s="10"/>
      <c r="D297" s="10"/>
      <c r="E297" s="10"/>
      <c r="F297" s="10"/>
      <c r="G297" s="10"/>
      <c r="H297" s="10"/>
      <c r="I297" s="8" t="s">
        <v>698</v>
      </c>
      <c r="P297" s="1"/>
      <c r="Q297" s="41"/>
      <c r="R297" s="41"/>
      <c r="S297" s="41"/>
      <c r="T297" s="41"/>
    </row>
    <row r="298" customFormat="false" ht="16.4" hidden="false" customHeight="false" outlineLevel="0" collapsed="false">
      <c r="A298" s="8" t="s">
        <v>612</v>
      </c>
      <c r="B298" s="8" t="s">
        <v>690</v>
      </c>
      <c r="C298" s="10"/>
      <c r="D298" s="10"/>
      <c r="E298" s="10"/>
      <c r="F298" s="10"/>
      <c r="G298" s="10"/>
      <c r="H298" s="10"/>
      <c r="I298" s="8" t="s">
        <v>699</v>
      </c>
      <c r="P298" s="1"/>
      <c r="Q298" s="41"/>
      <c r="R298" s="41"/>
      <c r="S298" s="41"/>
      <c r="T298" s="41"/>
    </row>
    <row r="299" customFormat="false" ht="16.4" hidden="false" customHeight="false" outlineLevel="0" collapsed="false">
      <c r="A299" s="8" t="s">
        <v>612</v>
      </c>
      <c r="B299" s="8" t="s">
        <v>690</v>
      </c>
      <c r="C299" s="10"/>
      <c r="D299" s="10"/>
      <c r="E299" s="10"/>
      <c r="F299" s="10"/>
      <c r="G299" s="10"/>
      <c r="H299" s="10"/>
      <c r="I299" s="8" t="s">
        <v>700</v>
      </c>
      <c r="P299" s="1"/>
      <c r="Q299" s="41"/>
      <c r="R299" s="41"/>
      <c r="S299" s="41"/>
      <c r="T299" s="41"/>
    </row>
    <row r="300" customFormat="false" ht="16.4" hidden="false" customHeight="false" outlineLevel="0" collapsed="false">
      <c r="A300" s="8" t="s">
        <v>612</v>
      </c>
      <c r="B300" s="8" t="s">
        <v>690</v>
      </c>
      <c r="C300" s="10"/>
      <c r="D300" s="10"/>
      <c r="E300" s="10"/>
      <c r="F300" s="10"/>
      <c r="G300" s="10"/>
      <c r="H300" s="10"/>
      <c r="I300" s="8" t="s">
        <v>701</v>
      </c>
      <c r="P300" s="1"/>
      <c r="Q300" s="41"/>
      <c r="R300" s="41"/>
      <c r="S300" s="41"/>
      <c r="T300" s="41"/>
    </row>
    <row r="301" customFormat="false" ht="16.4" hidden="false" customHeight="false" outlineLevel="0" collapsed="false">
      <c r="A301" s="8" t="s">
        <v>612</v>
      </c>
      <c r="B301" s="8" t="s">
        <v>690</v>
      </c>
      <c r="C301" s="10"/>
      <c r="D301" s="10"/>
      <c r="E301" s="10"/>
      <c r="F301" s="10"/>
      <c r="G301" s="10"/>
      <c r="H301" s="10"/>
      <c r="I301" s="8" t="s">
        <v>702</v>
      </c>
      <c r="P301" s="1"/>
      <c r="Q301" s="41"/>
      <c r="R301" s="41"/>
      <c r="S301" s="41"/>
      <c r="T301" s="41"/>
    </row>
    <row r="302" customFormat="false" ht="16.4" hidden="false" customHeight="false" outlineLevel="0" collapsed="false">
      <c r="A302" s="8" t="s">
        <v>612</v>
      </c>
      <c r="B302" s="8" t="s">
        <v>690</v>
      </c>
      <c r="C302" s="10"/>
      <c r="D302" s="10"/>
      <c r="E302" s="10"/>
      <c r="F302" s="10"/>
      <c r="G302" s="10"/>
      <c r="H302" s="10"/>
      <c r="I302" s="8" t="s">
        <v>703</v>
      </c>
      <c r="P302" s="1"/>
      <c r="Q302" s="41"/>
      <c r="R302" s="41"/>
      <c r="S302" s="41"/>
      <c r="T302" s="41"/>
    </row>
    <row r="303" customFormat="false" ht="16.4" hidden="false" customHeight="false" outlineLevel="0" collapsed="false">
      <c r="A303" s="8" t="s">
        <v>612</v>
      </c>
      <c r="B303" s="8" t="s">
        <v>690</v>
      </c>
      <c r="C303" s="10"/>
      <c r="D303" s="10"/>
      <c r="E303" s="10"/>
      <c r="F303" s="10"/>
      <c r="G303" s="10"/>
      <c r="H303" s="10"/>
      <c r="I303" s="8" t="s">
        <v>704</v>
      </c>
      <c r="P303" s="1"/>
      <c r="Q303" s="41"/>
      <c r="R303" s="41"/>
      <c r="S303" s="41"/>
      <c r="T303" s="41"/>
    </row>
    <row r="304" customFormat="false" ht="16.4" hidden="false" customHeight="false" outlineLevel="0" collapsed="false">
      <c r="A304" s="8" t="s">
        <v>612</v>
      </c>
      <c r="B304" s="8" t="s">
        <v>690</v>
      </c>
      <c r="C304" s="10"/>
      <c r="D304" s="10"/>
      <c r="E304" s="10"/>
      <c r="F304" s="10"/>
      <c r="G304" s="10"/>
      <c r="H304" s="10"/>
      <c r="I304" s="8" t="s">
        <v>705</v>
      </c>
      <c r="P304" s="1"/>
      <c r="Q304" s="41"/>
      <c r="R304" s="41"/>
      <c r="S304" s="41"/>
      <c r="T304" s="41"/>
    </row>
    <row r="305" customFormat="false" ht="15" hidden="false" customHeight="false" outlineLevel="0" collapsed="false">
      <c r="A305" s="8" t="s">
        <v>612</v>
      </c>
      <c r="B305" s="8" t="s">
        <v>690</v>
      </c>
      <c r="C305" s="10"/>
      <c r="D305" s="10"/>
      <c r="E305" s="10"/>
      <c r="F305" s="10"/>
      <c r="G305" s="10"/>
      <c r="H305" s="10"/>
      <c r="I305" s="8" t="s">
        <v>706</v>
      </c>
      <c r="P305" s="1"/>
      <c r="Q305" s="41"/>
      <c r="R305" s="41"/>
      <c r="S305" s="41"/>
      <c r="T305" s="41"/>
    </row>
    <row r="306" customFormat="false" ht="15" hidden="false" customHeight="false" outlineLevel="0" collapsed="false">
      <c r="A306" s="8" t="s">
        <v>612</v>
      </c>
      <c r="B306" s="8" t="s">
        <v>690</v>
      </c>
      <c r="C306" s="10"/>
      <c r="D306" s="10"/>
      <c r="E306" s="10"/>
      <c r="F306" s="10"/>
      <c r="G306" s="10"/>
      <c r="H306" s="10"/>
      <c r="I306" s="8" t="s">
        <v>707</v>
      </c>
      <c r="P306" s="1"/>
      <c r="Q306" s="41"/>
      <c r="R306" s="41"/>
      <c r="S306" s="41"/>
      <c r="T306" s="41"/>
    </row>
    <row r="307" customFormat="false" ht="15" hidden="false" customHeight="false" outlineLevel="0" collapsed="false">
      <c r="A307" s="8" t="s">
        <v>612</v>
      </c>
      <c r="B307" s="8" t="s">
        <v>690</v>
      </c>
      <c r="C307" s="10"/>
      <c r="D307" s="10"/>
      <c r="E307" s="10"/>
      <c r="F307" s="10"/>
      <c r="G307" s="10"/>
      <c r="H307" s="10"/>
      <c r="I307" s="8" t="s">
        <v>708</v>
      </c>
      <c r="P307" s="1"/>
      <c r="Q307" s="41"/>
      <c r="R307" s="41"/>
      <c r="S307" s="41"/>
      <c r="T307" s="41"/>
    </row>
    <row r="308" customFormat="false" ht="15" hidden="false" customHeight="false" outlineLevel="0" collapsed="false">
      <c r="A308" s="8" t="s">
        <v>612</v>
      </c>
      <c r="B308" s="8" t="s">
        <v>690</v>
      </c>
      <c r="C308" s="10"/>
      <c r="D308" s="10"/>
      <c r="E308" s="10"/>
      <c r="F308" s="10"/>
      <c r="G308" s="10"/>
      <c r="H308" s="10"/>
      <c r="I308" s="8" t="s">
        <v>709</v>
      </c>
      <c r="P308" s="1"/>
      <c r="Q308" s="41"/>
      <c r="R308" s="41"/>
      <c r="S308" s="41"/>
      <c r="T308" s="41"/>
    </row>
    <row r="309" customFormat="false" ht="15" hidden="false" customHeight="false" outlineLevel="0" collapsed="false">
      <c r="A309" s="8" t="s">
        <v>612</v>
      </c>
      <c r="B309" s="8" t="s">
        <v>690</v>
      </c>
      <c r="C309" s="10"/>
      <c r="D309" s="10"/>
      <c r="E309" s="10"/>
      <c r="F309" s="10"/>
      <c r="G309" s="10"/>
      <c r="H309" s="10"/>
      <c r="I309" s="8" t="s">
        <v>710</v>
      </c>
      <c r="P309" s="1"/>
      <c r="Q309" s="41"/>
      <c r="R309" s="41"/>
      <c r="S309" s="41"/>
      <c r="T309" s="41"/>
    </row>
    <row r="310" customFormat="false" ht="15" hidden="false" customHeight="false" outlineLevel="0" collapsed="false">
      <c r="A310" s="8" t="s">
        <v>612</v>
      </c>
      <c r="B310" s="8" t="s">
        <v>690</v>
      </c>
      <c r="C310" s="10"/>
      <c r="D310" s="10"/>
      <c r="E310" s="10"/>
      <c r="F310" s="10"/>
      <c r="G310" s="10"/>
      <c r="H310" s="10"/>
      <c r="I310" s="8" t="s">
        <v>711</v>
      </c>
      <c r="P310" s="1"/>
      <c r="Q310" s="41"/>
      <c r="R310" s="41"/>
      <c r="S310" s="41"/>
      <c r="T310" s="41"/>
    </row>
    <row r="311" customFormat="false" ht="15" hidden="false" customHeight="false" outlineLevel="0" collapsed="false">
      <c r="A311" s="8" t="s">
        <v>612</v>
      </c>
      <c r="B311" s="8" t="s">
        <v>690</v>
      </c>
      <c r="C311" s="10"/>
      <c r="D311" s="10"/>
      <c r="E311" s="10"/>
      <c r="F311" s="10"/>
      <c r="G311" s="10"/>
      <c r="H311" s="10"/>
      <c r="I311" s="8" t="s">
        <v>118</v>
      </c>
      <c r="P311" s="1"/>
      <c r="Q311" s="41"/>
      <c r="R311" s="41"/>
      <c r="S311" s="41"/>
      <c r="T311" s="41"/>
    </row>
    <row r="312" customFormat="false" ht="15" hidden="false" customHeight="false" outlineLevel="0" collapsed="false">
      <c r="A312" s="8" t="s">
        <v>612</v>
      </c>
      <c r="B312" s="8" t="s">
        <v>690</v>
      </c>
      <c r="C312" s="10"/>
      <c r="D312" s="10"/>
      <c r="E312" s="10"/>
      <c r="F312" s="10"/>
      <c r="G312" s="10"/>
      <c r="H312" s="10"/>
      <c r="I312" s="8" t="s">
        <v>712</v>
      </c>
      <c r="P312" s="1"/>
      <c r="Q312" s="41"/>
      <c r="R312" s="41"/>
      <c r="S312" s="41"/>
      <c r="T312" s="41"/>
    </row>
    <row r="313" customFormat="false" ht="15" hidden="false" customHeight="false" outlineLevel="0" collapsed="false">
      <c r="A313" s="8" t="s">
        <v>612</v>
      </c>
      <c r="B313" s="8" t="s">
        <v>690</v>
      </c>
      <c r="C313" s="10"/>
      <c r="D313" s="10"/>
      <c r="E313" s="10"/>
      <c r="F313" s="10"/>
      <c r="G313" s="10"/>
      <c r="H313" s="10"/>
      <c r="I313" s="8" t="s">
        <v>713</v>
      </c>
      <c r="P313" s="1"/>
      <c r="Q313" s="41"/>
      <c r="R313" s="41"/>
      <c r="S313" s="41"/>
      <c r="T313" s="41"/>
    </row>
    <row r="314" customFormat="false" ht="16.4" hidden="false" customHeight="false" outlineLevel="0" collapsed="false">
      <c r="A314" s="8" t="s">
        <v>612</v>
      </c>
      <c r="B314" s="8" t="s">
        <v>690</v>
      </c>
      <c r="C314" s="10"/>
      <c r="D314" s="10"/>
      <c r="E314" s="10"/>
      <c r="F314" s="10"/>
      <c r="G314" s="10"/>
      <c r="H314" s="10"/>
      <c r="I314" s="8" t="s">
        <v>714</v>
      </c>
      <c r="P314" s="1"/>
      <c r="Q314" s="41"/>
      <c r="R314" s="41"/>
      <c r="S314" s="41"/>
      <c r="T314" s="41"/>
    </row>
    <row r="315" customFormat="false" ht="16.4" hidden="false" customHeight="false" outlineLevel="0" collapsed="false">
      <c r="A315" s="8" t="s">
        <v>612</v>
      </c>
      <c r="B315" s="8" t="s">
        <v>690</v>
      </c>
      <c r="C315" s="10"/>
      <c r="D315" s="10"/>
      <c r="E315" s="10"/>
      <c r="F315" s="10"/>
      <c r="G315" s="10"/>
      <c r="H315" s="10"/>
      <c r="I315" s="8" t="s">
        <v>715</v>
      </c>
      <c r="P315" s="1"/>
      <c r="Q315" s="41"/>
      <c r="R315" s="41"/>
      <c r="S315" s="41"/>
      <c r="T315" s="41"/>
    </row>
    <row r="316" customFormat="false" ht="16.4" hidden="false" customHeight="false" outlineLevel="0" collapsed="false">
      <c r="A316" s="8" t="s">
        <v>612</v>
      </c>
      <c r="B316" s="8" t="s">
        <v>690</v>
      </c>
      <c r="C316" s="10"/>
      <c r="D316" s="10"/>
      <c r="E316" s="10"/>
      <c r="F316" s="10"/>
      <c r="G316" s="10"/>
      <c r="H316" s="10"/>
      <c r="I316" s="8" t="s">
        <v>716</v>
      </c>
      <c r="P316" s="1"/>
      <c r="Q316" s="41"/>
      <c r="R316" s="41"/>
      <c r="S316" s="41"/>
      <c r="T316" s="41"/>
    </row>
    <row r="317" customFormat="false" ht="16.4" hidden="false" customHeight="false" outlineLevel="0" collapsed="false">
      <c r="A317" s="8" t="s">
        <v>612</v>
      </c>
      <c r="B317" s="8" t="s">
        <v>690</v>
      </c>
      <c r="C317" s="10"/>
      <c r="D317" s="10"/>
      <c r="E317" s="10"/>
      <c r="F317" s="10"/>
      <c r="G317" s="10"/>
      <c r="H317" s="10"/>
      <c r="I317" s="8" t="s">
        <v>717</v>
      </c>
      <c r="P317" s="1"/>
      <c r="Q317" s="41"/>
      <c r="R317" s="41"/>
      <c r="S317" s="41"/>
      <c r="T317" s="41"/>
    </row>
    <row r="318" customFormat="false" ht="16.4" hidden="false" customHeight="false" outlineLevel="0" collapsed="false">
      <c r="A318" s="8" t="s">
        <v>612</v>
      </c>
      <c r="B318" s="8" t="s">
        <v>690</v>
      </c>
      <c r="C318" s="10"/>
      <c r="D318" s="10"/>
      <c r="E318" s="10"/>
      <c r="F318" s="10"/>
      <c r="G318" s="10"/>
      <c r="H318" s="10"/>
      <c r="I318" s="8" t="s">
        <v>718</v>
      </c>
      <c r="P318" s="1"/>
      <c r="Q318" s="41"/>
      <c r="R318" s="41"/>
      <c r="S318" s="41"/>
      <c r="T318" s="41"/>
    </row>
    <row r="319" customFormat="false" ht="16.4" hidden="false" customHeight="false" outlineLevel="0" collapsed="false">
      <c r="A319" s="8" t="s">
        <v>612</v>
      </c>
      <c r="B319" s="8" t="s">
        <v>690</v>
      </c>
      <c r="C319" s="10"/>
      <c r="D319" s="10"/>
      <c r="E319" s="10"/>
      <c r="F319" s="10"/>
      <c r="G319" s="10"/>
      <c r="H319" s="10"/>
      <c r="I319" s="8" t="s">
        <v>719</v>
      </c>
      <c r="P319" s="1"/>
      <c r="Q319" s="41"/>
      <c r="R319" s="41"/>
      <c r="S319" s="41"/>
      <c r="T319" s="41"/>
    </row>
    <row r="320" customFormat="false" ht="16.4" hidden="false" customHeight="false" outlineLevel="0" collapsed="false">
      <c r="A320" s="8" t="s">
        <v>612</v>
      </c>
      <c r="B320" s="8" t="s">
        <v>690</v>
      </c>
      <c r="C320" s="10"/>
      <c r="D320" s="10"/>
      <c r="E320" s="10"/>
      <c r="F320" s="10"/>
      <c r="G320" s="10"/>
      <c r="H320" s="10"/>
      <c r="I320" s="8" t="s">
        <v>720</v>
      </c>
      <c r="P320" s="1"/>
      <c r="Q320" s="41"/>
      <c r="R320" s="41"/>
      <c r="S320" s="41"/>
      <c r="T320" s="41"/>
    </row>
    <row r="321" customFormat="false" ht="16.4" hidden="false" customHeight="false" outlineLevel="0" collapsed="false">
      <c r="A321" s="8" t="s">
        <v>612</v>
      </c>
      <c r="B321" s="8" t="s">
        <v>690</v>
      </c>
      <c r="C321" s="10"/>
      <c r="D321" s="10"/>
      <c r="E321" s="10"/>
      <c r="F321" s="10"/>
      <c r="G321" s="10"/>
      <c r="H321" s="10"/>
      <c r="I321" s="8" t="s">
        <v>721</v>
      </c>
      <c r="P321" s="1"/>
      <c r="Q321" s="41"/>
      <c r="R321" s="41"/>
      <c r="S321" s="41"/>
      <c r="T321" s="41"/>
    </row>
    <row r="322" customFormat="false" ht="16.4" hidden="false" customHeight="false" outlineLevel="0" collapsed="false">
      <c r="A322" s="8" t="s">
        <v>612</v>
      </c>
      <c r="B322" s="8" t="s">
        <v>690</v>
      </c>
      <c r="C322" s="10"/>
      <c r="D322" s="10"/>
      <c r="E322" s="10"/>
      <c r="F322" s="10"/>
      <c r="G322" s="10"/>
      <c r="H322" s="10"/>
      <c r="I322" s="8" t="s">
        <v>351</v>
      </c>
      <c r="P322" s="1"/>
      <c r="Q322" s="41"/>
      <c r="R322" s="41"/>
      <c r="S322" s="41"/>
      <c r="T322" s="41"/>
    </row>
    <row r="323" customFormat="false" ht="16.4" hidden="false" customHeight="false" outlineLevel="0" collapsed="false">
      <c r="A323" s="8" t="s">
        <v>612</v>
      </c>
      <c r="B323" s="8" t="s">
        <v>690</v>
      </c>
      <c r="C323" s="10"/>
      <c r="D323" s="10"/>
      <c r="E323" s="10"/>
      <c r="F323" s="10"/>
      <c r="G323" s="10"/>
      <c r="H323" s="10"/>
      <c r="I323" s="8" t="s">
        <v>722</v>
      </c>
      <c r="P323" s="1"/>
      <c r="Q323" s="41"/>
      <c r="R323" s="41"/>
      <c r="S323" s="41"/>
      <c r="T323" s="41"/>
    </row>
    <row r="324" customFormat="false" ht="16.4" hidden="false" customHeight="false" outlineLevel="0" collapsed="false">
      <c r="A324" s="8" t="s">
        <v>612</v>
      </c>
      <c r="B324" s="8" t="s">
        <v>690</v>
      </c>
      <c r="C324" s="10"/>
      <c r="D324" s="10"/>
      <c r="E324" s="10"/>
      <c r="F324" s="10"/>
      <c r="G324" s="10"/>
      <c r="H324" s="10"/>
      <c r="I324" s="8" t="s">
        <v>723</v>
      </c>
      <c r="P324" s="1"/>
      <c r="Q324" s="41"/>
      <c r="R324" s="41"/>
      <c r="S324" s="41"/>
      <c r="T324" s="41"/>
    </row>
    <row r="325" customFormat="false" ht="16.4" hidden="false" customHeight="false" outlineLevel="0" collapsed="false">
      <c r="A325" s="8" t="s">
        <v>612</v>
      </c>
      <c r="B325" s="8" t="s">
        <v>690</v>
      </c>
      <c r="C325" s="10"/>
      <c r="D325" s="10"/>
      <c r="E325" s="10"/>
      <c r="F325" s="10"/>
      <c r="G325" s="10"/>
      <c r="H325" s="10"/>
      <c r="I325" s="8" t="s">
        <v>724</v>
      </c>
      <c r="P325" s="1"/>
      <c r="Q325" s="41"/>
      <c r="R325" s="41"/>
      <c r="S325" s="41"/>
      <c r="T325" s="41"/>
    </row>
    <row r="326" customFormat="false" ht="16.4" hidden="false" customHeight="false" outlineLevel="0" collapsed="false">
      <c r="A326" s="8" t="s">
        <v>612</v>
      </c>
      <c r="B326" s="8" t="s">
        <v>690</v>
      </c>
      <c r="C326" s="10"/>
      <c r="D326" s="10"/>
      <c r="E326" s="10"/>
      <c r="F326" s="10"/>
      <c r="G326" s="10"/>
      <c r="H326" s="10"/>
      <c r="I326" s="8" t="s">
        <v>725</v>
      </c>
      <c r="P326" s="1"/>
      <c r="Q326" s="41"/>
      <c r="R326" s="41"/>
      <c r="S326" s="41"/>
      <c r="T326" s="41"/>
    </row>
    <row r="327" customFormat="false" ht="16.4" hidden="false" customHeight="false" outlineLevel="0" collapsed="false">
      <c r="A327" s="8" t="s">
        <v>612</v>
      </c>
      <c r="B327" s="8" t="s">
        <v>690</v>
      </c>
      <c r="C327" s="10"/>
      <c r="D327" s="10"/>
      <c r="E327" s="10"/>
      <c r="F327" s="10"/>
      <c r="G327" s="10"/>
      <c r="H327" s="10"/>
      <c r="I327" s="8" t="s">
        <v>726</v>
      </c>
      <c r="K327" s="42"/>
      <c r="P327" s="1"/>
      <c r="Q327" s="41"/>
      <c r="R327" s="41"/>
      <c r="S327" s="41"/>
      <c r="T327" s="41"/>
    </row>
    <row r="330" customFormat="false" ht="15" hidden="false" customHeight="false" outlineLevel="0" collapsed="false">
      <c r="D330" s="43"/>
      <c r="E330" s="44"/>
    </row>
    <row r="331" customFormat="false" ht="15" hidden="false" customHeight="false" outlineLevel="0" collapsed="false">
      <c r="D331" s="44"/>
      <c r="E331" s="44"/>
    </row>
  </sheetData>
  <autoFilter ref="A3:I327">
    <sortState ref="A4:I327">
      <sortCondition ref="A4:A327" customList=""/>
    </sortState>
  </autoFilter>
  <mergeCells count="2">
    <mergeCell ref="A1:I1"/>
    <mergeCell ref="C2:I2"/>
  </mergeCells>
  <conditionalFormatting sqref="K8:K14">
    <cfRule type="containsText" priority="2" operator="containsText" aboveAverage="0" equalAverage="0" bottom="0" percent="0" rank="0" text="CDO" dxfId="15">
      <formula>NOT(ISERROR(SEARCH("CDO",K8)))</formula>
    </cfRule>
  </conditionalFormatting>
  <conditionalFormatting sqref="A4:A40 A234:A304 A314:A327">
    <cfRule type="containsText" priority="3" operator="containsText" aboveAverage="0" equalAverage="0" bottom="0" percent="0" rank="0" text="CDO" dxfId="16">
      <formula>NOT(ISERROR(SEARCH("CDO",A4)))</formula>
    </cfRule>
  </conditionalFormatting>
  <conditionalFormatting sqref="K5">
    <cfRule type="containsText" priority="4" operator="containsText" aboveAverage="0" equalAverage="0" bottom="0" percent="0" rank="0" text="CDO" dxfId="17">
      <formula>NOT(ISERROR(SEARCH("CDO",K5)))</formula>
    </cfRule>
  </conditionalFormatting>
  <conditionalFormatting sqref="K327">
    <cfRule type="containsText" priority="5" operator="containsText" aboveAverage="0" equalAverage="0" bottom="0" percent="0" rank="0" text="CDO" dxfId="18">
      <formula>NOT(ISERROR(SEARCH("CDO",K327)))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H215" activeCellId="0" sqref="H21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19.86"/>
    <col collapsed="false" customWidth="true" hidden="false" outlineLevel="0" max="3" min="3" style="1" width="25"/>
    <col collapsed="false" customWidth="true" hidden="false" outlineLevel="0" max="4" min="4" style="1" width="25.14"/>
    <col collapsed="false" customWidth="true" hidden="false" outlineLevel="0" max="5" min="5" style="1" width="22.43"/>
    <col collapsed="false" customWidth="true" hidden="false" outlineLevel="0" max="7" min="6" style="1" width="12.86"/>
    <col collapsed="false" customWidth="true" hidden="false" outlineLevel="0" max="8" min="8" style="1" width="13.43"/>
    <col collapsed="false" customWidth="true" hidden="false" outlineLevel="0" max="11" min="11" style="0" width="12.43"/>
    <col collapsed="false" customWidth="true" hidden="false" outlineLevel="0" max="16" min="16" style="0" width="15.57"/>
  </cols>
  <sheetData>
    <row r="1" customFormat="false" ht="41.2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0</v>
      </c>
      <c r="B2" s="4"/>
      <c r="C2" s="5" t="s">
        <v>1</v>
      </c>
      <c r="D2" s="5"/>
      <c r="E2" s="5"/>
      <c r="F2" s="5"/>
      <c r="G2" s="5"/>
      <c r="H2" s="5"/>
    </row>
    <row r="3" customFormat="false" ht="41.75" hidden="false" customHeight="true" outlineLevel="0" collapsed="false">
      <c r="A3" s="6" t="s">
        <v>2</v>
      </c>
      <c r="B3" s="6" t="s">
        <v>3</v>
      </c>
      <c r="C3" s="6" t="s">
        <v>4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727</v>
      </c>
      <c r="O3" s="1"/>
    </row>
    <row r="4" customFormat="false" ht="16.4" hidden="false" customHeight="false" outlineLevel="0" collapsed="false">
      <c r="A4" s="7" t="s">
        <v>11</v>
      </c>
      <c r="B4" s="8" t="s">
        <v>40</v>
      </c>
      <c r="C4" s="9" t="s">
        <v>40</v>
      </c>
      <c r="D4" s="9"/>
      <c r="E4" s="10"/>
      <c r="F4" s="10"/>
      <c r="G4" s="10"/>
      <c r="H4" s="8" t="s">
        <v>375</v>
      </c>
      <c r="J4" s="11" t="s">
        <v>17</v>
      </c>
    </row>
    <row r="5" customFormat="false" ht="16.4" hidden="false" customHeight="false" outlineLevel="0" collapsed="false">
      <c r="A5" s="7" t="s">
        <v>11</v>
      </c>
      <c r="B5" s="8" t="s">
        <v>43</v>
      </c>
      <c r="C5" s="9" t="s">
        <v>43</v>
      </c>
      <c r="D5" s="9"/>
      <c r="E5" s="10"/>
      <c r="F5" s="10"/>
      <c r="G5" s="10"/>
      <c r="H5" s="8" t="s">
        <v>725</v>
      </c>
      <c r="J5" s="12"/>
      <c r="K5" s="13" t="s">
        <v>22</v>
      </c>
    </row>
    <row r="6" customFormat="false" ht="16.4" hidden="false" customHeight="false" outlineLevel="0" collapsed="false">
      <c r="A6" s="7" t="s">
        <v>11</v>
      </c>
      <c r="B6" s="8" t="s">
        <v>54</v>
      </c>
      <c r="C6" s="9" t="s">
        <v>55</v>
      </c>
      <c r="D6" s="9"/>
      <c r="E6" s="10"/>
      <c r="F6" s="10" t="s">
        <v>14</v>
      </c>
      <c r="G6" s="10" t="s">
        <v>15</v>
      </c>
      <c r="H6" s="8" t="s">
        <v>453</v>
      </c>
      <c r="J6" s="14"/>
      <c r="K6" s="13" t="s">
        <v>27</v>
      </c>
    </row>
    <row r="7" customFormat="false" ht="16.4" hidden="false" customHeight="false" outlineLevel="0" collapsed="false">
      <c r="A7" s="7" t="s">
        <v>11</v>
      </c>
      <c r="B7" s="8" t="s">
        <v>28</v>
      </c>
      <c r="C7" s="9" t="s">
        <v>29</v>
      </c>
      <c r="D7" s="9"/>
      <c r="E7" s="10"/>
      <c r="F7" s="10" t="s">
        <v>14</v>
      </c>
      <c r="G7" s="10" t="s">
        <v>15</v>
      </c>
      <c r="H7" s="8" t="s">
        <v>728</v>
      </c>
      <c r="J7" s="14"/>
      <c r="K7" s="13" t="s">
        <v>31</v>
      </c>
    </row>
    <row r="8" customFormat="false" ht="16.4" hidden="false" customHeight="false" outlineLevel="0" collapsed="false">
      <c r="A8" s="7" t="s">
        <v>11</v>
      </c>
      <c r="B8" s="8" t="s">
        <v>46</v>
      </c>
      <c r="C8" s="9" t="s">
        <v>47</v>
      </c>
      <c r="D8" s="9"/>
      <c r="E8" s="10"/>
      <c r="F8" s="10" t="s">
        <v>14</v>
      </c>
      <c r="G8" s="10" t="s">
        <v>15</v>
      </c>
      <c r="H8" s="8" t="s">
        <v>373</v>
      </c>
      <c r="J8" s="15"/>
      <c r="K8" s="13" t="s">
        <v>35</v>
      </c>
    </row>
    <row r="9" customFormat="false" ht="16.4" hidden="false" customHeight="false" outlineLevel="0" collapsed="false">
      <c r="A9" s="7" t="s">
        <v>11</v>
      </c>
      <c r="B9" s="8" t="s">
        <v>50</v>
      </c>
      <c r="C9" s="9" t="s">
        <v>51</v>
      </c>
      <c r="D9" s="9"/>
      <c r="E9" s="10"/>
      <c r="F9" s="10" t="s">
        <v>14</v>
      </c>
      <c r="G9" s="10" t="s">
        <v>15</v>
      </c>
      <c r="H9" s="8" t="s">
        <v>661</v>
      </c>
      <c r="J9" s="15"/>
      <c r="K9" s="13" t="s">
        <v>39</v>
      </c>
    </row>
    <row r="10" customFormat="false" ht="16.4" hidden="false" customHeight="false" outlineLevel="0" collapsed="false">
      <c r="A10" s="7" t="s">
        <v>11</v>
      </c>
      <c r="B10" s="8" t="s">
        <v>32</v>
      </c>
      <c r="C10" s="9" t="s">
        <v>33</v>
      </c>
      <c r="D10" s="9"/>
      <c r="E10" s="10"/>
      <c r="F10" s="10" t="s">
        <v>14</v>
      </c>
      <c r="G10" s="10" t="s">
        <v>15</v>
      </c>
      <c r="H10" s="8" t="s">
        <v>399</v>
      </c>
      <c r="J10" s="45"/>
      <c r="K10" s="13" t="s">
        <v>42</v>
      </c>
    </row>
    <row r="11" customFormat="false" ht="16.4" hidden="false" customHeight="false" outlineLevel="0" collapsed="false">
      <c r="A11" s="7" t="s">
        <v>11</v>
      </c>
      <c r="B11" s="8" t="s">
        <v>36</v>
      </c>
      <c r="C11" s="9" t="s">
        <v>37</v>
      </c>
      <c r="D11" s="9"/>
      <c r="E11" s="10"/>
      <c r="F11" s="10" t="s">
        <v>14</v>
      </c>
      <c r="G11" s="10" t="s">
        <v>15</v>
      </c>
      <c r="H11" s="8" t="s">
        <v>724</v>
      </c>
      <c r="J11" s="45"/>
      <c r="K11" s="13" t="s">
        <v>45</v>
      </c>
    </row>
    <row r="12" customFormat="false" ht="16.4" hidden="false" customHeight="false" outlineLevel="0" collapsed="false">
      <c r="A12" s="7" t="s">
        <v>11</v>
      </c>
      <c r="B12" s="8" t="s">
        <v>12</v>
      </c>
      <c r="C12" s="9" t="s">
        <v>13</v>
      </c>
      <c r="D12" s="9"/>
      <c r="E12" s="10"/>
      <c r="F12" s="10" t="s">
        <v>14</v>
      </c>
      <c r="G12" s="10" t="s">
        <v>15</v>
      </c>
      <c r="H12" s="8" t="s">
        <v>459</v>
      </c>
      <c r="J12" s="24"/>
      <c r="K12" s="13" t="s">
        <v>729</v>
      </c>
    </row>
    <row r="13" customFormat="false" ht="16.4" hidden="false" customHeight="false" outlineLevel="0" collapsed="false">
      <c r="A13" s="7" t="s">
        <v>11</v>
      </c>
      <c r="B13" s="8" t="s">
        <v>18</v>
      </c>
      <c r="C13" s="9" t="s">
        <v>19</v>
      </c>
      <c r="D13" s="9"/>
      <c r="E13" s="10"/>
      <c r="F13" s="10" t="s">
        <v>14</v>
      </c>
      <c r="G13" s="10" t="s">
        <v>20</v>
      </c>
      <c r="H13" s="8" t="s">
        <v>369</v>
      </c>
      <c r="J13" s="46"/>
      <c r="K13" s="13" t="s">
        <v>730</v>
      </c>
    </row>
    <row r="14" customFormat="false" ht="16.4" hidden="false" customHeight="false" outlineLevel="0" collapsed="false">
      <c r="A14" s="7" t="s">
        <v>11</v>
      </c>
      <c r="B14" s="8" t="s">
        <v>23</v>
      </c>
      <c r="C14" s="9" t="s">
        <v>24</v>
      </c>
      <c r="D14" s="9"/>
      <c r="E14" s="10"/>
      <c r="F14" s="10" t="s">
        <v>14</v>
      </c>
      <c r="G14" s="10" t="s">
        <v>25</v>
      </c>
      <c r="H14" s="8" t="s">
        <v>389</v>
      </c>
      <c r="J14" s="47"/>
      <c r="K14" s="13" t="s">
        <v>731</v>
      </c>
    </row>
    <row r="15" customFormat="false" ht="16.4" hidden="false" customHeight="false" outlineLevel="0" collapsed="false">
      <c r="A15" s="7" t="s">
        <v>11</v>
      </c>
      <c r="B15" s="8" t="s">
        <v>58</v>
      </c>
      <c r="C15" s="8" t="s">
        <v>58</v>
      </c>
      <c r="D15" s="8"/>
      <c r="E15" s="10"/>
      <c r="F15" s="10"/>
      <c r="G15" s="10"/>
      <c r="H15" s="8" t="s">
        <v>381</v>
      </c>
      <c r="J15" s="48"/>
      <c r="K15" s="13" t="s">
        <v>49</v>
      </c>
    </row>
    <row r="16" customFormat="false" ht="16.4" hidden="false" customHeight="false" outlineLevel="0" collapsed="false">
      <c r="A16" s="7" t="s">
        <v>11</v>
      </c>
      <c r="B16" s="8" t="s">
        <v>61</v>
      </c>
      <c r="C16" s="8" t="s">
        <v>61</v>
      </c>
      <c r="D16" s="8"/>
      <c r="E16" s="10"/>
      <c r="F16" s="10"/>
      <c r="G16" s="10"/>
      <c r="H16" s="8" t="s">
        <v>660</v>
      </c>
      <c r="J16" s="49"/>
      <c r="K16" s="13" t="s">
        <v>53</v>
      </c>
    </row>
    <row r="17" customFormat="false" ht="16.4" hidden="false" customHeight="false" outlineLevel="0" collapsed="false">
      <c r="A17" s="7" t="s">
        <v>11</v>
      </c>
      <c r="B17" s="8" t="s">
        <v>64</v>
      </c>
      <c r="C17" s="8" t="s">
        <v>64</v>
      </c>
      <c r="D17" s="8"/>
      <c r="E17" s="10"/>
      <c r="F17" s="10"/>
      <c r="G17" s="10"/>
      <c r="H17" s="8" t="s">
        <v>391</v>
      </c>
      <c r="J17" s="50"/>
      <c r="K17" s="13" t="s">
        <v>57</v>
      </c>
    </row>
    <row r="18" customFormat="false" ht="16.4" hidden="false" customHeight="false" outlineLevel="0" collapsed="false">
      <c r="A18" s="7" t="s">
        <v>11</v>
      </c>
      <c r="B18" s="8" t="s">
        <v>67</v>
      </c>
      <c r="C18" s="8" t="s">
        <v>67</v>
      </c>
      <c r="D18" s="8"/>
      <c r="E18" s="10"/>
      <c r="F18" s="10"/>
      <c r="G18" s="10"/>
      <c r="H18" s="8" t="s">
        <v>451</v>
      </c>
      <c r="J18" s="21"/>
      <c r="K18" s="13" t="s">
        <v>66</v>
      </c>
    </row>
    <row r="19" customFormat="false" ht="16.4" hidden="false" customHeight="false" outlineLevel="0" collapsed="false">
      <c r="A19" s="23" t="s">
        <v>70</v>
      </c>
      <c r="B19" s="8" t="s">
        <v>71</v>
      </c>
      <c r="C19" s="9" t="s">
        <v>72</v>
      </c>
      <c r="D19" s="9"/>
      <c r="E19" s="10"/>
      <c r="F19" s="10" t="s">
        <v>14</v>
      </c>
      <c r="G19" s="10" t="s">
        <v>25</v>
      </c>
      <c r="H19" s="8" t="s">
        <v>371</v>
      </c>
      <c r="J19" s="51"/>
      <c r="K19" s="13" t="s">
        <v>732</v>
      </c>
    </row>
    <row r="20" customFormat="false" ht="15" hidden="false" customHeight="false" outlineLevel="0" collapsed="false">
      <c r="A20" s="23" t="s">
        <v>70</v>
      </c>
      <c r="B20" s="8" t="s">
        <v>95</v>
      </c>
      <c r="C20" s="9"/>
      <c r="D20" s="9"/>
      <c r="E20" s="10"/>
      <c r="F20" s="10" t="s">
        <v>14</v>
      </c>
      <c r="G20" s="10" t="s">
        <v>25</v>
      </c>
      <c r="H20" s="8" t="s">
        <v>721</v>
      </c>
      <c r="J20" s="20"/>
      <c r="K20" s="13" t="s">
        <v>733</v>
      </c>
    </row>
    <row r="21" customFormat="false" ht="16.4" hidden="false" customHeight="false" outlineLevel="0" collapsed="false">
      <c r="A21" s="23" t="s">
        <v>70</v>
      </c>
      <c r="B21" s="8" t="s">
        <v>75</v>
      </c>
      <c r="C21" s="9" t="s">
        <v>76</v>
      </c>
      <c r="D21" s="9"/>
      <c r="E21" s="10"/>
      <c r="F21" s="10" t="s">
        <v>14</v>
      </c>
      <c r="G21" s="10" t="s">
        <v>25</v>
      </c>
      <c r="H21" s="8" t="s">
        <v>601</v>
      </c>
      <c r="J21" s="19"/>
      <c r="K21" s="13" t="s">
        <v>734</v>
      </c>
    </row>
    <row r="22" customFormat="false" ht="15" hidden="false" customHeight="false" outlineLevel="0" collapsed="false">
      <c r="A22" s="23" t="s">
        <v>70</v>
      </c>
      <c r="B22" s="8" t="s">
        <v>98</v>
      </c>
      <c r="C22" s="9"/>
      <c r="D22" s="9"/>
      <c r="E22" s="10"/>
      <c r="F22" s="10" t="s">
        <v>14</v>
      </c>
      <c r="G22" s="10" t="s">
        <v>25</v>
      </c>
      <c r="H22" s="8" t="s">
        <v>383</v>
      </c>
      <c r="J22" s="22"/>
      <c r="K22" s="13" t="s">
        <v>735</v>
      </c>
    </row>
    <row r="23" customFormat="false" ht="16.4" hidden="false" customHeight="false" outlineLevel="0" collapsed="false">
      <c r="A23" s="23" t="s">
        <v>70</v>
      </c>
      <c r="B23" s="8" t="s">
        <v>79</v>
      </c>
      <c r="C23" s="9" t="s">
        <v>80</v>
      </c>
      <c r="D23" s="9"/>
      <c r="E23" s="10"/>
      <c r="F23" s="10" t="s">
        <v>14</v>
      </c>
      <c r="G23" s="10" t="s">
        <v>25</v>
      </c>
      <c r="H23" s="8" t="s">
        <v>385</v>
      </c>
      <c r="J23" s="52"/>
      <c r="K23" s="13" t="s">
        <v>736</v>
      </c>
    </row>
    <row r="24" customFormat="false" ht="15" hidden="false" customHeight="false" outlineLevel="0" collapsed="false">
      <c r="A24" s="23" t="s">
        <v>70</v>
      </c>
      <c r="B24" s="8" t="s">
        <v>737</v>
      </c>
      <c r="C24" s="9"/>
      <c r="D24" s="9"/>
      <c r="E24" s="10"/>
      <c r="F24" s="10" t="s">
        <v>14</v>
      </c>
      <c r="G24" s="10" t="s">
        <v>25</v>
      </c>
      <c r="H24" s="8" t="s">
        <v>351</v>
      </c>
      <c r="J24" s="53"/>
      <c r="K24" s="13" t="s">
        <v>74</v>
      </c>
    </row>
    <row r="25" customFormat="false" ht="16.4" hidden="false" customHeight="false" outlineLevel="0" collapsed="false">
      <c r="A25" s="23" t="s">
        <v>70</v>
      </c>
      <c r="B25" s="8" t="s">
        <v>83</v>
      </c>
      <c r="C25" s="9" t="s">
        <v>84</v>
      </c>
      <c r="D25" s="9"/>
      <c r="E25" s="10"/>
      <c r="F25" s="10" t="s">
        <v>14</v>
      </c>
      <c r="G25" s="10" t="s">
        <v>25</v>
      </c>
      <c r="H25" s="8" t="s">
        <v>377</v>
      </c>
      <c r="J25" s="25"/>
      <c r="K25" s="13" t="s">
        <v>78</v>
      </c>
    </row>
    <row r="26" customFormat="false" ht="16.4" hidden="false" customHeight="false" outlineLevel="0" collapsed="false">
      <c r="A26" s="23" t="s">
        <v>70</v>
      </c>
      <c r="B26" s="8" t="s">
        <v>87</v>
      </c>
      <c r="C26" s="9" t="s">
        <v>88</v>
      </c>
      <c r="D26" s="9"/>
      <c r="E26" s="10"/>
      <c r="F26" s="10" t="s">
        <v>14</v>
      </c>
      <c r="G26" s="10" t="s">
        <v>25</v>
      </c>
      <c r="H26" s="8" t="s">
        <v>648</v>
      </c>
      <c r="J26" s="21"/>
      <c r="K26" s="13" t="s">
        <v>82</v>
      </c>
    </row>
    <row r="27" customFormat="false" ht="16.4" hidden="false" customHeight="false" outlineLevel="0" collapsed="false">
      <c r="A27" s="23" t="s">
        <v>70</v>
      </c>
      <c r="B27" s="8" t="s">
        <v>90</v>
      </c>
      <c r="C27" s="9" t="s">
        <v>91</v>
      </c>
      <c r="D27" s="9"/>
      <c r="E27" s="10"/>
      <c r="F27" s="10" t="s">
        <v>14</v>
      </c>
      <c r="G27" s="10" t="s">
        <v>25</v>
      </c>
      <c r="H27" s="8" t="s">
        <v>720</v>
      </c>
      <c r="J27" s="21"/>
      <c r="K27" s="13" t="s">
        <v>86</v>
      </c>
    </row>
    <row r="28" customFormat="false" ht="15" hidden="false" customHeight="false" outlineLevel="0" collapsed="false">
      <c r="A28" s="23" t="s">
        <v>70</v>
      </c>
      <c r="B28" s="8" t="s">
        <v>738</v>
      </c>
      <c r="C28" s="9"/>
      <c r="D28" s="9"/>
      <c r="E28" s="9"/>
      <c r="F28" s="10" t="s">
        <v>14</v>
      </c>
      <c r="G28" s="10" t="s">
        <v>655</v>
      </c>
      <c r="H28" s="8" t="s">
        <v>363</v>
      </c>
    </row>
    <row r="29" customFormat="false" ht="15" hidden="false" customHeight="false" outlineLevel="0" collapsed="false">
      <c r="A29" s="23" t="s">
        <v>70</v>
      </c>
      <c r="B29" s="8" t="s">
        <v>739</v>
      </c>
      <c r="C29" s="9"/>
      <c r="D29" s="9"/>
      <c r="E29" s="9"/>
      <c r="F29" s="10" t="s">
        <v>14</v>
      </c>
      <c r="G29" s="10" t="s">
        <v>655</v>
      </c>
      <c r="H29" s="8" t="s">
        <v>405</v>
      </c>
      <c r="J29" s="13" t="s">
        <v>93</v>
      </c>
      <c r="K29" s="13" t="s">
        <v>94</v>
      </c>
    </row>
    <row r="30" customFormat="false" ht="15" hidden="false" customHeight="false" outlineLevel="0" collapsed="false">
      <c r="A30" s="23" t="s">
        <v>70</v>
      </c>
      <c r="B30" s="8" t="s">
        <v>740</v>
      </c>
      <c r="C30" s="9"/>
      <c r="D30" s="9"/>
      <c r="E30" s="9"/>
      <c r="F30" s="10" t="s">
        <v>14</v>
      </c>
      <c r="G30" s="10" t="s">
        <v>655</v>
      </c>
      <c r="H30" s="8" t="s">
        <v>379</v>
      </c>
      <c r="K30" s="13" t="s">
        <v>97</v>
      </c>
    </row>
    <row r="31" customFormat="false" ht="15" hidden="false" customHeight="false" outlineLevel="0" collapsed="false">
      <c r="A31" s="23" t="s">
        <v>100</v>
      </c>
      <c r="B31" s="8" t="s">
        <v>741</v>
      </c>
      <c r="C31" s="9"/>
      <c r="D31" s="9"/>
      <c r="E31" s="9"/>
      <c r="F31" s="10" t="s">
        <v>14</v>
      </c>
      <c r="G31" s="10" t="s">
        <v>655</v>
      </c>
      <c r="H31" s="8" t="s">
        <v>658</v>
      </c>
    </row>
    <row r="32" customFormat="false" ht="15" hidden="false" customHeight="false" outlineLevel="0" collapsed="false">
      <c r="A32" s="23" t="s">
        <v>100</v>
      </c>
      <c r="B32" s="8" t="s">
        <v>742</v>
      </c>
      <c r="C32" s="9"/>
      <c r="D32" s="9"/>
      <c r="E32" s="9"/>
      <c r="F32" s="10" t="s">
        <v>14</v>
      </c>
      <c r="G32" s="10" t="s">
        <v>655</v>
      </c>
      <c r="H32" s="8" t="s">
        <v>403</v>
      </c>
    </row>
    <row r="33" customFormat="false" ht="15" hidden="false" customHeight="false" outlineLevel="0" collapsed="false">
      <c r="A33" s="23" t="s">
        <v>100</v>
      </c>
      <c r="B33" s="8" t="s">
        <v>743</v>
      </c>
      <c r="C33" s="9"/>
      <c r="D33" s="9"/>
      <c r="E33" s="9"/>
      <c r="F33" s="10" t="s">
        <v>14</v>
      </c>
      <c r="G33" s="10" t="s">
        <v>655</v>
      </c>
      <c r="H33" s="8" t="s">
        <v>657</v>
      </c>
    </row>
    <row r="34" customFormat="false" ht="15" hidden="false" customHeight="false" outlineLevel="0" collapsed="false">
      <c r="A34" s="23" t="s">
        <v>100</v>
      </c>
      <c r="B34" s="8" t="s">
        <v>744</v>
      </c>
      <c r="C34" s="9"/>
      <c r="D34" s="9"/>
      <c r="E34" s="9"/>
      <c r="F34" s="10" t="s">
        <v>14</v>
      </c>
      <c r="G34" s="10" t="s">
        <v>655</v>
      </c>
      <c r="H34" s="8" t="s">
        <v>361</v>
      </c>
    </row>
    <row r="35" customFormat="false" ht="15" hidden="false" customHeight="false" outlineLevel="0" collapsed="false">
      <c r="A35" s="23" t="s">
        <v>100</v>
      </c>
      <c r="B35" s="8" t="s">
        <v>745</v>
      </c>
      <c r="C35" s="9"/>
      <c r="D35" s="9"/>
      <c r="E35" s="9"/>
      <c r="F35" s="10" t="s">
        <v>14</v>
      </c>
      <c r="G35" s="10" t="s">
        <v>655</v>
      </c>
      <c r="H35" s="8" t="s">
        <v>401</v>
      </c>
    </row>
    <row r="36" customFormat="false" ht="15" hidden="false" customHeight="false" outlineLevel="0" collapsed="false">
      <c r="A36" s="23" t="s">
        <v>100</v>
      </c>
      <c r="B36" s="8" t="s">
        <v>746</v>
      </c>
      <c r="C36" s="9"/>
      <c r="D36" s="9"/>
      <c r="E36" s="9"/>
      <c r="F36" s="10" t="s">
        <v>14</v>
      </c>
      <c r="G36" s="10" t="s">
        <v>655</v>
      </c>
      <c r="H36" s="8" t="s">
        <v>461</v>
      </c>
    </row>
    <row r="37" customFormat="false" ht="15" hidden="false" customHeight="false" outlineLevel="0" collapsed="false">
      <c r="A37" s="23" t="s">
        <v>100</v>
      </c>
      <c r="B37" s="8" t="s">
        <v>747</v>
      </c>
      <c r="C37" s="9"/>
      <c r="D37" s="9"/>
      <c r="E37" s="9"/>
      <c r="F37" s="10" t="s">
        <v>14</v>
      </c>
      <c r="G37" s="10" t="s">
        <v>102</v>
      </c>
      <c r="H37" s="8" t="s">
        <v>412</v>
      </c>
    </row>
    <row r="38" customFormat="false" ht="15" hidden="false" customHeight="false" outlineLevel="0" collapsed="false">
      <c r="A38" s="23" t="s">
        <v>100</v>
      </c>
      <c r="B38" s="8" t="s">
        <v>748</v>
      </c>
      <c r="C38" s="9"/>
      <c r="D38" s="9"/>
      <c r="E38" s="9"/>
      <c r="F38" s="10" t="s">
        <v>14</v>
      </c>
      <c r="G38" s="10" t="s">
        <v>102</v>
      </c>
      <c r="H38" s="8" t="s">
        <v>629</v>
      </c>
    </row>
    <row r="39" customFormat="false" ht="15" hidden="false" customHeight="false" outlineLevel="0" collapsed="false">
      <c r="A39" s="23" t="s">
        <v>100</v>
      </c>
      <c r="B39" s="8" t="s">
        <v>101</v>
      </c>
      <c r="C39" s="9"/>
      <c r="D39" s="9"/>
      <c r="E39" s="9"/>
      <c r="F39" s="10" t="s">
        <v>14</v>
      </c>
      <c r="G39" s="10" t="s">
        <v>102</v>
      </c>
      <c r="H39" s="8" t="s">
        <v>428</v>
      </c>
    </row>
    <row r="40" customFormat="false" ht="15" hidden="false" customHeight="false" outlineLevel="0" collapsed="false">
      <c r="A40" s="23" t="s">
        <v>100</v>
      </c>
      <c r="B40" s="8" t="s">
        <v>104</v>
      </c>
      <c r="C40" s="9"/>
      <c r="D40" s="9"/>
      <c r="E40" s="9"/>
      <c r="F40" s="10" t="s">
        <v>14</v>
      </c>
      <c r="G40" s="10" t="s">
        <v>102</v>
      </c>
      <c r="H40" s="8" t="s">
        <v>414</v>
      </c>
    </row>
    <row r="41" customFormat="false" ht="15" hidden="false" customHeight="false" outlineLevel="0" collapsed="false">
      <c r="A41" s="23" t="s">
        <v>100</v>
      </c>
      <c r="B41" s="8" t="s">
        <v>749</v>
      </c>
      <c r="C41" s="9"/>
      <c r="D41" s="9"/>
      <c r="E41" s="9"/>
      <c r="F41" s="10" t="s">
        <v>14</v>
      </c>
      <c r="G41" s="10" t="s">
        <v>102</v>
      </c>
      <c r="H41" s="8" t="s">
        <v>432</v>
      </c>
    </row>
    <row r="42" customFormat="false" ht="15" hidden="false" customHeight="false" outlineLevel="0" collapsed="false">
      <c r="A42" s="23" t="s">
        <v>100</v>
      </c>
      <c r="B42" s="8" t="s">
        <v>750</v>
      </c>
      <c r="C42" s="9"/>
      <c r="D42" s="9"/>
      <c r="E42" s="9"/>
      <c r="F42" s="10" t="s">
        <v>14</v>
      </c>
      <c r="G42" s="10" t="s">
        <v>102</v>
      </c>
      <c r="H42" s="8" t="s">
        <v>714</v>
      </c>
    </row>
    <row r="43" customFormat="false" ht="15" hidden="false" customHeight="false" outlineLevel="0" collapsed="false">
      <c r="A43" s="23" t="s">
        <v>100</v>
      </c>
      <c r="B43" s="8" t="s">
        <v>106</v>
      </c>
      <c r="C43" s="9"/>
      <c r="D43" s="9"/>
      <c r="E43" s="9"/>
      <c r="F43" s="10" t="s">
        <v>14</v>
      </c>
      <c r="G43" s="10" t="s">
        <v>102</v>
      </c>
      <c r="H43" s="8" t="s">
        <v>457</v>
      </c>
    </row>
    <row r="44" customFormat="false" ht="15" hidden="false" customHeight="false" outlineLevel="0" collapsed="false">
      <c r="A44" s="23" t="s">
        <v>100</v>
      </c>
      <c r="B44" s="8" t="s">
        <v>751</v>
      </c>
      <c r="C44" s="9"/>
      <c r="D44" s="9"/>
      <c r="E44" s="9"/>
      <c r="F44" s="10" t="s">
        <v>14</v>
      </c>
      <c r="G44" s="10" t="s">
        <v>102</v>
      </c>
      <c r="H44" s="8" t="s">
        <v>443</v>
      </c>
    </row>
    <row r="45" customFormat="false" ht="15" hidden="false" customHeight="false" outlineLevel="0" collapsed="false">
      <c r="A45" s="23" t="s">
        <v>100</v>
      </c>
      <c r="B45" s="8" t="s">
        <v>752</v>
      </c>
      <c r="C45" s="9"/>
      <c r="D45" s="9"/>
      <c r="E45" s="9"/>
      <c r="F45" s="10" t="s">
        <v>14</v>
      </c>
      <c r="G45" s="10" t="s">
        <v>102</v>
      </c>
      <c r="H45" s="8" t="s">
        <v>25</v>
      </c>
    </row>
    <row r="46" customFormat="false" ht="15" hidden="false" customHeight="false" outlineLevel="0" collapsed="false">
      <c r="A46" s="23" t="s">
        <v>100</v>
      </c>
      <c r="B46" s="8" t="s">
        <v>753</v>
      </c>
      <c r="C46" s="9"/>
      <c r="D46" s="9"/>
      <c r="E46" s="9"/>
      <c r="F46" s="10" t="s">
        <v>14</v>
      </c>
      <c r="G46" s="10" t="s">
        <v>102</v>
      </c>
      <c r="H46" s="8" t="s">
        <v>655</v>
      </c>
    </row>
    <row r="47" customFormat="false" ht="16.4" hidden="false" customHeight="false" outlineLevel="0" collapsed="false">
      <c r="A47" s="26" t="s">
        <v>108</v>
      </c>
      <c r="B47" s="8" t="s">
        <v>754</v>
      </c>
      <c r="C47" s="9"/>
      <c r="D47" s="9"/>
      <c r="E47" s="9"/>
      <c r="F47" s="10" t="s">
        <v>14</v>
      </c>
      <c r="G47" s="10" t="s">
        <v>102</v>
      </c>
      <c r="H47" s="8" t="s">
        <v>118</v>
      </c>
    </row>
    <row r="48" customFormat="false" ht="16.4" hidden="false" customHeight="false" outlineLevel="0" collapsed="false">
      <c r="A48" s="26" t="s">
        <v>108</v>
      </c>
      <c r="B48" s="8" t="s">
        <v>755</v>
      </c>
      <c r="C48" s="9"/>
      <c r="D48" s="9"/>
      <c r="E48" s="9"/>
      <c r="F48" s="10" t="s">
        <v>14</v>
      </c>
      <c r="G48" s="10" t="s">
        <v>102</v>
      </c>
      <c r="H48" s="8" t="s">
        <v>449</v>
      </c>
    </row>
    <row r="49" customFormat="false" ht="16.4" hidden="false" customHeight="false" outlineLevel="0" collapsed="false">
      <c r="A49" s="26" t="s">
        <v>108</v>
      </c>
      <c r="B49" s="8" t="s">
        <v>109</v>
      </c>
      <c r="C49" s="9"/>
      <c r="D49" s="9"/>
      <c r="E49" s="9"/>
      <c r="F49" s="10" t="s">
        <v>14</v>
      </c>
      <c r="G49" s="10" t="s">
        <v>102</v>
      </c>
      <c r="H49" s="8" t="s">
        <v>656</v>
      </c>
    </row>
    <row r="50" customFormat="false" ht="16.4" hidden="false" customHeight="false" outlineLevel="0" collapsed="false">
      <c r="A50" s="26" t="s">
        <v>108</v>
      </c>
      <c r="B50" s="8" t="s">
        <v>111</v>
      </c>
      <c r="C50" s="9"/>
      <c r="D50" s="9"/>
      <c r="E50" s="9"/>
      <c r="F50" s="10" t="s">
        <v>14</v>
      </c>
      <c r="G50" s="10" t="s">
        <v>102</v>
      </c>
      <c r="H50" s="8" t="s">
        <v>102</v>
      </c>
    </row>
    <row r="51" customFormat="false" ht="16.4" hidden="false" customHeight="false" outlineLevel="0" collapsed="false">
      <c r="A51" s="26" t="s">
        <v>108</v>
      </c>
      <c r="B51" s="8" t="s">
        <v>756</v>
      </c>
      <c r="C51" s="9"/>
      <c r="D51" s="9"/>
      <c r="E51" s="9"/>
      <c r="F51" s="10" t="s">
        <v>14</v>
      </c>
      <c r="G51" s="10" t="s">
        <v>102</v>
      </c>
      <c r="H51" s="8" t="s">
        <v>437</v>
      </c>
    </row>
    <row r="52" customFormat="false" ht="16.4" hidden="false" customHeight="false" outlineLevel="0" collapsed="false">
      <c r="A52" s="26" t="s">
        <v>108</v>
      </c>
      <c r="B52" s="8" t="s">
        <v>113</v>
      </c>
      <c r="C52" s="9"/>
      <c r="D52" s="9"/>
      <c r="E52" s="9"/>
      <c r="F52" s="10" t="s">
        <v>14</v>
      </c>
      <c r="G52" s="10" t="s">
        <v>102</v>
      </c>
      <c r="H52" s="8" t="s">
        <v>709</v>
      </c>
    </row>
    <row r="53" customFormat="false" ht="16.4" hidden="false" customHeight="false" outlineLevel="0" collapsed="false">
      <c r="A53" s="26" t="s">
        <v>108</v>
      </c>
      <c r="B53" s="8" t="s">
        <v>757</v>
      </c>
      <c r="C53" s="9"/>
      <c r="D53" s="9"/>
      <c r="E53" s="9"/>
      <c r="F53" s="10" t="s">
        <v>14</v>
      </c>
      <c r="G53" s="10" t="s">
        <v>102</v>
      </c>
      <c r="H53" s="8" t="s">
        <v>623</v>
      </c>
    </row>
    <row r="54" customFormat="false" ht="16.4" hidden="false" customHeight="false" outlineLevel="0" collapsed="false">
      <c r="A54" s="26" t="s">
        <v>108</v>
      </c>
      <c r="B54" s="8" t="s">
        <v>758</v>
      </c>
      <c r="C54" s="9"/>
      <c r="D54" s="9"/>
      <c r="E54" s="9"/>
      <c r="F54" s="10" t="s">
        <v>14</v>
      </c>
      <c r="G54" s="10" t="s">
        <v>437</v>
      </c>
      <c r="H54" s="8" t="s">
        <v>358</v>
      </c>
    </row>
    <row r="55" customFormat="false" ht="16.4" hidden="false" customHeight="false" outlineLevel="0" collapsed="false">
      <c r="A55" s="26" t="s">
        <v>108</v>
      </c>
      <c r="B55" s="8" t="s">
        <v>759</v>
      </c>
      <c r="C55" s="9"/>
      <c r="D55" s="9"/>
      <c r="E55" s="9"/>
      <c r="F55" s="10" t="s">
        <v>14</v>
      </c>
      <c r="G55" s="10" t="s">
        <v>437</v>
      </c>
      <c r="H55" s="8" t="s">
        <v>654</v>
      </c>
    </row>
    <row r="56" customFormat="false" ht="16.4" hidden="false" customHeight="false" outlineLevel="0" collapsed="false">
      <c r="A56" s="26" t="s">
        <v>108</v>
      </c>
      <c r="B56" s="8" t="s">
        <v>760</v>
      </c>
      <c r="C56" s="9"/>
      <c r="D56" s="9"/>
      <c r="E56" s="9"/>
      <c r="F56" s="10" t="s">
        <v>14</v>
      </c>
      <c r="G56" s="10" t="s">
        <v>437</v>
      </c>
      <c r="H56" s="8" t="s">
        <v>445</v>
      </c>
    </row>
    <row r="57" customFormat="false" ht="16.4" hidden="false" customHeight="false" outlineLevel="0" collapsed="false">
      <c r="A57" s="26" t="s">
        <v>108</v>
      </c>
      <c r="B57" s="8" t="s">
        <v>761</v>
      </c>
      <c r="C57" s="9"/>
      <c r="D57" s="9"/>
      <c r="E57" s="9"/>
      <c r="F57" s="10" t="s">
        <v>14</v>
      </c>
      <c r="G57" s="10" t="s">
        <v>437</v>
      </c>
      <c r="H57" s="8" t="s">
        <v>424</v>
      </c>
    </row>
    <row r="58" customFormat="false" ht="16.4" hidden="false" customHeight="false" outlineLevel="0" collapsed="false">
      <c r="A58" s="26" t="s">
        <v>108</v>
      </c>
      <c r="B58" s="8" t="s">
        <v>762</v>
      </c>
      <c r="C58" s="9"/>
      <c r="D58" s="9"/>
      <c r="E58" s="9"/>
      <c r="F58" s="10" t="s">
        <v>14</v>
      </c>
      <c r="G58" s="10" t="s">
        <v>437</v>
      </c>
      <c r="H58" s="8" t="s">
        <v>435</v>
      </c>
    </row>
    <row r="59" customFormat="false" ht="16.4" hidden="false" customHeight="false" outlineLevel="0" collapsed="false">
      <c r="A59" s="26" t="s">
        <v>108</v>
      </c>
      <c r="B59" s="8" t="s">
        <v>763</v>
      </c>
      <c r="C59" s="9"/>
      <c r="D59" s="9"/>
      <c r="E59" s="9"/>
      <c r="F59" s="10" t="s">
        <v>14</v>
      </c>
      <c r="G59" s="10" t="s">
        <v>437</v>
      </c>
      <c r="H59" s="8" t="s">
        <v>420</v>
      </c>
    </row>
    <row r="60" customFormat="false" ht="16.4" hidden="false" customHeight="false" outlineLevel="0" collapsed="false">
      <c r="A60" s="26" t="s">
        <v>108</v>
      </c>
      <c r="B60" s="8" t="s">
        <v>764</v>
      </c>
      <c r="C60" s="9"/>
      <c r="D60" s="9"/>
      <c r="E60" s="9"/>
      <c r="F60" s="10" t="s">
        <v>14</v>
      </c>
      <c r="G60" s="10" t="s">
        <v>437</v>
      </c>
      <c r="H60" s="8" t="s">
        <v>441</v>
      </c>
    </row>
    <row r="61" customFormat="false" ht="16.4" hidden="false" customHeight="false" outlineLevel="0" collapsed="false">
      <c r="A61" s="26" t="s">
        <v>108</v>
      </c>
      <c r="B61" s="8" t="s">
        <v>765</v>
      </c>
      <c r="C61" s="9"/>
      <c r="D61" s="9"/>
      <c r="E61" s="9"/>
      <c r="F61" s="10" t="s">
        <v>14</v>
      </c>
      <c r="G61" s="10" t="s">
        <v>437</v>
      </c>
      <c r="H61" s="8" t="s">
        <v>416</v>
      </c>
    </row>
    <row r="62" customFormat="false" ht="16.4" hidden="false" customHeight="false" outlineLevel="0" collapsed="false">
      <c r="A62" s="26" t="s">
        <v>766</v>
      </c>
      <c r="B62" s="8" t="s">
        <v>767</v>
      </c>
      <c r="C62" s="9"/>
      <c r="D62" s="9"/>
      <c r="E62" s="9"/>
      <c r="F62" s="10" t="s">
        <v>14</v>
      </c>
      <c r="G62" s="10" t="s">
        <v>449</v>
      </c>
      <c r="H62" s="8" t="s">
        <v>705</v>
      </c>
    </row>
    <row r="63" customFormat="false" ht="16.4" hidden="false" customHeight="false" outlineLevel="0" collapsed="false">
      <c r="A63" s="26" t="s">
        <v>766</v>
      </c>
      <c r="B63" s="8" t="s">
        <v>768</v>
      </c>
      <c r="C63" s="9"/>
      <c r="D63" s="9"/>
      <c r="E63" s="9"/>
      <c r="F63" s="10" t="s">
        <v>14</v>
      </c>
      <c r="G63" s="10" t="s">
        <v>449</v>
      </c>
      <c r="H63" s="8" t="s">
        <v>620</v>
      </c>
    </row>
    <row r="64" customFormat="false" ht="16.4" hidden="false" customHeight="false" outlineLevel="0" collapsed="false">
      <c r="A64" s="26" t="s">
        <v>766</v>
      </c>
      <c r="B64" s="8" t="s">
        <v>769</v>
      </c>
      <c r="C64" s="9"/>
      <c r="D64" s="9"/>
      <c r="E64" s="9"/>
      <c r="F64" s="10" t="s">
        <v>14</v>
      </c>
      <c r="G64" s="10" t="s">
        <v>449</v>
      </c>
      <c r="H64" s="8" t="s">
        <v>653</v>
      </c>
    </row>
    <row r="65" customFormat="false" ht="16.4" hidden="false" customHeight="false" outlineLevel="0" collapsed="false">
      <c r="A65" s="54" t="s">
        <v>770</v>
      </c>
      <c r="B65" s="8" t="s">
        <v>771</v>
      </c>
      <c r="C65" s="9"/>
      <c r="D65" s="9"/>
      <c r="E65" s="9"/>
      <c r="F65" s="10" t="s">
        <v>14</v>
      </c>
      <c r="G65" s="10" t="s">
        <v>449</v>
      </c>
      <c r="H65" s="8" t="s">
        <v>439</v>
      </c>
    </row>
    <row r="66" customFormat="false" ht="16.4" hidden="false" customHeight="false" outlineLevel="0" collapsed="false">
      <c r="A66" s="54" t="s">
        <v>770</v>
      </c>
      <c r="B66" s="8" t="s">
        <v>772</v>
      </c>
      <c r="C66" s="9"/>
      <c r="D66" s="9"/>
      <c r="E66" s="9"/>
      <c r="F66" s="10" t="s">
        <v>14</v>
      </c>
      <c r="G66" s="10" t="s">
        <v>656</v>
      </c>
      <c r="H66" s="8" t="s">
        <v>422</v>
      </c>
    </row>
    <row r="67" customFormat="false" ht="16.4" hidden="false" customHeight="false" outlineLevel="0" collapsed="false">
      <c r="A67" s="54" t="s">
        <v>770</v>
      </c>
      <c r="B67" s="8" t="s">
        <v>773</v>
      </c>
      <c r="C67" s="9"/>
      <c r="D67" s="9"/>
      <c r="E67" s="9"/>
      <c r="F67" s="10" t="s">
        <v>14</v>
      </c>
      <c r="G67" s="10" t="s">
        <v>656</v>
      </c>
      <c r="H67" s="8" t="s">
        <v>356</v>
      </c>
    </row>
    <row r="68" customFormat="false" ht="16.4" hidden="false" customHeight="false" outlineLevel="0" collapsed="false">
      <c r="A68" s="54" t="s">
        <v>770</v>
      </c>
      <c r="B68" s="8" t="s">
        <v>774</v>
      </c>
      <c r="C68" s="9"/>
      <c r="D68" s="9"/>
      <c r="E68" s="9"/>
      <c r="F68" s="10" t="s">
        <v>14</v>
      </c>
      <c r="G68" s="10" t="s">
        <v>656</v>
      </c>
      <c r="H68" s="8" t="s">
        <v>637</v>
      </c>
    </row>
    <row r="69" customFormat="false" ht="16.4" hidden="false" customHeight="false" outlineLevel="0" collapsed="false">
      <c r="A69" s="54" t="s">
        <v>770</v>
      </c>
      <c r="B69" s="8" t="s">
        <v>775</v>
      </c>
      <c r="C69" s="9"/>
      <c r="D69" s="9"/>
      <c r="E69" s="9"/>
      <c r="F69" s="10" t="s">
        <v>14</v>
      </c>
      <c r="G69" s="10" t="s">
        <v>656</v>
      </c>
      <c r="H69" s="8" t="s">
        <v>701</v>
      </c>
    </row>
    <row r="70" customFormat="false" ht="16.4" hidden="false" customHeight="false" outlineLevel="0" collapsed="false">
      <c r="A70" s="54" t="s">
        <v>770</v>
      </c>
      <c r="B70" s="8" t="s">
        <v>776</v>
      </c>
      <c r="C70" s="9"/>
      <c r="D70" s="9"/>
      <c r="E70" s="9"/>
      <c r="F70" s="10" t="s">
        <v>14</v>
      </c>
      <c r="G70" s="10" t="s">
        <v>656</v>
      </c>
      <c r="H70" s="8" t="s">
        <v>354</v>
      </c>
    </row>
    <row r="71" customFormat="false" ht="16.4" hidden="false" customHeight="false" outlineLevel="0" collapsed="false">
      <c r="A71" s="54" t="s">
        <v>770</v>
      </c>
      <c r="B71" s="8" t="s">
        <v>777</v>
      </c>
      <c r="C71" s="9"/>
      <c r="D71" s="9"/>
      <c r="E71" s="9"/>
      <c r="F71" s="10" t="s">
        <v>14</v>
      </c>
      <c r="G71" s="10" t="s">
        <v>656</v>
      </c>
      <c r="H71" s="8" t="s">
        <v>323</v>
      </c>
    </row>
    <row r="72" customFormat="false" ht="16.4" hidden="false" customHeight="false" outlineLevel="0" collapsed="false">
      <c r="A72" s="54" t="s">
        <v>770</v>
      </c>
      <c r="B72" s="8" t="s">
        <v>778</v>
      </c>
      <c r="C72" s="9"/>
      <c r="D72" s="9"/>
      <c r="E72" s="9"/>
      <c r="F72" s="10" t="s">
        <v>14</v>
      </c>
      <c r="G72" s="10" t="s">
        <v>656</v>
      </c>
      <c r="H72" s="8" t="s">
        <v>426</v>
      </c>
    </row>
    <row r="73" customFormat="false" ht="16.4" hidden="false" customHeight="false" outlineLevel="0" collapsed="false">
      <c r="A73" s="54" t="s">
        <v>770</v>
      </c>
      <c r="B73" s="8" t="s">
        <v>779</v>
      </c>
      <c r="C73" s="9"/>
      <c r="D73" s="9"/>
      <c r="E73" s="9"/>
      <c r="F73" s="10" t="s">
        <v>14</v>
      </c>
      <c r="G73" s="10" t="s">
        <v>656</v>
      </c>
      <c r="H73" s="8" t="s">
        <v>311</v>
      </c>
    </row>
    <row r="74" customFormat="false" ht="16.4" hidden="false" customHeight="false" outlineLevel="0" collapsed="false">
      <c r="A74" s="54" t="s">
        <v>770</v>
      </c>
      <c r="B74" s="8" t="s">
        <v>780</v>
      </c>
      <c r="C74" s="9"/>
      <c r="D74" s="9"/>
      <c r="E74" s="9"/>
      <c r="F74" s="10" t="s">
        <v>14</v>
      </c>
      <c r="G74" s="10" t="s">
        <v>656</v>
      </c>
      <c r="H74" s="8" t="s">
        <v>315</v>
      </c>
    </row>
    <row r="75" customFormat="false" ht="16.4" hidden="false" customHeight="false" outlineLevel="0" collapsed="false">
      <c r="A75" s="54" t="s">
        <v>770</v>
      </c>
      <c r="B75" s="8" t="s">
        <v>781</v>
      </c>
      <c r="C75" s="9"/>
      <c r="D75" s="9"/>
      <c r="E75" s="9"/>
      <c r="F75" s="10" t="s">
        <v>14</v>
      </c>
      <c r="G75" s="10" t="s">
        <v>118</v>
      </c>
      <c r="H75" s="8" t="s">
        <v>352</v>
      </c>
    </row>
    <row r="76" customFormat="false" ht="16.4" hidden="false" customHeight="false" outlineLevel="0" collapsed="false">
      <c r="A76" s="54" t="s">
        <v>115</v>
      </c>
      <c r="B76" s="8" t="s">
        <v>123</v>
      </c>
      <c r="C76" s="9" t="s">
        <v>124</v>
      </c>
      <c r="D76" s="9"/>
      <c r="E76" s="9"/>
      <c r="F76" s="10" t="s">
        <v>14</v>
      </c>
      <c r="G76" s="10" t="s">
        <v>118</v>
      </c>
      <c r="H76" s="8" t="s">
        <v>270</v>
      </c>
    </row>
    <row r="77" customFormat="false" ht="16.4" hidden="false" customHeight="false" outlineLevel="0" collapsed="false">
      <c r="A77" s="54" t="s">
        <v>115</v>
      </c>
      <c r="B77" s="8" t="s">
        <v>126</v>
      </c>
      <c r="C77" s="9" t="s">
        <v>127</v>
      </c>
      <c r="D77" s="9"/>
      <c r="E77" s="9"/>
      <c r="F77" s="10" t="s">
        <v>14</v>
      </c>
      <c r="G77" s="10" t="s">
        <v>118</v>
      </c>
      <c r="H77" s="8" t="s">
        <v>313</v>
      </c>
    </row>
    <row r="78" customFormat="false" ht="16.4" hidden="false" customHeight="false" outlineLevel="0" collapsed="false">
      <c r="A78" s="54" t="s">
        <v>115</v>
      </c>
      <c r="B78" s="8" t="s">
        <v>116</v>
      </c>
      <c r="C78" s="9" t="s">
        <v>117</v>
      </c>
      <c r="D78" s="9"/>
      <c r="E78" s="9"/>
      <c r="F78" s="10" t="s">
        <v>14</v>
      </c>
      <c r="G78" s="10" t="s">
        <v>118</v>
      </c>
      <c r="H78" s="8" t="s">
        <v>696</v>
      </c>
    </row>
    <row r="79" customFormat="false" ht="16.4" hidden="false" customHeight="false" outlineLevel="0" collapsed="false">
      <c r="A79" s="54" t="s">
        <v>115</v>
      </c>
      <c r="B79" s="8" t="s">
        <v>120</v>
      </c>
      <c r="C79" s="9" t="s">
        <v>121</v>
      </c>
      <c r="D79" s="9"/>
      <c r="E79" s="9"/>
      <c r="F79" s="10" t="s">
        <v>14</v>
      </c>
      <c r="G79" s="10" t="s">
        <v>118</v>
      </c>
      <c r="H79" s="8" t="s">
        <v>336</v>
      </c>
    </row>
    <row r="80" customFormat="false" ht="16.4" hidden="false" customHeight="false" outlineLevel="0" collapsed="false">
      <c r="A80" s="54" t="s">
        <v>115</v>
      </c>
      <c r="B80" s="8" t="s">
        <v>782</v>
      </c>
      <c r="C80" s="9"/>
      <c r="D80" s="9"/>
      <c r="E80" s="9"/>
      <c r="F80" s="10" t="s">
        <v>14</v>
      </c>
      <c r="G80" s="10" t="s">
        <v>118</v>
      </c>
      <c r="H80" s="8" t="s">
        <v>317</v>
      </c>
    </row>
    <row r="81" customFormat="false" ht="16.4" hidden="false" customHeight="false" outlineLevel="0" collapsed="false">
      <c r="A81" s="54" t="s">
        <v>115</v>
      </c>
      <c r="B81" s="8" t="s">
        <v>783</v>
      </c>
      <c r="C81" s="10"/>
      <c r="D81" s="10"/>
      <c r="E81" s="9"/>
      <c r="F81" s="10" t="s">
        <v>14</v>
      </c>
      <c r="G81" s="10" t="s">
        <v>118</v>
      </c>
      <c r="H81" s="8" t="s">
        <v>276</v>
      </c>
    </row>
    <row r="82" customFormat="false" ht="16.4" hidden="false" customHeight="false" outlineLevel="0" collapsed="false">
      <c r="A82" s="54" t="s">
        <v>115</v>
      </c>
      <c r="B82" s="8" t="s">
        <v>784</v>
      </c>
      <c r="C82" s="10"/>
      <c r="D82" s="10"/>
      <c r="E82" s="9"/>
      <c r="F82" s="10" t="s">
        <v>14</v>
      </c>
      <c r="G82" s="10" t="s">
        <v>118</v>
      </c>
      <c r="H82" s="8" t="s">
        <v>309</v>
      </c>
    </row>
    <row r="83" customFormat="false" ht="16.4" hidden="false" customHeight="false" outlineLevel="0" collapsed="false">
      <c r="A83" s="55" t="s">
        <v>785</v>
      </c>
      <c r="B83" s="8" t="s">
        <v>786</v>
      </c>
      <c r="C83" s="10"/>
      <c r="D83" s="10"/>
      <c r="E83" s="8" t="s">
        <v>787</v>
      </c>
      <c r="F83" s="9"/>
      <c r="G83" s="9" t="s">
        <v>132</v>
      </c>
      <c r="H83" s="8" t="s">
        <v>348</v>
      </c>
    </row>
    <row r="84" customFormat="false" ht="16.4" hidden="false" customHeight="false" outlineLevel="0" collapsed="false">
      <c r="A84" s="55" t="s">
        <v>785</v>
      </c>
      <c r="B84" s="8" t="s">
        <v>788</v>
      </c>
      <c r="C84" s="10"/>
      <c r="D84" s="10"/>
      <c r="E84" s="8" t="s">
        <v>789</v>
      </c>
      <c r="F84" s="9"/>
      <c r="G84" s="9" t="s">
        <v>132</v>
      </c>
      <c r="H84" s="8" t="s">
        <v>639</v>
      </c>
    </row>
    <row r="85" customFormat="false" ht="16.4" hidden="false" customHeight="false" outlineLevel="0" collapsed="false">
      <c r="A85" s="55" t="s">
        <v>785</v>
      </c>
      <c r="B85" s="8" t="s">
        <v>790</v>
      </c>
      <c r="C85" s="10"/>
      <c r="D85" s="10"/>
      <c r="E85" s="8" t="s">
        <v>791</v>
      </c>
      <c r="F85" s="9"/>
      <c r="G85" s="9" t="s">
        <v>132</v>
      </c>
      <c r="H85" s="8" t="s">
        <v>643</v>
      </c>
    </row>
    <row r="86" customFormat="false" ht="16.4" hidden="false" customHeight="false" outlineLevel="0" collapsed="false">
      <c r="A86" s="55" t="s">
        <v>785</v>
      </c>
      <c r="B86" s="8" t="s">
        <v>792</v>
      </c>
      <c r="C86" s="10"/>
      <c r="D86" s="10"/>
      <c r="E86" s="8" t="s">
        <v>793</v>
      </c>
      <c r="F86" s="9"/>
      <c r="G86" s="9" t="s">
        <v>132</v>
      </c>
      <c r="H86" s="8" t="s">
        <v>334</v>
      </c>
    </row>
    <row r="87" customFormat="false" ht="16.4" hidden="false" customHeight="false" outlineLevel="0" collapsed="false">
      <c r="A87" s="55" t="s">
        <v>785</v>
      </c>
      <c r="B87" s="8" t="s">
        <v>794</v>
      </c>
      <c r="C87" s="10"/>
      <c r="D87" s="10"/>
      <c r="E87" s="8" t="s">
        <v>795</v>
      </c>
      <c r="F87" s="9"/>
      <c r="G87" s="9" t="s">
        <v>132</v>
      </c>
      <c r="H87" s="8" t="s">
        <v>342</v>
      </c>
    </row>
    <row r="88" customFormat="false" ht="16.4" hidden="false" customHeight="false" outlineLevel="0" collapsed="false">
      <c r="A88" s="55" t="s">
        <v>785</v>
      </c>
      <c r="B88" s="8" t="s">
        <v>796</v>
      </c>
      <c r="C88" s="10"/>
      <c r="D88" s="10"/>
      <c r="E88" s="8" t="s">
        <v>797</v>
      </c>
      <c r="F88" s="9"/>
      <c r="G88" s="9" t="s">
        <v>132</v>
      </c>
      <c r="H88" s="8" t="s">
        <v>330</v>
      </c>
    </row>
    <row r="89" customFormat="false" ht="16.4" hidden="false" customHeight="false" outlineLevel="0" collapsed="false">
      <c r="A89" s="55" t="s">
        <v>785</v>
      </c>
      <c r="B89" s="8" t="s">
        <v>798</v>
      </c>
      <c r="C89" s="10"/>
      <c r="D89" s="10"/>
      <c r="E89" s="8" t="s">
        <v>799</v>
      </c>
      <c r="F89" s="9"/>
      <c r="G89" s="9" t="s">
        <v>132</v>
      </c>
      <c r="H89" s="8" t="s">
        <v>293</v>
      </c>
    </row>
    <row r="90" customFormat="false" ht="16.4" hidden="false" customHeight="false" outlineLevel="0" collapsed="false">
      <c r="A90" s="55" t="s">
        <v>785</v>
      </c>
      <c r="B90" s="8" t="s">
        <v>800</v>
      </c>
      <c r="C90" s="10"/>
      <c r="D90" s="10"/>
      <c r="E90" s="8" t="s">
        <v>787</v>
      </c>
      <c r="F90" s="9"/>
      <c r="G90" s="9" t="s">
        <v>132</v>
      </c>
      <c r="H90" s="8" t="s">
        <v>338</v>
      </c>
    </row>
    <row r="91" customFormat="false" ht="16.4" hidden="false" customHeight="false" outlineLevel="0" collapsed="false">
      <c r="A91" s="55" t="s">
        <v>785</v>
      </c>
      <c r="B91" s="8" t="s">
        <v>801</v>
      </c>
      <c r="C91" s="10"/>
      <c r="D91" s="10"/>
      <c r="E91" s="8" t="s">
        <v>789</v>
      </c>
      <c r="F91" s="9"/>
      <c r="G91" s="9" t="s">
        <v>132</v>
      </c>
      <c r="H91" s="8" t="s">
        <v>346</v>
      </c>
    </row>
    <row r="92" customFormat="false" ht="16.4" hidden="false" customHeight="false" outlineLevel="0" collapsed="false">
      <c r="A92" s="55" t="s">
        <v>785</v>
      </c>
      <c r="B92" s="8" t="s">
        <v>802</v>
      </c>
      <c r="C92" s="10"/>
      <c r="D92" s="10"/>
      <c r="E92" s="8" t="s">
        <v>791</v>
      </c>
      <c r="F92" s="9"/>
      <c r="G92" s="9" t="s">
        <v>132</v>
      </c>
      <c r="H92" s="8" t="s">
        <v>686</v>
      </c>
    </row>
    <row r="93" customFormat="false" ht="16.4" hidden="false" customHeight="false" outlineLevel="0" collapsed="false">
      <c r="A93" s="55" t="s">
        <v>785</v>
      </c>
      <c r="B93" s="8" t="s">
        <v>803</v>
      </c>
      <c r="C93" s="10"/>
      <c r="D93" s="10"/>
      <c r="E93" s="8" t="s">
        <v>793</v>
      </c>
      <c r="F93" s="9"/>
      <c r="G93" s="9" t="s">
        <v>132</v>
      </c>
      <c r="H93" s="8" t="s">
        <v>344</v>
      </c>
    </row>
    <row r="94" customFormat="false" ht="16.4" hidden="false" customHeight="false" outlineLevel="0" collapsed="false">
      <c r="A94" s="55" t="s">
        <v>785</v>
      </c>
      <c r="B94" s="8" t="s">
        <v>804</v>
      </c>
      <c r="C94" s="10"/>
      <c r="D94" s="10"/>
      <c r="E94" s="8" t="s">
        <v>795</v>
      </c>
      <c r="F94" s="9"/>
      <c r="G94" s="9" t="s">
        <v>132</v>
      </c>
      <c r="H94" s="8" t="s">
        <v>332</v>
      </c>
    </row>
    <row r="95" customFormat="false" ht="16.4" hidden="false" customHeight="false" outlineLevel="0" collapsed="false">
      <c r="A95" s="55" t="s">
        <v>785</v>
      </c>
      <c r="B95" s="8" t="s">
        <v>805</v>
      </c>
      <c r="C95" s="10"/>
      <c r="D95" s="10"/>
      <c r="E95" s="8" t="s">
        <v>797</v>
      </c>
      <c r="F95" s="9"/>
      <c r="G95" s="9" t="s">
        <v>132</v>
      </c>
      <c r="H95" s="8" t="s">
        <v>305</v>
      </c>
    </row>
    <row r="96" customFormat="false" ht="16.4" hidden="false" customHeight="false" outlineLevel="0" collapsed="false">
      <c r="A96" s="55" t="s">
        <v>785</v>
      </c>
      <c r="B96" s="8" t="s">
        <v>806</v>
      </c>
      <c r="C96" s="10"/>
      <c r="D96" s="10"/>
      <c r="E96" s="8" t="s">
        <v>799</v>
      </c>
      <c r="F96" s="9"/>
      <c r="G96" s="9" t="s">
        <v>132</v>
      </c>
      <c r="H96" s="8" t="s">
        <v>303</v>
      </c>
    </row>
    <row r="97" customFormat="false" ht="15" hidden="false" customHeight="false" outlineLevel="0" collapsed="false">
      <c r="A97" s="55" t="s">
        <v>785</v>
      </c>
      <c r="B97" s="8" t="s">
        <v>807</v>
      </c>
      <c r="C97" s="10"/>
      <c r="D97" s="10"/>
      <c r="E97" s="10"/>
      <c r="F97" s="9"/>
      <c r="G97" s="9"/>
      <c r="H97" s="8" t="s">
        <v>633</v>
      </c>
    </row>
    <row r="98" customFormat="false" ht="16.4" hidden="false" customHeight="false" outlineLevel="0" collapsed="false">
      <c r="A98" s="56" t="s">
        <v>808</v>
      </c>
      <c r="B98" s="8" t="s">
        <v>809</v>
      </c>
      <c r="C98" s="10"/>
      <c r="D98" s="10"/>
      <c r="E98" s="8" t="s">
        <v>810</v>
      </c>
      <c r="F98" s="9"/>
      <c r="G98" s="9" t="s">
        <v>132</v>
      </c>
      <c r="H98" s="8" t="s">
        <v>687</v>
      </c>
    </row>
    <row r="99" customFormat="false" ht="16.4" hidden="false" customHeight="false" outlineLevel="0" collapsed="false">
      <c r="A99" s="56" t="s">
        <v>808</v>
      </c>
      <c r="B99" s="8" t="s">
        <v>811</v>
      </c>
      <c r="C99" s="10"/>
      <c r="D99" s="10"/>
      <c r="E99" s="8" t="s">
        <v>812</v>
      </c>
      <c r="F99" s="9"/>
      <c r="G99" s="9" t="s">
        <v>132</v>
      </c>
      <c r="H99" s="8" t="s">
        <v>282</v>
      </c>
    </row>
    <row r="100" customFormat="false" ht="16.4" hidden="false" customHeight="false" outlineLevel="0" collapsed="false">
      <c r="A100" s="56" t="s">
        <v>808</v>
      </c>
      <c r="B100" s="8" t="s">
        <v>813</v>
      </c>
      <c r="C100" s="10"/>
      <c r="D100" s="10"/>
      <c r="E100" s="8" t="s">
        <v>814</v>
      </c>
      <c r="F100" s="9"/>
      <c r="G100" s="9" t="s">
        <v>132</v>
      </c>
      <c r="H100" s="8" t="s">
        <v>297</v>
      </c>
    </row>
    <row r="101" customFormat="false" ht="16.4" hidden="false" customHeight="false" outlineLevel="0" collapsed="false">
      <c r="A101" s="56" t="s">
        <v>808</v>
      </c>
      <c r="B101" s="8" t="s">
        <v>815</v>
      </c>
      <c r="C101" s="10"/>
      <c r="D101" s="10"/>
      <c r="E101" s="8" t="s">
        <v>816</v>
      </c>
      <c r="F101" s="9"/>
      <c r="G101" s="9" t="s">
        <v>132</v>
      </c>
      <c r="H101" s="8" t="s">
        <v>274</v>
      </c>
    </row>
    <row r="102" customFormat="false" ht="16.4" hidden="false" customHeight="false" outlineLevel="0" collapsed="false">
      <c r="A102" s="56" t="s">
        <v>808</v>
      </c>
      <c r="B102" s="8" t="s">
        <v>817</v>
      </c>
      <c r="C102" s="10"/>
      <c r="D102" s="10"/>
      <c r="E102" s="8" t="s">
        <v>818</v>
      </c>
      <c r="F102" s="9"/>
      <c r="G102" s="9" t="s">
        <v>132</v>
      </c>
      <c r="H102" s="8" t="s">
        <v>289</v>
      </c>
    </row>
    <row r="103" customFormat="false" ht="16.4" hidden="false" customHeight="false" outlineLevel="0" collapsed="false">
      <c r="A103" s="56" t="s">
        <v>808</v>
      </c>
      <c r="B103" s="8" t="s">
        <v>819</v>
      </c>
      <c r="C103" s="10"/>
      <c r="D103" s="10"/>
      <c r="E103" s="8" t="s">
        <v>820</v>
      </c>
      <c r="F103" s="9"/>
      <c r="G103" s="9" t="s">
        <v>132</v>
      </c>
      <c r="H103" s="8" t="s">
        <v>617</v>
      </c>
    </row>
    <row r="104" customFormat="false" ht="16.4" hidden="false" customHeight="false" outlineLevel="0" collapsed="false">
      <c r="A104" s="56" t="s">
        <v>808</v>
      </c>
      <c r="B104" s="8" t="s">
        <v>821</v>
      </c>
      <c r="C104" s="10"/>
      <c r="D104" s="10"/>
      <c r="E104" s="8" t="s">
        <v>822</v>
      </c>
      <c r="F104" s="9"/>
      <c r="G104" s="9" t="s">
        <v>132</v>
      </c>
      <c r="H104" s="8" t="s">
        <v>650</v>
      </c>
    </row>
    <row r="105" customFormat="false" ht="16.4" hidden="false" customHeight="false" outlineLevel="0" collapsed="false">
      <c r="A105" s="56" t="s">
        <v>808</v>
      </c>
      <c r="B105" s="8" t="s">
        <v>823</v>
      </c>
      <c r="C105" s="9"/>
      <c r="D105" s="9"/>
      <c r="E105" s="8" t="s">
        <v>824</v>
      </c>
      <c r="F105" s="9"/>
      <c r="G105" s="9" t="s">
        <v>132</v>
      </c>
      <c r="H105" s="8" t="s">
        <v>291</v>
      </c>
    </row>
    <row r="106" customFormat="false" ht="16.4" hidden="false" customHeight="false" outlineLevel="0" collapsed="false">
      <c r="A106" s="56" t="s">
        <v>808</v>
      </c>
      <c r="B106" s="8" t="s">
        <v>825</v>
      </c>
      <c r="C106" s="9"/>
      <c r="D106" s="9"/>
      <c r="E106" s="8" t="s">
        <v>810</v>
      </c>
      <c r="F106" s="9"/>
      <c r="G106" s="9" t="s">
        <v>132</v>
      </c>
      <c r="H106" s="8" t="s">
        <v>635</v>
      </c>
    </row>
    <row r="107" customFormat="false" ht="16.4" hidden="false" customHeight="false" outlineLevel="0" collapsed="false">
      <c r="A107" s="56" t="s">
        <v>808</v>
      </c>
      <c r="B107" s="8" t="s">
        <v>826</v>
      </c>
      <c r="C107" s="9"/>
      <c r="D107" s="9"/>
      <c r="E107" s="8" t="s">
        <v>812</v>
      </c>
      <c r="F107" s="9"/>
      <c r="G107" s="9" t="s">
        <v>132</v>
      </c>
      <c r="H107" s="8" t="s">
        <v>280</v>
      </c>
    </row>
    <row r="108" customFormat="false" ht="15" hidden="false" customHeight="false" outlineLevel="0" collapsed="false">
      <c r="A108" s="56" t="s">
        <v>808</v>
      </c>
      <c r="B108" s="8" t="s">
        <v>827</v>
      </c>
      <c r="C108" s="9"/>
      <c r="D108" s="9"/>
      <c r="E108" s="8" t="s">
        <v>814</v>
      </c>
      <c r="F108" s="10"/>
      <c r="G108" s="10" t="s">
        <v>132</v>
      </c>
      <c r="H108" s="8" t="s">
        <v>287</v>
      </c>
    </row>
    <row r="109" customFormat="false" ht="15" hidden="false" customHeight="false" outlineLevel="0" collapsed="false">
      <c r="A109" s="56" t="s">
        <v>808</v>
      </c>
      <c r="B109" s="8" t="s">
        <v>828</v>
      </c>
      <c r="C109" s="9"/>
      <c r="D109" s="9"/>
      <c r="E109" s="8" t="s">
        <v>816</v>
      </c>
      <c r="F109" s="10"/>
      <c r="G109" s="10" t="s">
        <v>132</v>
      </c>
      <c r="H109" s="8" t="s">
        <v>284</v>
      </c>
    </row>
    <row r="110" customFormat="false" ht="15" hidden="false" customHeight="false" outlineLevel="0" collapsed="false">
      <c r="A110" s="56" t="s">
        <v>808</v>
      </c>
      <c r="B110" s="8" t="s">
        <v>829</v>
      </c>
      <c r="C110" s="10"/>
      <c r="D110" s="10"/>
      <c r="E110" s="8" t="s">
        <v>818</v>
      </c>
      <c r="F110" s="10"/>
      <c r="G110" s="10" t="s">
        <v>132</v>
      </c>
      <c r="H110" s="8" t="s">
        <v>299</v>
      </c>
    </row>
    <row r="111" customFormat="false" ht="15" hidden="false" customHeight="false" outlineLevel="0" collapsed="false">
      <c r="A111" s="56" t="s">
        <v>808</v>
      </c>
      <c r="B111" s="8" t="s">
        <v>830</v>
      </c>
      <c r="C111" s="10"/>
      <c r="D111" s="10"/>
      <c r="E111" s="8" t="s">
        <v>820</v>
      </c>
      <c r="F111" s="10"/>
      <c r="G111" s="10" t="s">
        <v>132</v>
      </c>
      <c r="H111" s="8" t="s">
        <v>698</v>
      </c>
    </row>
    <row r="112" customFormat="false" ht="15" hidden="false" customHeight="false" outlineLevel="0" collapsed="false">
      <c r="A112" s="56" t="s">
        <v>808</v>
      </c>
      <c r="B112" s="8" t="s">
        <v>831</v>
      </c>
      <c r="C112" s="10"/>
      <c r="D112" s="10"/>
      <c r="E112" s="8" t="s">
        <v>822</v>
      </c>
      <c r="F112" s="10"/>
      <c r="G112" s="10" t="s">
        <v>132</v>
      </c>
      <c r="H112" s="8" t="s">
        <v>278</v>
      </c>
    </row>
    <row r="113" customFormat="false" ht="15" hidden="false" customHeight="false" outlineLevel="0" collapsed="false">
      <c r="A113" s="56" t="s">
        <v>808</v>
      </c>
      <c r="B113" s="8" t="s">
        <v>832</v>
      </c>
      <c r="C113" s="10"/>
      <c r="D113" s="10"/>
      <c r="E113" s="8" t="s">
        <v>824</v>
      </c>
      <c r="F113" s="10"/>
      <c r="G113" s="10" t="s">
        <v>132</v>
      </c>
      <c r="H113" s="8" t="s">
        <v>301</v>
      </c>
    </row>
    <row r="114" customFormat="false" ht="15" hidden="false" customHeight="false" outlineLevel="0" collapsed="false">
      <c r="A114" s="56" t="s">
        <v>808</v>
      </c>
      <c r="B114" s="8" t="s">
        <v>833</v>
      </c>
      <c r="C114" s="10"/>
      <c r="D114" s="10"/>
      <c r="E114" s="10"/>
      <c r="F114" s="10"/>
      <c r="G114" s="10"/>
      <c r="H114" s="8" t="s">
        <v>268</v>
      </c>
    </row>
    <row r="115" customFormat="false" ht="15" hidden="false" customHeight="false" outlineLevel="0" collapsed="false">
      <c r="A115" s="57" t="s">
        <v>834</v>
      </c>
      <c r="B115" s="8" t="s">
        <v>835</v>
      </c>
      <c r="C115" s="10"/>
      <c r="D115" s="10"/>
      <c r="E115" s="8" t="s">
        <v>836</v>
      </c>
      <c r="F115" s="10"/>
      <c r="G115" s="10" t="s">
        <v>132</v>
      </c>
      <c r="H115" s="8" t="s">
        <v>614</v>
      </c>
    </row>
    <row r="116" customFormat="false" ht="15" hidden="false" customHeight="false" outlineLevel="0" collapsed="false">
      <c r="A116" s="57" t="s">
        <v>834</v>
      </c>
      <c r="B116" s="8" t="s">
        <v>837</v>
      </c>
      <c r="C116" s="9"/>
      <c r="D116" s="9"/>
      <c r="E116" s="8" t="s">
        <v>838</v>
      </c>
      <c r="F116" s="10"/>
      <c r="G116" s="10" t="s">
        <v>132</v>
      </c>
      <c r="H116" s="8" t="s">
        <v>606</v>
      </c>
    </row>
    <row r="117" customFormat="false" ht="15" hidden="false" customHeight="false" outlineLevel="0" collapsed="false">
      <c r="A117" s="57" t="s">
        <v>834</v>
      </c>
      <c r="B117" s="8" t="s">
        <v>839</v>
      </c>
      <c r="C117" s="9"/>
      <c r="D117" s="9"/>
      <c r="E117" s="8" t="s">
        <v>840</v>
      </c>
      <c r="F117" s="10"/>
      <c r="G117" s="10" t="s">
        <v>132</v>
      </c>
      <c r="H117" s="8" t="s">
        <v>618</v>
      </c>
    </row>
    <row r="118" customFormat="false" ht="15" hidden="false" customHeight="false" outlineLevel="0" collapsed="false">
      <c r="A118" s="57" t="s">
        <v>834</v>
      </c>
      <c r="B118" s="8" t="s">
        <v>841</v>
      </c>
      <c r="C118" s="9"/>
      <c r="D118" s="9"/>
      <c r="E118" s="8" t="s">
        <v>842</v>
      </c>
      <c r="F118" s="10"/>
      <c r="G118" s="10" t="s">
        <v>132</v>
      </c>
      <c r="H118" s="8" t="s">
        <v>262</v>
      </c>
    </row>
    <row r="119" customFormat="false" ht="15" hidden="false" customHeight="false" outlineLevel="0" collapsed="false">
      <c r="A119" s="57" t="s">
        <v>834</v>
      </c>
      <c r="B119" s="8" t="s">
        <v>843</v>
      </c>
      <c r="C119" s="10"/>
      <c r="D119" s="10"/>
      <c r="E119" s="8" t="s">
        <v>844</v>
      </c>
      <c r="F119" s="10"/>
      <c r="G119" s="10" t="s">
        <v>132</v>
      </c>
      <c r="H119" s="8" t="s">
        <v>669</v>
      </c>
    </row>
    <row r="120" customFormat="false" ht="15" hidden="false" customHeight="false" outlineLevel="0" collapsed="false">
      <c r="A120" s="57" t="s">
        <v>834</v>
      </c>
      <c r="B120" s="8" t="s">
        <v>845</v>
      </c>
      <c r="C120" s="10"/>
      <c r="D120" s="10"/>
      <c r="E120" s="8" t="s">
        <v>846</v>
      </c>
      <c r="F120" s="10"/>
      <c r="G120" s="10" t="s">
        <v>132</v>
      </c>
      <c r="H120" s="8" t="s">
        <v>243</v>
      </c>
    </row>
    <row r="121" customFormat="false" ht="15" hidden="false" customHeight="false" outlineLevel="0" collapsed="false">
      <c r="A121" s="57" t="s">
        <v>834</v>
      </c>
      <c r="B121" s="8" t="s">
        <v>847</v>
      </c>
      <c r="C121" s="10"/>
      <c r="D121" s="10"/>
      <c r="E121" s="8" t="s">
        <v>848</v>
      </c>
      <c r="F121" s="10"/>
      <c r="G121" s="10" t="s">
        <v>132</v>
      </c>
      <c r="H121" s="8" t="s">
        <v>615</v>
      </c>
    </row>
    <row r="122" customFormat="false" ht="15" hidden="false" customHeight="false" outlineLevel="0" collapsed="false">
      <c r="A122" s="57" t="s">
        <v>834</v>
      </c>
      <c r="B122" s="8" t="s">
        <v>849</v>
      </c>
      <c r="C122" s="10"/>
      <c r="D122" s="10"/>
      <c r="E122" s="8" t="s">
        <v>836</v>
      </c>
      <c r="F122" s="10"/>
      <c r="G122" s="10" t="s">
        <v>132</v>
      </c>
      <c r="H122" s="8" t="s">
        <v>702</v>
      </c>
    </row>
    <row r="123" customFormat="false" ht="15" hidden="false" customHeight="false" outlineLevel="0" collapsed="false">
      <c r="A123" s="57" t="s">
        <v>834</v>
      </c>
      <c r="B123" s="8" t="s">
        <v>850</v>
      </c>
      <c r="C123" s="10"/>
      <c r="D123" s="10"/>
      <c r="E123" s="8" t="s">
        <v>838</v>
      </c>
      <c r="F123" s="10"/>
      <c r="G123" s="10" t="s">
        <v>132</v>
      </c>
      <c r="H123" s="8" t="s">
        <v>608</v>
      </c>
    </row>
    <row r="124" customFormat="false" ht="15" hidden="false" customHeight="false" outlineLevel="0" collapsed="false">
      <c r="A124" s="57" t="s">
        <v>834</v>
      </c>
      <c r="B124" s="8" t="s">
        <v>851</v>
      </c>
      <c r="C124" s="10"/>
      <c r="D124" s="10"/>
      <c r="E124" s="8" t="s">
        <v>840</v>
      </c>
      <c r="F124" s="10"/>
      <c r="G124" s="10" t="s">
        <v>132</v>
      </c>
      <c r="H124" s="8" t="s">
        <v>699</v>
      </c>
    </row>
    <row r="125" customFormat="false" ht="15" hidden="false" customHeight="false" outlineLevel="0" collapsed="false">
      <c r="A125" s="57" t="s">
        <v>834</v>
      </c>
      <c r="B125" s="8" t="s">
        <v>852</v>
      </c>
      <c r="C125" s="10"/>
      <c r="D125" s="10"/>
      <c r="E125" s="8" t="s">
        <v>842</v>
      </c>
      <c r="F125" s="10"/>
      <c r="G125" s="10" t="s">
        <v>132</v>
      </c>
      <c r="H125" s="8" t="s">
        <v>246</v>
      </c>
    </row>
    <row r="126" customFormat="false" ht="15" hidden="false" customHeight="false" outlineLevel="0" collapsed="false">
      <c r="A126" s="57" t="s">
        <v>834</v>
      </c>
      <c r="B126" s="8" t="s">
        <v>853</v>
      </c>
      <c r="C126" s="10"/>
      <c r="D126" s="10"/>
      <c r="E126" s="8" t="s">
        <v>844</v>
      </c>
      <c r="F126" s="10"/>
      <c r="G126" s="10" t="s">
        <v>132</v>
      </c>
      <c r="H126" s="8" t="s">
        <v>695</v>
      </c>
    </row>
    <row r="127" customFormat="false" ht="15" hidden="false" customHeight="false" outlineLevel="0" collapsed="false">
      <c r="A127" s="57" t="s">
        <v>834</v>
      </c>
      <c r="B127" s="8" t="s">
        <v>854</v>
      </c>
      <c r="C127" s="10"/>
      <c r="D127" s="10"/>
      <c r="E127" s="8" t="s">
        <v>846</v>
      </c>
      <c r="F127" s="10"/>
      <c r="G127" s="10" t="s">
        <v>132</v>
      </c>
      <c r="H127" s="8" t="s">
        <v>260</v>
      </c>
    </row>
    <row r="128" customFormat="false" ht="15" hidden="false" customHeight="false" outlineLevel="0" collapsed="false">
      <c r="A128" s="57" t="s">
        <v>834</v>
      </c>
      <c r="B128" s="8" t="s">
        <v>855</v>
      </c>
      <c r="C128" s="10"/>
      <c r="D128" s="10"/>
      <c r="E128" s="8" t="s">
        <v>856</v>
      </c>
      <c r="F128" s="10"/>
      <c r="G128" s="10" t="s">
        <v>132</v>
      </c>
      <c r="H128" s="8" t="s">
        <v>611</v>
      </c>
    </row>
    <row r="129" customFormat="false" ht="15" hidden="false" customHeight="false" outlineLevel="0" collapsed="false">
      <c r="A129" s="57" t="s">
        <v>834</v>
      </c>
      <c r="B129" s="8" t="s">
        <v>857</v>
      </c>
      <c r="C129" s="10"/>
      <c r="D129" s="10"/>
      <c r="E129" s="10"/>
      <c r="F129" s="10"/>
      <c r="G129" s="10"/>
      <c r="H129" s="8" t="s">
        <v>675</v>
      </c>
    </row>
    <row r="130" customFormat="false" ht="16.4" hidden="false" customHeight="false" outlineLevel="0" collapsed="false">
      <c r="A130" s="58" t="s">
        <v>129</v>
      </c>
      <c r="B130" s="8" t="s">
        <v>130</v>
      </c>
      <c r="C130" s="10"/>
      <c r="D130" s="10"/>
      <c r="E130" s="8" t="s">
        <v>131</v>
      </c>
      <c r="F130" s="10"/>
      <c r="G130" s="10" t="s">
        <v>132</v>
      </c>
      <c r="H130" s="8" t="s">
        <v>240</v>
      </c>
    </row>
    <row r="131" customFormat="false" ht="16.4" hidden="false" customHeight="false" outlineLevel="0" collapsed="false">
      <c r="A131" s="58" t="s">
        <v>129</v>
      </c>
      <c r="B131" s="8" t="s">
        <v>134</v>
      </c>
      <c r="C131" s="10"/>
      <c r="D131" s="10"/>
      <c r="E131" s="8" t="s">
        <v>135</v>
      </c>
      <c r="F131" s="10"/>
      <c r="G131" s="10" t="s">
        <v>132</v>
      </c>
      <c r="H131" s="8" t="s">
        <v>163</v>
      </c>
    </row>
    <row r="132" customFormat="false" ht="16.4" hidden="false" customHeight="false" outlineLevel="0" collapsed="false">
      <c r="A132" s="58" t="s">
        <v>129</v>
      </c>
      <c r="B132" s="8" t="s">
        <v>137</v>
      </c>
      <c r="C132" s="10"/>
      <c r="D132" s="10"/>
      <c r="E132" s="8" t="s">
        <v>138</v>
      </c>
      <c r="F132" s="10"/>
      <c r="G132" s="10" t="s">
        <v>132</v>
      </c>
      <c r="H132" s="8" t="s">
        <v>619</v>
      </c>
    </row>
    <row r="133" customFormat="false" ht="16.4" hidden="false" customHeight="false" outlineLevel="0" collapsed="false">
      <c r="A133" s="58" t="s">
        <v>129</v>
      </c>
      <c r="B133" s="8" t="s">
        <v>140</v>
      </c>
      <c r="C133" s="10"/>
      <c r="D133" s="10"/>
      <c r="E133" s="8" t="s">
        <v>141</v>
      </c>
      <c r="F133" s="10"/>
      <c r="G133" s="10" t="s">
        <v>132</v>
      </c>
      <c r="H133" s="8" t="s">
        <v>693</v>
      </c>
    </row>
    <row r="134" customFormat="false" ht="16.4" hidden="false" customHeight="false" outlineLevel="0" collapsed="false">
      <c r="A134" s="58" t="s">
        <v>129</v>
      </c>
      <c r="B134" s="8" t="s">
        <v>152</v>
      </c>
      <c r="C134" s="10"/>
      <c r="D134" s="10"/>
      <c r="E134" s="8" t="s">
        <v>153</v>
      </c>
      <c r="F134" s="10"/>
      <c r="G134" s="10" t="s">
        <v>132</v>
      </c>
      <c r="H134" s="8" t="s">
        <v>616</v>
      </c>
    </row>
    <row r="135" customFormat="false" ht="16.4" hidden="false" customHeight="false" outlineLevel="0" collapsed="false">
      <c r="A135" s="58" t="s">
        <v>129</v>
      </c>
      <c r="B135" s="8" t="s">
        <v>155</v>
      </c>
      <c r="C135" s="10"/>
      <c r="D135" s="10"/>
      <c r="E135" s="8" t="s">
        <v>156</v>
      </c>
      <c r="F135" s="10"/>
      <c r="G135" s="10" t="s">
        <v>132</v>
      </c>
      <c r="H135" s="8" t="s">
        <v>169</v>
      </c>
    </row>
    <row r="136" customFormat="false" ht="16.4" hidden="false" customHeight="false" outlineLevel="0" collapsed="false">
      <c r="A136" s="58" t="s">
        <v>129</v>
      </c>
      <c r="B136" s="8" t="s">
        <v>158</v>
      </c>
      <c r="C136" s="10"/>
      <c r="D136" s="10"/>
      <c r="E136" s="8" t="s">
        <v>131</v>
      </c>
      <c r="F136" s="10"/>
      <c r="G136" s="10" t="s">
        <v>132</v>
      </c>
      <c r="H136" s="8" t="s">
        <v>258</v>
      </c>
    </row>
    <row r="137" customFormat="false" ht="16.4" hidden="false" customHeight="false" outlineLevel="0" collapsed="false">
      <c r="A137" s="58" t="s">
        <v>129</v>
      </c>
      <c r="B137" s="8" t="s">
        <v>160</v>
      </c>
      <c r="C137" s="10"/>
      <c r="D137" s="10"/>
      <c r="E137" s="8" t="s">
        <v>135</v>
      </c>
      <c r="F137" s="10"/>
      <c r="G137" s="10" t="s">
        <v>132</v>
      </c>
      <c r="H137" s="8" t="s">
        <v>173</v>
      </c>
    </row>
    <row r="138" customFormat="false" ht="16.4" hidden="false" customHeight="false" outlineLevel="0" collapsed="false">
      <c r="A138" s="58" t="s">
        <v>129</v>
      </c>
      <c r="B138" s="8" t="s">
        <v>162</v>
      </c>
      <c r="C138" s="10"/>
      <c r="D138" s="10"/>
      <c r="E138" s="8" t="s">
        <v>138</v>
      </c>
      <c r="F138" s="10"/>
      <c r="G138" s="10" t="s">
        <v>132</v>
      </c>
      <c r="H138" s="8" t="s">
        <v>700</v>
      </c>
    </row>
    <row r="139" customFormat="false" ht="16.4" hidden="false" customHeight="false" outlineLevel="0" collapsed="false">
      <c r="A139" s="58" t="s">
        <v>129</v>
      </c>
      <c r="B139" s="8" t="s">
        <v>164</v>
      </c>
      <c r="C139" s="10"/>
      <c r="D139" s="10"/>
      <c r="E139" s="8" t="s">
        <v>141</v>
      </c>
      <c r="F139" s="10"/>
      <c r="G139" s="10" t="s">
        <v>132</v>
      </c>
      <c r="H139" s="8" t="s">
        <v>139</v>
      </c>
    </row>
    <row r="140" customFormat="false" ht="16.4" hidden="false" customHeight="false" outlineLevel="0" collapsed="false">
      <c r="A140" s="58" t="s">
        <v>129</v>
      </c>
      <c r="B140" s="8" t="s">
        <v>172</v>
      </c>
      <c r="C140" s="10"/>
      <c r="D140" s="10"/>
      <c r="E140" s="8" t="s">
        <v>153</v>
      </c>
      <c r="F140" s="10"/>
      <c r="G140" s="10" t="s">
        <v>132</v>
      </c>
      <c r="H140" s="8" t="s">
        <v>704</v>
      </c>
    </row>
    <row r="141" customFormat="false" ht="16.4" hidden="false" customHeight="false" outlineLevel="0" collapsed="false">
      <c r="A141" s="58" t="s">
        <v>129</v>
      </c>
      <c r="B141" s="8" t="s">
        <v>174</v>
      </c>
      <c r="C141" s="10"/>
      <c r="D141" s="10"/>
      <c r="E141" s="8" t="s">
        <v>156</v>
      </c>
      <c r="F141" s="10"/>
      <c r="G141" s="10" t="s">
        <v>132</v>
      </c>
      <c r="H141" s="8" t="s">
        <v>645</v>
      </c>
    </row>
    <row r="142" customFormat="false" ht="16.4" hidden="false" customHeight="false" outlineLevel="0" collapsed="false">
      <c r="A142" s="59" t="s">
        <v>176</v>
      </c>
      <c r="B142" s="8" t="s">
        <v>177</v>
      </c>
      <c r="C142" s="10"/>
      <c r="D142" s="10"/>
      <c r="E142" s="8" t="s">
        <v>178</v>
      </c>
      <c r="F142" s="10"/>
      <c r="G142" s="10" t="s">
        <v>132</v>
      </c>
      <c r="H142" s="8" t="s">
        <v>234</v>
      </c>
    </row>
    <row r="143" customFormat="false" ht="16.4" hidden="false" customHeight="false" outlineLevel="0" collapsed="false">
      <c r="A143" s="59" t="s">
        <v>176</v>
      </c>
      <c r="B143" s="8" t="s">
        <v>180</v>
      </c>
      <c r="C143" s="10"/>
      <c r="D143" s="10"/>
      <c r="E143" s="8" t="s">
        <v>181</v>
      </c>
      <c r="F143" s="10"/>
      <c r="G143" s="10" t="s">
        <v>132</v>
      </c>
      <c r="H143" s="8" t="s">
        <v>114</v>
      </c>
    </row>
    <row r="144" customFormat="false" ht="16.4" hidden="false" customHeight="false" outlineLevel="0" collapsed="false">
      <c r="A144" s="59" t="s">
        <v>176</v>
      </c>
      <c r="B144" s="8" t="s">
        <v>183</v>
      </c>
      <c r="C144" s="10"/>
      <c r="D144" s="10"/>
      <c r="E144" s="8" t="s">
        <v>184</v>
      </c>
      <c r="F144" s="10"/>
      <c r="G144" s="10" t="s">
        <v>132</v>
      </c>
      <c r="H144" s="8" t="s">
        <v>133</v>
      </c>
    </row>
    <row r="145" customFormat="false" ht="16.4" hidden="false" customHeight="false" outlineLevel="0" collapsed="false">
      <c r="A145" s="59" t="s">
        <v>176</v>
      </c>
      <c r="B145" s="8" t="s">
        <v>186</v>
      </c>
      <c r="C145" s="10"/>
      <c r="D145" s="10"/>
      <c r="E145" s="8" t="s">
        <v>187</v>
      </c>
      <c r="F145" s="10"/>
      <c r="G145" s="10" t="s">
        <v>132</v>
      </c>
      <c r="H145" s="8" t="s">
        <v>171</v>
      </c>
    </row>
    <row r="146" customFormat="false" ht="16.4" hidden="false" customHeight="false" outlineLevel="0" collapsed="false">
      <c r="A146" s="59" t="s">
        <v>176</v>
      </c>
      <c r="B146" s="8" t="s">
        <v>189</v>
      </c>
      <c r="C146" s="10"/>
      <c r="D146" s="10"/>
      <c r="E146" s="8" t="s">
        <v>190</v>
      </c>
      <c r="F146" s="10"/>
      <c r="G146" s="10" t="s">
        <v>132</v>
      </c>
      <c r="H146" s="8" t="s">
        <v>231</v>
      </c>
    </row>
    <row r="147" customFormat="false" ht="16.4" hidden="false" customHeight="false" outlineLevel="0" collapsed="false">
      <c r="A147" s="59" t="s">
        <v>176</v>
      </c>
      <c r="B147" s="8" t="s">
        <v>192</v>
      </c>
      <c r="C147" s="10"/>
      <c r="D147" s="10"/>
      <c r="E147" s="8" t="s">
        <v>193</v>
      </c>
      <c r="F147" s="10"/>
      <c r="G147" s="10" t="s">
        <v>132</v>
      </c>
      <c r="H147" s="8" t="s">
        <v>110</v>
      </c>
    </row>
    <row r="148" customFormat="false" ht="16.4" hidden="false" customHeight="false" outlineLevel="0" collapsed="false">
      <c r="A148" s="59" t="s">
        <v>176</v>
      </c>
      <c r="B148" s="8" t="s">
        <v>198</v>
      </c>
      <c r="C148" s="10"/>
      <c r="D148" s="10"/>
      <c r="E148" s="8" t="s">
        <v>199</v>
      </c>
      <c r="F148" s="10"/>
      <c r="G148" s="10" t="s">
        <v>132</v>
      </c>
      <c r="H148" s="8" t="s">
        <v>228</v>
      </c>
    </row>
    <row r="149" customFormat="false" ht="16.4" hidden="false" customHeight="false" outlineLevel="0" collapsed="false">
      <c r="A149" s="59" t="s">
        <v>176</v>
      </c>
      <c r="B149" s="8" t="s">
        <v>201</v>
      </c>
      <c r="C149" s="10"/>
      <c r="D149" s="10"/>
      <c r="E149" s="8" t="s">
        <v>202</v>
      </c>
      <c r="F149" s="10"/>
      <c r="G149" s="10" t="s">
        <v>132</v>
      </c>
      <c r="H149" s="8" t="s">
        <v>167</v>
      </c>
    </row>
    <row r="150" customFormat="false" ht="16.4" hidden="false" customHeight="false" outlineLevel="0" collapsed="false">
      <c r="A150" s="59" t="s">
        <v>176</v>
      </c>
      <c r="B150" s="8" t="s">
        <v>204</v>
      </c>
      <c r="C150" s="10"/>
      <c r="D150" s="10"/>
      <c r="E150" s="8" t="s">
        <v>178</v>
      </c>
      <c r="F150" s="10"/>
      <c r="G150" s="10" t="s">
        <v>132</v>
      </c>
      <c r="H150" s="8" t="s">
        <v>256</v>
      </c>
    </row>
    <row r="151" customFormat="false" ht="16.4" hidden="false" customHeight="false" outlineLevel="0" collapsed="false">
      <c r="A151" s="59" t="s">
        <v>176</v>
      </c>
      <c r="B151" s="8" t="s">
        <v>206</v>
      </c>
      <c r="C151" s="10"/>
      <c r="D151" s="10"/>
      <c r="E151" s="8" t="s">
        <v>181</v>
      </c>
      <c r="F151" s="10"/>
      <c r="G151" s="10" t="s">
        <v>132</v>
      </c>
      <c r="H151" s="8" t="s">
        <v>112</v>
      </c>
    </row>
    <row r="152" customFormat="false" ht="16.4" hidden="false" customHeight="false" outlineLevel="0" collapsed="false">
      <c r="A152" s="59" t="s">
        <v>176</v>
      </c>
      <c r="B152" s="8" t="s">
        <v>208</v>
      </c>
      <c r="C152" s="10"/>
      <c r="D152" s="10"/>
      <c r="E152" s="8" t="s">
        <v>184</v>
      </c>
      <c r="F152" s="10"/>
      <c r="G152" s="10" t="s">
        <v>132</v>
      </c>
      <c r="H152" s="8" t="s">
        <v>254</v>
      </c>
    </row>
    <row r="153" customFormat="false" ht="16.4" hidden="false" customHeight="false" outlineLevel="0" collapsed="false">
      <c r="A153" s="59" t="s">
        <v>176</v>
      </c>
      <c r="B153" s="8" t="s">
        <v>210</v>
      </c>
      <c r="C153" s="10"/>
      <c r="D153" s="10"/>
      <c r="E153" s="8" t="s">
        <v>187</v>
      </c>
      <c r="F153" s="10"/>
      <c r="G153" s="10" t="s">
        <v>132</v>
      </c>
      <c r="H153" s="8" t="s">
        <v>151</v>
      </c>
    </row>
    <row r="154" customFormat="false" ht="16.4" hidden="false" customHeight="false" outlineLevel="0" collapsed="false">
      <c r="A154" s="59" t="s">
        <v>176</v>
      </c>
      <c r="B154" s="8" t="s">
        <v>212</v>
      </c>
      <c r="C154" s="10"/>
      <c r="D154" s="10"/>
      <c r="E154" s="8" t="s">
        <v>190</v>
      </c>
      <c r="F154" s="10"/>
      <c r="G154" s="10" t="s">
        <v>132</v>
      </c>
      <c r="H154" s="8" t="s">
        <v>252</v>
      </c>
    </row>
    <row r="155" customFormat="false" ht="16.4" hidden="false" customHeight="false" outlineLevel="0" collapsed="false">
      <c r="A155" s="59" t="s">
        <v>176</v>
      </c>
      <c r="B155" s="8" t="s">
        <v>214</v>
      </c>
      <c r="C155" s="10"/>
      <c r="D155" s="10"/>
      <c r="E155" s="8" t="s">
        <v>193</v>
      </c>
      <c r="F155" s="10"/>
      <c r="G155" s="10" t="s">
        <v>132</v>
      </c>
      <c r="H155" s="8" t="s">
        <v>211</v>
      </c>
    </row>
    <row r="156" customFormat="false" ht="16.4" hidden="false" customHeight="false" outlineLevel="0" collapsed="false">
      <c r="A156" s="59" t="s">
        <v>176</v>
      </c>
      <c r="B156" s="8" t="s">
        <v>218</v>
      </c>
      <c r="C156" s="10"/>
      <c r="D156" s="10"/>
      <c r="E156" s="8" t="s">
        <v>199</v>
      </c>
      <c r="F156" s="10"/>
      <c r="G156" s="10" t="s">
        <v>132</v>
      </c>
      <c r="H156" s="8" t="s">
        <v>250</v>
      </c>
    </row>
    <row r="157" customFormat="false" ht="16.4" hidden="false" customHeight="false" outlineLevel="0" collapsed="false">
      <c r="A157" s="59" t="s">
        <v>176</v>
      </c>
      <c r="B157" s="8" t="s">
        <v>220</v>
      </c>
      <c r="C157" s="10"/>
      <c r="D157" s="10"/>
      <c r="E157" s="8" t="s">
        <v>202</v>
      </c>
      <c r="F157" s="10"/>
      <c r="G157" s="10" t="s">
        <v>132</v>
      </c>
      <c r="H157" s="8" t="s">
        <v>145</v>
      </c>
    </row>
    <row r="158" customFormat="false" ht="16.4" hidden="false" customHeight="false" outlineLevel="0" collapsed="false">
      <c r="A158" s="60" t="s">
        <v>222</v>
      </c>
      <c r="B158" s="8" t="s">
        <v>223</v>
      </c>
      <c r="C158" s="10"/>
      <c r="D158" s="10"/>
      <c r="E158" s="8" t="s">
        <v>224</v>
      </c>
      <c r="F158" s="10"/>
      <c r="G158" s="10" t="s">
        <v>132</v>
      </c>
      <c r="H158" s="8" t="s">
        <v>248</v>
      </c>
    </row>
    <row r="159" customFormat="false" ht="16.4" hidden="false" customHeight="false" outlineLevel="0" collapsed="false">
      <c r="A159" s="60" t="s">
        <v>222</v>
      </c>
      <c r="B159" s="8" t="s">
        <v>226</v>
      </c>
      <c r="C159" s="10"/>
      <c r="D159" s="10"/>
      <c r="E159" s="8" t="s">
        <v>227</v>
      </c>
      <c r="F159" s="10"/>
      <c r="G159" s="10" t="s">
        <v>132</v>
      </c>
      <c r="H159" s="8" t="s">
        <v>203</v>
      </c>
    </row>
    <row r="160" customFormat="false" ht="16.4" hidden="false" customHeight="false" outlineLevel="0" collapsed="false">
      <c r="A160" s="60" t="s">
        <v>222</v>
      </c>
      <c r="B160" s="8" t="s">
        <v>229</v>
      </c>
      <c r="C160" s="10"/>
      <c r="D160" s="10"/>
      <c r="E160" s="8" t="s">
        <v>230</v>
      </c>
      <c r="F160" s="10"/>
      <c r="G160" s="10" t="s">
        <v>132</v>
      </c>
      <c r="H160" s="8" t="s">
        <v>165</v>
      </c>
    </row>
    <row r="161" customFormat="false" ht="16.4" hidden="false" customHeight="false" outlineLevel="0" collapsed="false">
      <c r="A161" s="60" t="s">
        <v>222</v>
      </c>
      <c r="B161" s="8" t="s">
        <v>232</v>
      </c>
      <c r="C161" s="10"/>
      <c r="D161" s="10"/>
      <c r="E161" s="8" t="s">
        <v>233</v>
      </c>
      <c r="F161" s="10"/>
      <c r="G161" s="10" t="s">
        <v>132</v>
      </c>
      <c r="H161" s="8" t="s">
        <v>694</v>
      </c>
    </row>
    <row r="162" customFormat="false" ht="16.4" hidden="false" customHeight="false" outlineLevel="0" collapsed="false">
      <c r="A162" s="60" t="s">
        <v>222</v>
      </c>
      <c r="B162" s="8" t="s">
        <v>235</v>
      </c>
      <c r="C162" s="10"/>
      <c r="D162" s="10"/>
      <c r="E162" s="8" t="s">
        <v>236</v>
      </c>
      <c r="F162" s="10"/>
      <c r="G162" s="10" t="s">
        <v>132</v>
      </c>
      <c r="H162" s="8" t="s">
        <v>670</v>
      </c>
    </row>
    <row r="163" customFormat="false" ht="16.4" hidden="false" customHeight="false" outlineLevel="0" collapsed="false">
      <c r="A163" s="60" t="s">
        <v>222</v>
      </c>
      <c r="B163" s="8" t="s">
        <v>238</v>
      </c>
      <c r="C163" s="10"/>
      <c r="D163" s="10"/>
      <c r="E163" s="8" t="s">
        <v>239</v>
      </c>
      <c r="F163" s="10"/>
      <c r="G163" s="10" t="s">
        <v>132</v>
      </c>
      <c r="H163" s="8" t="s">
        <v>182</v>
      </c>
    </row>
    <row r="164" customFormat="false" ht="16.4" hidden="false" customHeight="false" outlineLevel="0" collapsed="false">
      <c r="A164" s="60" t="s">
        <v>222</v>
      </c>
      <c r="B164" s="8" t="s">
        <v>241</v>
      </c>
      <c r="C164" s="10"/>
      <c r="D164" s="10"/>
      <c r="E164" s="8" t="s">
        <v>242</v>
      </c>
      <c r="F164" s="10"/>
      <c r="G164" s="10" t="s">
        <v>132</v>
      </c>
      <c r="H164" s="8" t="s">
        <v>175</v>
      </c>
    </row>
    <row r="165" customFormat="false" ht="16.4" hidden="false" customHeight="false" outlineLevel="0" collapsed="false">
      <c r="A165" s="60" t="s">
        <v>222</v>
      </c>
      <c r="B165" s="8" t="s">
        <v>244</v>
      </c>
      <c r="C165" s="10"/>
      <c r="D165" s="10"/>
      <c r="E165" s="8" t="s">
        <v>245</v>
      </c>
      <c r="F165" s="10"/>
      <c r="G165" s="10" t="s">
        <v>132</v>
      </c>
      <c r="H165" s="8" t="s">
        <v>697</v>
      </c>
    </row>
    <row r="166" customFormat="false" ht="16.4" hidden="false" customHeight="false" outlineLevel="0" collapsed="false">
      <c r="A166" s="60" t="s">
        <v>222</v>
      </c>
      <c r="B166" s="8" t="s">
        <v>247</v>
      </c>
      <c r="C166" s="10"/>
      <c r="D166" s="10"/>
      <c r="E166" s="8" t="s">
        <v>224</v>
      </c>
      <c r="F166" s="10"/>
      <c r="G166" s="10" t="s">
        <v>132</v>
      </c>
      <c r="H166" s="8" t="s">
        <v>225</v>
      </c>
    </row>
    <row r="167" customFormat="false" ht="16.4" hidden="false" customHeight="false" outlineLevel="0" collapsed="false">
      <c r="A167" s="60" t="s">
        <v>222</v>
      </c>
      <c r="B167" s="8" t="s">
        <v>249</v>
      </c>
      <c r="C167" s="10"/>
      <c r="D167" s="10"/>
      <c r="E167" s="8" t="s">
        <v>227</v>
      </c>
      <c r="F167" s="10"/>
      <c r="G167" s="10" t="s">
        <v>132</v>
      </c>
      <c r="H167" s="8" t="s">
        <v>221</v>
      </c>
    </row>
    <row r="168" customFormat="false" ht="16.4" hidden="false" customHeight="false" outlineLevel="0" collapsed="false">
      <c r="A168" s="60" t="s">
        <v>222</v>
      </c>
      <c r="B168" s="8" t="s">
        <v>251</v>
      </c>
      <c r="C168" s="10"/>
      <c r="D168" s="10"/>
      <c r="E168" s="8" t="s">
        <v>230</v>
      </c>
      <c r="F168" s="10"/>
      <c r="G168" s="10" t="s">
        <v>132</v>
      </c>
      <c r="H168" s="8" t="s">
        <v>142</v>
      </c>
    </row>
    <row r="169" customFormat="false" ht="16.4" hidden="false" customHeight="false" outlineLevel="0" collapsed="false">
      <c r="A169" s="60" t="s">
        <v>222</v>
      </c>
      <c r="B169" s="8" t="s">
        <v>253</v>
      </c>
      <c r="C169" s="10"/>
      <c r="D169" s="10"/>
      <c r="E169" s="8" t="s">
        <v>233</v>
      </c>
      <c r="F169" s="10"/>
      <c r="G169" s="10" t="s">
        <v>132</v>
      </c>
      <c r="H169" s="8" t="s">
        <v>161</v>
      </c>
    </row>
    <row r="170" customFormat="false" ht="16.4" hidden="false" customHeight="false" outlineLevel="0" collapsed="false">
      <c r="A170" s="60" t="s">
        <v>222</v>
      </c>
      <c r="B170" s="8" t="s">
        <v>255</v>
      </c>
      <c r="C170" s="10"/>
      <c r="D170" s="10"/>
      <c r="E170" s="8" t="s">
        <v>236</v>
      </c>
      <c r="F170" s="10"/>
      <c r="G170" s="10" t="s">
        <v>132</v>
      </c>
      <c r="H170" s="8" t="s">
        <v>209</v>
      </c>
    </row>
    <row r="171" customFormat="false" ht="16.4" hidden="false" customHeight="false" outlineLevel="0" collapsed="false">
      <c r="A171" s="60" t="s">
        <v>222</v>
      </c>
      <c r="B171" s="8" t="s">
        <v>257</v>
      </c>
      <c r="C171" s="10"/>
      <c r="D171" s="10"/>
      <c r="E171" s="8" t="s">
        <v>239</v>
      </c>
      <c r="F171" s="10"/>
      <c r="G171" s="10" t="s">
        <v>132</v>
      </c>
      <c r="H171" s="8" t="s">
        <v>708</v>
      </c>
    </row>
    <row r="172" customFormat="false" ht="16.4" hidden="false" customHeight="false" outlineLevel="0" collapsed="false">
      <c r="A172" s="60" t="s">
        <v>222</v>
      </c>
      <c r="B172" s="8" t="s">
        <v>259</v>
      </c>
      <c r="C172" s="10"/>
      <c r="D172" s="10"/>
      <c r="E172" s="8" t="s">
        <v>242</v>
      </c>
      <c r="F172" s="10"/>
      <c r="G172" s="10" t="s">
        <v>132</v>
      </c>
      <c r="H172" s="8" t="s">
        <v>157</v>
      </c>
    </row>
    <row r="173" customFormat="false" ht="16.4" hidden="false" customHeight="false" outlineLevel="0" collapsed="false">
      <c r="A173" s="60" t="s">
        <v>222</v>
      </c>
      <c r="B173" s="8" t="s">
        <v>261</v>
      </c>
      <c r="C173" s="10"/>
      <c r="D173" s="10"/>
      <c r="E173" s="8" t="s">
        <v>245</v>
      </c>
      <c r="F173" s="10"/>
      <c r="G173" s="10" t="s">
        <v>132</v>
      </c>
      <c r="H173" s="8" t="s">
        <v>205</v>
      </c>
    </row>
    <row r="174" customFormat="false" ht="15" hidden="false" customHeight="false" outlineLevel="0" collapsed="false">
      <c r="A174" s="61" t="s">
        <v>349</v>
      </c>
      <c r="B174" s="37" t="s">
        <v>858</v>
      </c>
      <c r="C174" s="10"/>
      <c r="D174" s="10"/>
      <c r="E174" s="10"/>
      <c r="F174" s="10" t="s">
        <v>14</v>
      </c>
      <c r="G174" s="10" t="s">
        <v>351</v>
      </c>
      <c r="H174" s="8" t="s">
        <v>859</v>
      </c>
    </row>
    <row r="175" customFormat="false" ht="15" hidden="false" customHeight="false" outlineLevel="0" collapsed="false">
      <c r="A175" s="61" t="s">
        <v>349</v>
      </c>
      <c r="B175" s="37" t="s">
        <v>860</v>
      </c>
      <c r="C175" s="10"/>
      <c r="D175" s="10"/>
      <c r="E175" s="10"/>
      <c r="F175" s="10" t="s">
        <v>14</v>
      </c>
      <c r="G175" s="10" t="s">
        <v>351</v>
      </c>
      <c r="H175" s="8" t="s">
        <v>861</v>
      </c>
    </row>
    <row r="176" customFormat="false" ht="15" hidden="false" customHeight="false" outlineLevel="0" collapsed="false">
      <c r="A176" s="61" t="s">
        <v>349</v>
      </c>
      <c r="B176" s="37" t="s">
        <v>862</v>
      </c>
      <c r="C176" s="10"/>
      <c r="D176" s="10"/>
      <c r="E176" s="10"/>
      <c r="F176" s="10" t="s">
        <v>14</v>
      </c>
      <c r="G176" s="10" t="s">
        <v>351</v>
      </c>
      <c r="H176" s="8" t="s">
        <v>863</v>
      </c>
    </row>
    <row r="177" customFormat="false" ht="15" hidden="false" customHeight="false" outlineLevel="0" collapsed="false">
      <c r="A177" s="61" t="s">
        <v>349</v>
      </c>
      <c r="B177" s="37" t="s">
        <v>350</v>
      </c>
      <c r="C177" s="10"/>
      <c r="D177" s="10"/>
      <c r="E177" s="10"/>
      <c r="F177" s="10" t="s">
        <v>14</v>
      </c>
      <c r="G177" s="10" t="s">
        <v>351</v>
      </c>
      <c r="H177" s="8" t="s">
        <v>864</v>
      </c>
    </row>
    <row r="178" customFormat="false" ht="15" hidden="false" customHeight="false" outlineLevel="0" collapsed="false">
      <c r="A178" s="61" t="s">
        <v>349</v>
      </c>
      <c r="B178" s="37" t="s">
        <v>353</v>
      </c>
      <c r="C178" s="10"/>
      <c r="D178" s="10"/>
      <c r="E178" s="10"/>
      <c r="F178" s="10" t="s">
        <v>14</v>
      </c>
      <c r="G178" s="10" t="s">
        <v>351</v>
      </c>
      <c r="H178" s="8" t="s">
        <v>865</v>
      </c>
    </row>
    <row r="179" customFormat="false" ht="15" hidden="false" customHeight="false" outlineLevel="0" collapsed="false">
      <c r="A179" s="61" t="s">
        <v>349</v>
      </c>
      <c r="B179" s="37" t="s">
        <v>866</v>
      </c>
      <c r="C179" s="10"/>
      <c r="D179" s="10"/>
      <c r="E179" s="10"/>
      <c r="F179" s="10" t="s">
        <v>14</v>
      </c>
      <c r="G179" s="10" t="s">
        <v>351</v>
      </c>
      <c r="H179" s="8" t="s">
        <v>867</v>
      </c>
    </row>
    <row r="180" customFormat="false" ht="15" hidden="false" customHeight="false" outlineLevel="0" collapsed="false">
      <c r="A180" s="61" t="s">
        <v>349</v>
      </c>
      <c r="B180" s="37" t="s">
        <v>868</v>
      </c>
      <c r="C180" s="10"/>
      <c r="D180" s="10"/>
      <c r="E180" s="10"/>
      <c r="F180" s="10" t="s">
        <v>14</v>
      </c>
      <c r="G180" s="10" t="s">
        <v>351</v>
      </c>
      <c r="H180" s="8" t="s">
        <v>869</v>
      </c>
    </row>
    <row r="181" customFormat="false" ht="15" hidden="false" customHeight="false" outlineLevel="0" collapsed="false">
      <c r="A181" s="61" t="s">
        <v>349</v>
      </c>
      <c r="B181" s="37" t="s">
        <v>870</v>
      </c>
      <c r="C181" s="10"/>
      <c r="D181" s="10"/>
      <c r="E181" s="10"/>
      <c r="F181" s="10" t="s">
        <v>14</v>
      </c>
      <c r="G181" s="10" t="s">
        <v>351</v>
      </c>
      <c r="H181" s="8" t="s">
        <v>871</v>
      </c>
    </row>
    <row r="182" customFormat="false" ht="15" hidden="false" customHeight="false" outlineLevel="0" collapsed="false">
      <c r="A182" s="61" t="s">
        <v>349</v>
      </c>
      <c r="B182" s="37" t="s">
        <v>355</v>
      </c>
      <c r="C182" s="10"/>
      <c r="D182" s="10"/>
      <c r="E182" s="10"/>
      <c r="F182" s="10" t="s">
        <v>14</v>
      </c>
      <c r="G182" s="10" t="s">
        <v>351</v>
      </c>
      <c r="H182" s="8" t="s">
        <v>872</v>
      </c>
    </row>
    <row r="183" customFormat="false" ht="15" hidden="false" customHeight="false" outlineLevel="0" collapsed="false">
      <c r="A183" s="61" t="s">
        <v>349</v>
      </c>
      <c r="B183" s="37" t="s">
        <v>873</v>
      </c>
      <c r="C183" s="10"/>
      <c r="D183" s="10"/>
      <c r="E183" s="10"/>
      <c r="F183" s="10" t="s">
        <v>14</v>
      </c>
      <c r="G183" s="10" t="s">
        <v>351</v>
      </c>
      <c r="H183" s="8" t="s">
        <v>874</v>
      </c>
    </row>
    <row r="184" customFormat="false" ht="15" hidden="false" customHeight="false" outlineLevel="0" collapsed="false">
      <c r="A184" s="61" t="s">
        <v>349</v>
      </c>
      <c r="B184" s="37" t="s">
        <v>875</v>
      </c>
      <c r="C184" s="10"/>
      <c r="D184" s="10"/>
      <c r="E184" s="10"/>
      <c r="F184" s="10" t="s">
        <v>14</v>
      </c>
      <c r="G184" s="10" t="s">
        <v>351</v>
      </c>
      <c r="H184" s="8" t="s">
        <v>876</v>
      </c>
    </row>
    <row r="185" customFormat="false" ht="15" hidden="false" customHeight="false" outlineLevel="0" collapsed="false">
      <c r="A185" s="61" t="s">
        <v>349</v>
      </c>
      <c r="B185" s="37" t="s">
        <v>877</v>
      </c>
      <c r="C185" s="10"/>
      <c r="D185" s="10"/>
      <c r="E185" s="10"/>
      <c r="F185" s="10" t="s">
        <v>14</v>
      </c>
      <c r="G185" s="10" t="s">
        <v>351</v>
      </c>
      <c r="H185" s="8" t="s">
        <v>878</v>
      </c>
    </row>
    <row r="186" customFormat="false" ht="15" hidden="false" customHeight="false" outlineLevel="0" collapsed="false">
      <c r="A186" s="61" t="s">
        <v>349</v>
      </c>
      <c r="B186" s="37" t="s">
        <v>879</v>
      </c>
      <c r="C186" s="10"/>
      <c r="D186" s="10"/>
      <c r="E186" s="10"/>
      <c r="F186" s="10" t="s">
        <v>14</v>
      </c>
      <c r="G186" s="10" t="s">
        <v>351</v>
      </c>
      <c r="H186" s="8" t="s">
        <v>880</v>
      </c>
    </row>
    <row r="187" customFormat="false" ht="15" hidden="false" customHeight="false" outlineLevel="0" collapsed="false">
      <c r="A187" s="61" t="s">
        <v>349</v>
      </c>
      <c r="B187" s="37" t="s">
        <v>357</v>
      </c>
      <c r="C187" s="10"/>
      <c r="D187" s="10"/>
      <c r="E187" s="10"/>
      <c r="F187" s="10" t="s">
        <v>14</v>
      </c>
      <c r="G187" s="10" t="s">
        <v>351</v>
      </c>
      <c r="H187" s="8" t="s">
        <v>881</v>
      </c>
    </row>
    <row r="188" customFormat="false" ht="15" hidden="false" customHeight="false" outlineLevel="0" collapsed="false">
      <c r="A188" s="61" t="s">
        <v>349</v>
      </c>
      <c r="B188" s="37" t="s">
        <v>882</v>
      </c>
      <c r="C188" s="10"/>
      <c r="D188" s="10"/>
      <c r="E188" s="10"/>
      <c r="F188" s="10" t="s">
        <v>14</v>
      </c>
      <c r="G188" s="10" t="s">
        <v>351</v>
      </c>
      <c r="H188" s="8" t="s">
        <v>883</v>
      </c>
    </row>
    <row r="189" customFormat="false" ht="15" hidden="false" customHeight="false" outlineLevel="0" collapsed="false">
      <c r="A189" s="61" t="s">
        <v>349</v>
      </c>
      <c r="B189" s="37" t="s">
        <v>884</v>
      </c>
      <c r="C189" s="10"/>
      <c r="D189" s="10"/>
      <c r="E189" s="10"/>
      <c r="F189" s="10" t="s">
        <v>14</v>
      </c>
      <c r="G189" s="10" t="s">
        <v>351</v>
      </c>
      <c r="H189" s="8" t="s">
        <v>885</v>
      </c>
    </row>
    <row r="190" customFormat="false" ht="15" hidden="false" customHeight="false" outlineLevel="0" collapsed="false">
      <c r="A190" s="62" t="s">
        <v>359</v>
      </c>
      <c r="B190" s="8" t="s">
        <v>360</v>
      </c>
      <c r="C190" s="10"/>
      <c r="D190" s="8" t="s">
        <v>360</v>
      </c>
      <c r="E190" s="10"/>
      <c r="F190" s="10"/>
      <c r="G190" s="10"/>
      <c r="H190" s="8" t="s">
        <v>81</v>
      </c>
    </row>
    <row r="191" customFormat="false" ht="15" hidden="false" customHeight="false" outlineLevel="0" collapsed="false">
      <c r="A191" s="62" t="s">
        <v>359</v>
      </c>
      <c r="B191" s="8" t="s">
        <v>362</v>
      </c>
      <c r="C191" s="10"/>
      <c r="D191" s="8" t="s">
        <v>362</v>
      </c>
      <c r="E191" s="10"/>
      <c r="F191" s="10"/>
      <c r="G191" s="10"/>
      <c r="H191" s="8" t="s">
        <v>92</v>
      </c>
    </row>
    <row r="192" customFormat="false" ht="15" hidden="false" customHeight="false" outlineLevel="0" collapsed="false">
      <c r="A192" s="62" t="s">
        <v>359</v>
      </c>
      <c r="B192" s="8" t="s">
        <v>364</v>
      </c>
      <c r="C192" s="10"/>
      <c r="D192" s="8" t="s">
        <v>364</v>
      </c>
      <c r="E192" s="10"/>
      <c r="F192" s="10"/>
      <c r="G192" s="10"/>
      <c r="H192" s="8" t="s">
        <v>886</v>
      </c>
    </row>
    <row r="193" customFormat="false" ht="15" hidden="false" customHeight="false" outlineLevel="0" collapsed="false">
      <c r="A193" s="62" t="s">
        <v>359</v>
      </c>
      <c r="B193" s="8" t="s">
        <v>366</v>
      </c>
      <c r="C193" s="10"/>
      <c r="D193" s="8" t="s">
        <v>366</v>
      </c>
      <c r="E193" s="10"/>
      <c r="F193" s="10"/>
      <c r="G193" s="10"/>
      <c r="H193" s="8" t="s">
        <v>887</v>
      </c>
    </row>
    <row r="194" customFormat="false" ht="15" hidden="false" customHeight="false" outlineLevel="0" collapsed="false">
      <c r="A194" s="62" t="s">
        <v>359</v>
      </c>
      <c r="B194" s="8" t="s">
        <v>368</v>
      </c>
      <c r="C194" s="10"/>
      <c r="D194" s="8" t="s">
        <v>368</v>
      </c>
      <c r="E194" s="10"/>
      <c r="F194" s="10"/>
      <c r="G194" s="10"/>
      <c r="H194" s="8" t="s">
        <v>888</v>
      </c>
    </row>
    <row r="195" customFormat="false" ht="15" hidden="false" customHeight="false" outlineLevel="0" collapsed="false">
      <c r="A195" s="62" t="s">
        <v>359</v>
      </c>
      <c r="B195" s="8" t="s">
        <v>370</v>
      </c>
      <c r="C195" s="10"/>
      <c r="D195" s="8" t="s">
        <v>370</v>
      </c>
      <c r="E195" s="10"/>
      <c r="F195" s="10"/>
      <c r="G195" s="10"/>
      <c r="H195" s="8" t="s">
        <v>889</v>
      </c>
    </row>
    <row r="196" customFormat="false" ht="15" hidden="false" customHeight="false" outlineLevel="0" collapsed="false">
      <c r="A196" s="62" t="s">
        <v>359</v>
      </c>
      <c r="B196" s="8" t="s">
        <v>372</v>
      </c>
      <c r="C196" s="10"/>
      <c r="D196" s="8" t="s">
        <v>372</v>
      </c>
      <c r="E196" s="10"/>
      <c r="F196" s="10"/>
      <c r="G196" s="10"/>
      <c r="H196" s="8" t="s">
        <v>588</v>
      </c>
    </row>
    <row r="197" customFormat="false" ht="15" hidden="false" customHeight="false" outlineLevel="0" collapsed="false">
      <c r="A197" s="62" t="s">
        <v>359</v>
      </c>
      <c r="B197" s="8" t="s">
        <v>374</v>
      </c>
      <c r="C197" s="10"/>
      <c r="D197" s="8" t="s">
        <v>374</v>
      </c>
      <c r="E197" s="10"/>
      <c r="F197" s="10"/>
      <c r="G197" s="10"/>
      <c r="H197" s="8" t="s">
        <v>684</v>
      </c>
    </row>
    <row r="198" customFormat="false" ht="15" hidden="false" customHeight="false" outlineLevel="0" collapsed="false">
      <c r="A198" s="62" t="s">
        <v>359</v>
      </c>
      <c r="B198" s="8" t="s">
        <v>376</v>
      </c>
      <c r="C198" s="10"/>
      <c r="D198" s="8" t="s">
        <v>376</v>
      </c>
      <c r="E198" s="10"/>
      <c r="F198" s="10"/>
      <c r="G198" s="10"/>
      <c r="H198" s="8" t="s">
        <v>44</v>
      </c>
    </row>
    <row r="199" customFormat="false" ht="15" hidden="false" customHeight="false" outlineLevel="0" collapsed="false">
      <c r="A199" s="62" t="s">
        <v>359</v>
      </c>
      <c r="B199" s="8" t="s">
        <v>378</v>
      </c>
      <c r="C199" s="10"/>
      <c r="D199" s="8" t="s">
        <v>378</v>
      </c>
      <c r="E199" s="10"/>
      <c r="F199" s="10"/>
      <c r="G199" s="10"/>
      <c r="H199" s="8" t="s">
        <v>890</v>
      </c>
    </row>
    <row r="200" customFormat="false" ht="15" hidden="false" customHeight="false" outlineLevel="0" collapsed="false">
      <c r="A200" s="62" t="s">
        <v>359</v>
      </c>
      <c r="B200" s="8" t="s">
        <v>380</v>
      </c>
      <c r="C200" s="10"/>
      <c r="D200" s="8" t="s">
        <v>380</v>
      </c>
      <c r="E200" s="10"/>
      <c r="F200" s="10"/>
      <c r="G200" s="10"/>
      <c r="H200" s="8" t="s">
        <v>891</v>
      </c>
    </row>
    <row r="201" customFormat="false" ht="15" hidden="false" customHeight="false" outlineLevel="0" collapsed="false">
      <c r="A201" s="62" t="s">
        <v>359</v>
      </c>
      <c r="B201" s="8" t="s">
        <v>382</v>
      </c>
      <c r="C201" s="10"/>
      <c r="D201" s="8" t="s">
        <v>382</v>
      </c>
      <c r="E201" s="10"/>
      <c r="F201" s="10"/>
      <c r="G201" s="10"/>
      <c r="H201" s="8" t="s">
        <v>892</v>
      </c>
    </row>
    <row r="202" customFormat="false" ht="15" hidden="false" customHeight="false" outlineLevel="0" collapsed="false">
      <c r="A202" s="62" t="s">
        <v>359</v>
      </c>
      <c r="B202" s="8" t="s">
        <v>384</v>
      </c>
      <c r="C202" s="10"/>
      <c r="D202" s="8" t="s">
        <v>384</v>
      </c>
      <c r="E202" s="10"/>
      <c r="F202" s="10"/>
      <c r="G202" s="10"/>
      <c r="H202" s="8" t="s">
        <v>893</v>
      </c>
    </row>
    <row r="203" customFormat="false" ht="15" hidden="false" customHeight="false" outlineLevel="0" collapsed="false">
      <c r="A203" s="62" t="s">
        <v>359</v>
      </c>
      <c r="B203" s="8" t="s">
        <v>386</v>
      </c>
      <c r="C203" s="10"/>
      <c r="D203" s="8" t="s">
        <v>386</v>
      </c>
      <c r="E203" s="10"/>
      <c r="F203" s="10"/>
      <c r="G203" s="10"/>
      <c r="H203" s="8" t="s">
        <v>65</v>
      </c>
    </row>
    <row r="204" customFormat="false" ht="15" hidden="false" customHeight="false" outlineLevel="0" collapsed="false">
      <c r="A204" s="62" t="s">
        <v>359</v>
      </c>
      <c r="B204" s="8" t="s">
        <v>388</v>
      </c>
      <c r="C204" s="10"/>
      <c r="D204" s="8" t="s">
        <v>388</v>
      </c>
      <c r="E204" s="10"/>
      <c r="F204" s="10"/>
      <c r="G204" s="10"/>
      <c r="H204" s="8" t="s">
        <v>894</v>
      </c>
    </row>
    <row r="205" customFormat="false" ht="15" hidden="false" customHeight="false" outlineLevel="0" collapsed="false">
      <c r="A205" s="62" t="s">
        <v>359</v>
      </c>
      <c r="B205" s="8" t="s">
        <v>390</v>
      </c>
      <c r="C205" s="10"/>
      <c r="D205" s="8" t="s">
        <v>390</v>
      </c>
      <c r="E205" s="10"/>
      <c r="F205" s="10"/>
      <c r="G205" s="10"/>
      <c r="H205" s="8" t="s">
        <v>895</v>
      </c>
    </row>
    <row r="206" customFormat="false" ht="15" hidden="false" customHeight="false" outlineLevel="0" collapsed="false">
      <c r="A206" s="62" t="s">
        <v>359</v>
      </c>
      <c r="B206" s="8" t="s">
        <v>392</v>
      </c>
      <c r="C206" s="10"/>
      <c r="D206" s="8" t="s">
        <v>392</v>
      </c>
      <c r="E206" s="10"/>
      <c r="F206" s="10"/>
      <c r="G206" s="10"/>
      <c r="H206" s="8" t="s">
        <v>567</v>
      </c>
    </row>
    <row r="207" customFormat="false" ht="15" hidden="false" customHeight="false" outlineLevel="0" collapsed="false">
      <c r="A207" s="62" t="s">
        <v>359</v>
      </c>
      <c r="B207" s="8" t="s">
        <v>394</v>
      </c>
      <c r="C207" s="10"/>
      <c r="D207" s="8" t="s">
        <v>394</v>
      </c>
      <c r="E207" s="10"/>
      <c r="F207" s="10"/>
      <c r="G207" s="10"/>
      <c r="H207" s="8" t="s">
        <v>584</v>
      </c>
    </row>
    <row r="208" customFormat="false" ht="15" hidden="false" customHeight="false" outlineLevel="0" collapsed="false">
      <c r="A208" s="62" t="s">
        <v>359</v>
      </c>
      <c r="B208" s="8" t="s">
        <v>396</v>
      </c>
      <c r="C208" s="10"/>
      <c r="D208" s="8" t="s">
        <v>396</v>
      </c>
      <c r="E208" s="10"/>
      <c r="F208" s="10"/>
      <c r="G208" s="10"/>
      <c r="H208" s="8" t="s">
        <v>896</v>
      </c>
    </row>
    <row r="209" customFormat="false" ht="15" hidden="false" customHeight="false" outlineLevel="0" collapsed="false">
      <c r="A209" s="62" t="s">
        <v>359</v>
      </c>
      <c r="B209" s="8" t="s">
        <v>398</v>
      </c>
      <c r="C209" s="10"/>
      <c r="D209" s="8" t="s">
        <v>398</v>
      </c>
      <c r="E209" s="10"/>
      <c r="F209" s="10"/>
      <c r="G209" s="10"/>
      <c r="H209" s="8" t="s">
        <v>21</v>
      </c>
    </row>
    <row r="210" customFormat="false" ht="15" hidden="false" customHeight="false" outlineLevel="0" collapsed="false">
      <c r="A210" s="62" t="s">
        <v>359</v>
      </c>
      <c r="B210" s="8" t="s">
        <v>400</v>
      </c>
      <c r="C210" s="10"/>
      <c r="D210" s="8" t="s">
        <v>400</v>
      </c>
      <c r="E210" s="10"/>
      <c r="F210" s="10"/>
      <c r="G210" s="10"/>
      <c r="H210" s="8" t="s">
        <v>897</v>
      </c>
    </row>
    <row r="211" customFormat="false" ht="15" hidden="false" customHeight="false" outlineLevel="0" collapsed="false">
      <c r="A211" s="62" t="s">
        <v>359</v>
      </c>
      <c r="B211" s="8" t="s">
        <v>402</v>
      </c>
      <c r="C211" s="10"/>
      <c r="D211" s="8" t="s">
        <v>402</v>
      </c>
      <c r="E211" s="10"/>
      <c r="F211" s="10"/>
      <c r="G211" s="10"/>
      <c r="H211" s="8" t="s">
        <v>898</v>
      </c>
    </row>
    <row r="212" customFormat="false" ht="15" hidden="false" customHeight="false" outlineLevel="0" collapsed="false">
      <c r="A212" s="62" t="s">
        <v>359</v>
      </c>
      <c r="B212" s="8" t="s">
        <v>404</v>
      </c>
      <c r="C212" s="10"/>
      <c r="D212" s="8" t="s">
        <v>404</v>
      </c>
      <c r="E212" s="10"/>
      <c r="F212" s="10"/>
      <c r="G212" s="10"/>
      <c r="H212" s="8" t="s">
        <v>89</v>
      </c>
    </row>
    <row r="213" customFormat="false" ht="15" hidden="false" customHeight="false" outlineLevel="0" collapsed="false">
      <c r="A213" s="62" t="s">
        <v>359</v>
      </c>
      <c r="B213" s="8" t="s">
        <v>406</v>
      </c>
      <c r="C213" s="10"/>
      <c r="D213" s="8" t="s">
        <v>406</v>
      </c>
      <c r="E213" s="10"/>
      <c r="F213" s="10"/>
      <c r="G213" s="10"/>
      <c r="H213" s="8" t="s">
        <v>68</v>
      </c>
    </row>
    <row r="214" customFormat="false" ht="15" hidden="false" customHeight="false" outlineLevel="0" collapsed="false">
      <c r="A214" s="62" t="s">
        <v>359</v>
      </c>
      <c r="B214" s="8" t="s">
        <v>408</v>
      </c>
      <c r="C214" s="10"/>
      <c r="D214" s="8" t="s">
        <v>408</v>
      </c>
      <c r="E214" s="10"/>
      <c r="F214" s="10"/>
      <c r="G214" s="10"/>
      <c r="H214" s="8" t="s">
        <v>899</v>
      </c>
    </row>
    <row r="215" customFormat="false" ht="15" hidden="false" customHeight="false" outlineLevel="0" collapsed="false">
      <c r="A215" s="62" t="s">
        <v>359</v>
      </c>
      <c r="B215" s="8" t="s">
        <v>409</v>
      </c>
      <c r="C215" s="10"/>
      <c r="D215" s="8" t="s">
        <v>409</v>
      </c>
      <c r="E215" s="10"/>
      <c r="F215" s="10"/>
      <c r="G215" s="10"/>
      <c r="H215" s="8" t="s">
        <v>900</v>
      </c>
    </row>
    <row r="216" customFormat="false" ht="15" hidden="false" customHeight="false" outlineLevel="0" collapsed="false">
      <c r="A216" s="62" t="s">
        <v>359</v>
      </c>
      <c r="B216" s="8" t="s">
        <v>901</v>
      </c>
      <c r="C216" s="10"/>
      <c r="D216" s="8" t="s">
        <v>901</v>
      </c>
      <c r="E216" s="10"/>
      <c r="F216" s="10"/>
      <c r="G216" s="10"/>
      <c r="H216" s="8" t="s">
        <v>902</v>
      </c>
    </row>
    <row r="217" customFormat="false" ht="15" hidden="false" customHeight="false" outlineLevel="0" collapsed="false">
      <c r="A217" s="62" t="s">
        <v>359</v>
      </c>
      <c r="B217" s="8" t="s">
        <v>903</v>
      </c>
      <c r="C217" s="10"/>
      <c r="D217" s="8" t="s">
        <v>903</v>
      </c>
      <c r="E217" s="10"/>
      <c r="F217" s="10"/>
      <c r="G217" s="10"/>
      <c r="H217" s="8" t="s">
        <v>904</v>
      </c>
    </row>
    <row r="218" customFormat="false" ht="15" hidden="false" customHeight="false" outlineLevel="0" collapsed="false">
      <c r="A218" s="62" t="s">
        <v>359</v>
      </c>
      <c r="B218" s="8" t="s">
        <v>411</v>
      </c>
      <c r="C218" s="10"/>
      <c r="D218" s="8" t="s">
        <v>411</v>
      </c>
      <c r="E218" s="10"/>
      <c r="F218" s="10"/>
      <c r="G218" s="10"/>
      <c r="H218" s="8" t="s">
        <v>905</v>
      </c>
    </row>
    <row r="219" customFormat="false" ht="15" hidden="false" customHeight="false" outlineLevel="0" collapsed="false">
      <c r="A219" s="62" t="s">
        <v>359</v>
      </c>
      <c r="B219" s="8" t="s">
        <v>413</v>
      </c>
      <c r="C219" s="10"/>
      <c r="D219" s="8" t="s">
        <v>413</v>
      </c>
      <c r="E219" s="10"/>
      <c r="F219" s="10"/>
      <c r="G219" s="10"/>
      <c r="H219" s="8" t="s">
        <v>906</v>
      </c>
    </row>
    <row r="220" customFormat="false" ht="15" hidden="false" customHeight="false" outlineLevel="0" collapsed="false">
      <c r="A220" s="62" t="s">
        <v>359</v>
      </c>
      <c r="B220" s="8" t="s">
        <v>415</v>
      </c>
      <c r="C220" s="10"/>
      <c r="D220" s="8" t="s">
        <v>415</v>
      </c>
      <c r="E220" s="10"/>
      <c r="F220" s="10"/>
      <c r="G220" s="10"/>
      <c r="H220" s="8" t="s">
        <v>907</v>
      </c>
    </row>
    <row r="221" customFormat="false" ht="15" hidden="false" customHeight="false" outlineLevel="0" collapsed="false">
      <c r="A221" s="62" t="s">
        <v>359</v>
      </c>
      <c r="B221" s="8" t="s">
        <v>417</v>
      </c>
      <c r="C221" s="10"/>
      <c r="D221" s="8" t="s">
        <v>417</v>
      </c>
      <c r="E221" s="10"/>
      <c r="F221" s="10"/>
      <c r="G221" s="10"/>
      <c r="H221" s="8" t="s">
        <v>908</v>
      </c>
    </row>
    <row r="222" customFormat="false" ht="15" hidden="false" customHeight="false" outlineLevel="0" collapsed="false">
      <c r="A222" s="62" t="s">
        <v>359</v>
      </c>
      <c r="B222" s="8" t="s">
        <v>419</v>
      </c>
      <c r="C222" s="10"/>
      <c r="D222" s="8" t="s">
        <v>419</v>
      </c>
      <c r="E222" s="10"/>
      <c r="F222" s="10"/>
      <c r="G222" s="10"/>
      <c r="H222" s="8" t="s">
        <v>909</v>
      </c>
    </row>
    <row r="223" customFormat="false" ht="15" hidden="false" customHeight="false" outlineLevel="0" collapsed="false">
      <c r="A223" s="62" t="s">
        <v>359</v>
      </c>
      <c r="B223" s="8" t="s">
        <v>421</v>
      </c>
      <c r="C223" s="10"/>
      <c r="D223" s="8" t="s">
        <v>421</v>
      </c>
      <c r="E223" s="10"/>
      <c r="F223" s="10"/>
      <c r="G223" s="10"/>
      <c r="H223" s="8" t="s">
        <v>910</v>
      </c>
    </row>
    <row r="224" customFormat="false" ht="15" hidden="false" customHeight="false" outlineLevel="0" collapsed="false">
      <c r="A224" s="62" t="s">
        <v>359</v>
      </c>
      <c r="B224" s="8" t="s">
        <v>423</v>
      </c>
      <c r="C224" s="10"/>
      <c r="D224" s="8" t="s">
        <v>423</v>
      </c>
      <c r="E224" s="10"/>
      <c r="F224" s="10"/>
      <c r="G224" s="10"/>
      <c r="H224" s="8" t="s">
        <v>911</v>
      </c>
    </row>
    <row r="225" customFormat="false" ht="15" hidden="false" customHeight="false" outlineLevel="0" collapsed="false">
      <c r="A225" s="62" t="s">
        <v>359</v>
      </c>
      <c r="B225" s="8" t="s">
        <v>425</v>
      </c>
      <c r="C225" s="10"/>
      <c r="D225" s="8" t="s">
        <v>425</v>
      </c>
      <c r="E225" s="10"/>
      <c r="F225" s="10"/>
      <c r="G225" s="10"/>
      <c r="H225" s="8" t="s">
        <v>673</v>
      </c>
    </row>
    <row r="226" customFormat="false" ht="15" hidden="false" customHeight="false" outlineLevel="0" collapsed="false">
      <c r="A226" s="62" t="s">
        <v>359</v>
      </c>
      <c r="B226" s="8" t="s">
        <v>912</v>
      </c>
      <c r="C226" s="10"/>
      <c r="D226" s="8" t="s">
        <v>912</v>
      </c>
      <c r="E226" s="10"/>
      <c r="F226" s="10"/>
      <c r="G226" s="10"/>
      <c r="H226" s="8" t="s">
        <v>913</v>
      </c>
    </row>
    <row r="227" customFormat="false" ht="15" hidden="false" customHeight="false" outlineLevel="0" collapsed="false">
      <c r="A227" s="62" t="s">
        <v>359</v>
      </c>
      <c r="B227" s="8" t="s">
        <v>914</v>
      </c>
      <c r="C227" s="10"/>
      <c r="D227" s="8" t="s">
        <v>914</v>
      </c>
      <c r="E227" s="10"/>
      <c r="F227" s="10"/>
      <c r="G227" s="10"/>
      <c r="H227" s="8" t="s">
        <v>915</v>
      </c>
    </row>
    <row r="228" customFormat="false" ht="15" hidden="false" customHeight="false" outlineLevel="0" collapsed="false">
      <c r="A228" s="62" t="s">
        <v>359</v>
      </c>
      <c r="B228" s="8" t="s">
        <v>916</v>
      </c>
      <c r="C228" s="10"/>
      <c r="D228" s="8" t="s">
        <v>916</v>
      </c>
      <c r="E228" s="10"/>
      <c r="F228" s="10"/>
      <c r="G228" s="10"/>
      <c r="H228" s="8" t="s">
        <v>917</v>
      </c>
    </row>
    <row r="229" customFormat="false" ht="15" hidden="false" customHeight="false" outlineLevel="0" collapsed="false">
      <c r="A229" s="62" t="s">
        <v>359</v>
      </c>
      <c r="B229" s="8" t="s">
        <v>918</v>
      </c>
      <c r="C229" s="10"/>
      <c r="D229" s="8" t="s">
        <v>918</v>
      </c>
      <c r="E229" s="10"/>
      <c r="F229" s="10"/>
      <c r="G229" s="10"/>
      <c r="H229" s="8" t="s">
        <v>919</v>
      </c>
    </row>
    <row r="230" customFormat="false" ht="15" hidden="false" customHeight="false" outlineLevel="0" collapsed="false">
      <c r="A230" s="62" t="s">
        <v>359</v>
      </c>
      <c r="B230" s="8" t="s">
        <v>427</v>
      </c>
      <c r="C230" s="10"/>
      <c r="D230" s="8" t="s">
        <v>427</v>
      </c>
      <c r="E230" s="10"/>
      <c r="F230" s="10"/>
      <c r="G230" s="10"/>
      <c r="H230" s="8" t="s">
        <v>920</v>
      </c>
    </row>
    <row r="231" customFormat="false" ht="15" hidden="false" customHeight="false" outlineLevel="0" collapsed="false">
      <c r="A231" s="62" t="s">
        <v>359</v>
      </c>
      <c r="B231" s="8" t="s">
        <v>921</v>
      </c>
      <c r="C231" s="10"/>
      <c r="D231" s="8" t="s">
        <v>921</v>
      </c>
      <c r="E231" s="10"/>
      <c r="F231" s="10"/>
      <c r="G231" s="10"/>
      <c r="H231" s="8" t="s">
        <v>586</v>
      </c>
    </row>
    <row r="232" customFormat="false" ht="15" hidden="false" customHeight="false" outlineLevel="0" collapsed="false">
      <c r="A232" s="62" t="s">
        <v>359</v>
      </c>
      <c r="B232" s="8" t="s">
        <v>922</v>
      </c>
      <c r="C232" s="10"/>
      <c r="D232" s="8" t="s">
        <v>922</v>
      </c>
      <c r="E232" s="10"/>
      <c r="F232" s="10"/>
      <c r="G232" s="10"/>
      <c r="H232" s="8" t="s">
        <v>923</v>
      </c>
    </row>
    <row r="233" customFormat="false" ht="15" hidden="false" customHeight="false" outlineLevel="0" collapsed="false">
      <c r="A233" s="62" t="s">
        <v>359</v>
      </c>
      <c r="B233" s="8" t="s">
        <v>924</v>
      </c>
      <c r="C233" s="10"/>
      <c r="D233" s="8" t="s">
        <v>924</v>
      </c>
      <c r="E233" s="10"/>
      <c r="F233" s="10"/>
      <c r="G233" s="10"/>
      <c r="H233" s="8" t="s">
        <v>925</v>
      </c>
    </row>
    <row r="234" customFormat="false" ht="15" hidden="false" customHeight="false" outlineLevel="0" collapsed="false">
      <c r="A234" s="62" t="s">
        <v>359</v>
      </c>
      <c r="B234" s="8" t="s">
        <v>926</v>
      </c>
      <c r="C234" s="10"/>
      <c r="D234" s="8" t="s">
        <v>926</v>
      </c>
      <c r="E234" s="10"/>
      <c r="F234" s="10"/>
      <c r="G234" s="10"/>
      <c r="H234" s="8" t="s">
        <v>726</v>
      </c>
    </row>
    <row r="235" customFormat="false" ht="15" hidden="false" customHeight="false" outlineLevel="0" collapsed="false">
      <c r="A235" s="62" t="s">
        <v>359</v>
      </c>
      <c r="B235" s="8" t="s">
        <v>927</v>
      </c>
      <c r="C235" s="10"/>
      <c r="D235" s="8" t="s">
        <v>927</v>
      </c>
      <c r="E235" s="10"/>
      <c r="F235" s="10"/>
      <c r="G235" s="10"/>
      <c r="H235" s="8" t="s">
        <v>928</v>
      </c>
    </row>
    <row r="236" customFormat="false" ht="15" hidden="false" customHeight="false" outlineLevel="0" collapsed="false">
      <c r="A236" s="62" t="s">
        <v>359</v>
      </c>
      <c r="B236" s="8" t="s">
        <v>929</v>
      </c>
      <c r="C236" s="10"/>
      <c r="D236" s="8" t="s">
        <v>929</v>
      </c>
      <c r="E236" s="10"/>
      <c r="F236" s="10"/>
      <c r="G236" s="10"/>
      <c r="H236" s="8" t="s">
        <v>930</v>
      </c>
    </row>
    <row r="237" customFormat="false" ht="15" hidden="false" customHeight="false" outlineLevel="0" collapsed="false">
      <c r="A237" s="62" t="s">
        <v>359</v>
      </c>
      <c r="B237" s="8" t="s">
        <v>931</v>
      </c>
      <c r="C237" s="10"/>
      <c r="D237" s="8" t="s">
        <v>931</v>
      </c>
      <c r="E237" s="10"/>
      <c r="F237" s="10"/>
      <c r="G237" s="10"/>
      <c r="H237" s="8" t="s">
        <v>932</v>
      </c>
    </row>
    <row r="238" customFormat="false" ht="15" hidden="false" customHeight="false" outlineLevel="0" collapsed="false">
      <c r="A238" s="62" t="s">
        <v>359</v>
      </c>
      <c r="B238" s="8" t="s">
        <v>933</v>
      </c>
      <c r="C238" s="10"/>
      <c r="D238" s="8" t="s">
        <v>933</v>
      </c>
      <c r="E238" s="10"/>
      <c r="F238" s="10"/>
      <c r="G238" s="10"/>
      <c r="H238" s="8" t="s">
        <v>934</v>
      </c>
    </row>
    <row r="239" customFormat="false" ht="15" hidden="false" customHeight="false" outlineLevel="0" collapsed="false">
      <c r="A239" s="62" t="s">
        <v>359</v>
      </c>
      <c r="B239" s="8" t="s">
        <v>935</v>
      </c>
      <c r="C239" s="10"/>
      <c r="D239" s="8" t="s">
        <v>935</v>
      </c>
      <c r="E239" s="8"/>
      <c r="F239" s="10"/>
      <c r="G239" s="10"/>
      <c r="H239" s="8" t="s">
        <v>936</v>
      </c>
    </row>
    <row r="240" customFormat="false" ht="15" hidden="false" customHeight="false" outlineLevel="0" collapsed="false">
      <c r="A240" s="62" t="s">
        <v>359</v>
      </c>
      <c r="B240" s="8" t="s">
        <v>937</v>
      </c>
      <c r="C240" s="10"/>
      <c r="D240" s="8" t="s">
        <v>937</v>
      </c>
      <c r="E240" s="8"/>
      <c r="F240" s="10"/>
      <c r="G240" s="10"/>
      <c r="H240" s="8" t="s">
        <v>938</v>
      </c>
    </row>
    <row r="241" customFormat="false" ht="15" hidden="false" customHeight="false" outlineLevel="0" collapsed="false">
      <c r="A241" s="62" t="s">
        <v>359</v>
      </c>
      <c r="B241" s="8" t="s">
        <v>429</v>
      </c>
      <c r="C241" s="10"/>
      <c r="D241" s="8" t="s">
        <v>429</v>
      </c>
      <c r="E241" s="10"/>
      <c r="F241" s="10"/>
      <c r="G241" s="10"/>
      <c r="H241" s="8" t="s">
        <v>939</v>
      </c>
    </row>
    <row r="242" customFormat="false" ht="15" hidden="false" customHeight="false" outlineLevel="0" collapsed="false">
      <c r="A242" s="62" t="s">
        <v>359</v>
      </c>
      <c r="B242" s="8" t="s">
        <v>940</v>
      </c>
      <c r="C242" s="10"/>
      <c r="D242" s="8" t="s">
        <v>940</v>
      </c>
      <c r="E242" s="10"/>
      <c r="F242" s="10"/>
      <c r="G242" s="10"/>
      <c r="H242" s="8" t="s">
        <v>941</v>
      </c>
    </row>
    <row r="243" customFormat="false" ht="15" hidden="false" customHeight="false" outlineLevel="0" collapsed="false">
      <c r="A243" s="62" t="s">
        <v>359</v>
      </c>
      <c r="B243" s="8" t="s">
        <v>942</v>
      </c>
      <c r="C243" s="10"/>
      <c r="D243" s="8" t="s">
        <v>942</v>
      </c>
      <c r="E243" s="10"/>
      <c r="F243" s="10"/>
      <c r="G243" s="10"/>
      <c r="H243" s="8" t="s">
        <v>943</v>
      </c>
    </row>
    <row r="244" customFormat="false" ht="15" hidden="false" customHeight="false" outlineLevel="0" collapsed="false">
      <c r="A244" s="62" t="s">
        <v>359</v>
      </c>
      <c r="B244" s="8" t="s">
        <v>431</v>
      </c>
      <c r="C244" s="10"/>
      <c r="D244" s="8" t="s">
        <v>431</v>
      </c>
      <c r="E244" s="10"/>
      <c r="F244" s="10"/>
      <c r="G244" s="10"/>
      <c r="H244" s="8" t="s">
        <v>944</v>
      </c>
    </row>
    <row r="245" customFormat="false" ht="15" hidden="false" customHeight="false" outlineLevel="0" collapsed="false">
      <c r="A245" s="62" t="s">
        <v>359</v>
      </c>
      <c r="B245" s="8" t="s">
        <v>433</v>
      </c>
      <c r="C245" s="10"/>
      <c r="D245" s="8" t="s">
        <v>433</v>
      </c>
      <c r="E245" s="10"/>
      <c r="F245" s="10"/>
      <c r="G245" s="10"/>
      <c r="H245" s="8" t="s">
        <v>122</v>
      </c>
    </row>
    <row r="246" customFormat="false" ht="15" hidden="false" customHeight="false" outlineLevel="0" collapsed="false">
      <c r="A246" s="62" t="s">
        <v>359</v>
      </c>
      <c r="B246" s="8" t="s">
        <v>434</v>
      </c>
      <c r="C246" s="10"/>
      <c r="D246" s="8" t="s">
        <v>434</v>
      </c>
      <c r="E246" s="10"/>
      <c r="F246" s="10"/>
      <c r="G246" s="10"/>
      <c r="H246" s="8" t="s">
        <v>85</v>
      </c>
    </row>
    <row r="247" customFormat="false" ht="15" hidden="false" customHeight="false" outlineLevel="0" collapsed="false">
      <c r="A247" s="62" t="s">
        <v>359</v>
      </c>
      <c r="B247" s="8" t="s">
        <v>436</v>
      </c>
      <c r="C247" s="10"/>
      <c r="D247" s="8" t="s">
        <v>436</v>
      </c>
      <c r="E247" s="10"/>
      <c r="F247" s="10"/>
      <c r="G247" s="10"/>
      <c r="H247" s="8" t="s">
        <v>217</v>
      </c>
    </row>
    <row r="248" customFormat="false" ht="15" hidden="false" customHeight="false" outlineLevel="0" collapsed="false">
      <c r="A248" s="62" t="s">
        <v>359</v>
      </c>
      <c r="B248" s="8" t="s">
        <v>438</v>
      </c>
      <c r="C248" s="10"/>
      <c r="D248" s="8" t="s">
        <v>438</v>
      </c>
      <c r="E248" s="10"/>
      <c r="F248" s="10"/>
      <c r="G248" s="10"/>
      <c r="H248" s="8" t="s">
        <v>945</v>
      </c>
    </row>
    <row r="249" customFormat="false" ht="15" hidden="false" customHeight="false" outlineLevel="0" collapsed="false">
      <c r="A249" s="62" t="s">
        <v>359</v>
      </c>
      <c r="B249" s="8" t="s">
        <v>440</v>
      </c>
      <c r="C249" s="10"/>
      <c r="D249" s="8" t="s">
        <v>440</v>
      </c>
      <c r="E249" s="10"/>
      <c r="F249" s="10"/>
      <c r="G249" s="10"/>
      <c r="H249" s="8" t="s">
        <v>946</v>
      </c>
    </row>
    <row r="250" customFormat="false" ht="15" hidden="false" customHeight="false" outlineLevel="0" collapsed="false">
      <c r="A250" s="62" t="s">
        <v>359</v>
      </c>
      <c r="B250" s="8" t="s">
        <v>442</v>
      </c>
      <c r="C250" s="10"/>
      <c r="D250" s="8" t="s">
        <v>442</v>
      </c>
      <c r="E250" s="8"/>
      <c r="F250" s="10"/>
      <c r="G250" s="10"/>
      <c r="H250" s="8" t="s">
        <v>947</v>
      </c>
    </row>
    <row r="251" customFormat="false" ht="15" hidden="false" customHeight="false" outlineLevel="0" collapsed="false">
      <c r="A251" s="62" t="s">
        <v>359</v>
      </c>
      <c r="B251" s="8" t="s">
        <v>444</v>
      </c>
      <c r="C251" s="10"/>
      <c r="D251" s="8" t="s">
        <v>444</v>
      </c>
      <c r="E251" s="10"/>
      <c r="F251" s="10"/>
      <c r="G251" s="10"/>
      <c r="H251" s="8" t="s">
        <v>948</v>
      </c>
    </row>
    <row r="252" customFormat="false" ht="15" hidden="false" customHeight="false" outlineLevel="0" collapsed="false">
      <c r="A252" s="62" t="s">
        <v>359</v>
      </c>
      <c r="B252" s="8" t="s">
        <v>949</v>
      </c>
      <c r="C252" s="10"/>
      <c r="D252" s="8" t="s">
        <v>949</v>
      </c>
      <c r="E252" s="10"/>
      <c r="F252" s="10"/>
      <c r="G252" s="10"/>
      <c r="H252" s="8" t="s">
        <v>950</v>
      </c>
    </row>
    <row r="253" customFormat="false" ht="15" hidden="false" customHeight="false" outlineLevel="0" collapsed="false">
      <c r="A253" s="62" t="s">
        <v>359</v>
      </c>
      <c r="B253" s="8" t="s">
        <v>951</v>
      </c>
      <c r="C253" s="10"/>
      <c r="D253" s="8" t="s">
        <v>951</v>
      </c>
      <c r="E253" s="10"/>
      <c r="F253" s="10"/>
      <c r="G253" s="10"/>
      <c r="H253" s="8" t="s">
        <v>952</v>
      </c>
    </row>
    <row r="254" customFormat="false" ht="15" hidden="false" customHeight="false" outlineLevel="0" collapsed="false">
      <c r="A254" s="62" t="s">
        <v>359</v>
      </c>
      <c r="B254" s="8" t="s">
        <v>446</v>
      </c>
      <c r="C254" s="10"/>
      <c r="D254" s="8" t="s">
        <v>446</v>
      </c>
      <c r="E254" s="10"/>
      <c r="F254" s="10"/>
      <c r="G254" s="10"/>
      <c r="H254" s="8" t="s">
        <v>953</v>
      </c>
    </row>
    <row r="255" customFormat="false" ht="15" hidden="false" customHeight="false" outlineLevel="0" collapsed="false">
      <c r="A255" s="62" t="s">
        <v>359</v>
      </c>
      <c r="B255" s="8" t="s">
        <v>448</v>
      </c>
      <c r="C255" s="10"/>
      <c r="D255" s="8" t="s">
        <v>448</v>
      </c>
      <c r="E255" s="10"/>
      <c r="F255" s="10"/>
      <c r="G255" s="10"/>
      <c r="H255" s="8" t="s">
        <v>954</v>
      </c>
    </row>
    <row r="256" customFormat="false" ht="15" hidden="false" customHeight="false" outlineLevel="0" collapsed="false">
      <c r="A256" s="62" t="s">
        <v>359</v>
      </c>
      <c r="B256" s="8" t="s">
        <v>955</v>
      </c>
      <c r="C256" s="10"/>
      <c r="D256" s="8" t="s">
        <v>955</v>
      </c>
      <c r="E256" s="10"/>
      <c r="F256" s="10"/>
      <c r="G256" s="10"/>
      <c r="H256" s="8" t="s">
        <v>956</v>
      </c>
    </row>
    <row r="257" customFormat="false" ht="15" hidden="false" customHeight="false" outlineLevel="0" collapsed="false">
      <c r="A257" s="62" t="s">
        <v>359</v>
      </c>
      <c r="B257" s="8" t="s">
        <v>957</v>
      </c>
      <c r="C257" s="10"/>
      <c r="D257" s="8" t="s">
        <v>957</v>
      </c>
      <c r="E257" s="10"/>
      <c r="F257" s="10"/>
      <c r="G257" s="10"/>
      <c r="H257" s="8" t="s">
        <v>958</v>
      </c>
    </row>
    <row r="258" customFormat="false" ht="15" hidden="false" customHeight="false" outlineLevel="0" collapsed="false">
      <c r="A258" s="62" t="s">
        <v>359</v>
      </c>
      <c r="B258" s="8" t="s">
        <v>450</v>
      </c>
      <c r="C258" s="10"/>
      <c r="D258" s="8" t="s">
        <v>450</v>
      </c>
      <c r="E258" s="10"/>
      <c r="F258" s="10"/>
      <c r="G258" s="10"/>
      <c r="H258" s="8" t="s">
        <v>959</v>
      </c>
    </row>
    <row r="259" customFormat="false" ht="15" hidden="false" customHeight="false" outlineLevel="0" collapsed="false">
      <c r="A259" s="62" t="s">
        <v>359</v>
      </c>
      <c r="B259" s="8" t="s">
        <v>452</v>
      </c>
      <c r="C259" s="10"/>
      <c r="D259" s="8" t="s">
        <v>452</v>
      </c>
      <c r="E259" s="10"/>
      <c r="F259" s="10"/>
      <c r="G259" s="10"/>
      <c r="H259" s="8" t="s">
        <v>62</v>
      </c>
    </row>
    <row r="260" customFormat="false" ht="15" hidden="false" customHeight="false" outlineLevel="0" collapsed="false">
      <c r="A260" s="62" t="s">
        <v>359</v>
      </c>
      <c r="B260" s="8" t="s">
        <v>454</v>
      </c>
      <c r="C260" s="10"/>
      <c r="D260" s="8" t="s">
        <v>454</v>
      </c>
      <c r="E260" s="8"/>
      <c r="F260" s="10"/>
      <c r="G260" s="10"/>
      <c r="H260" s="8" t="s">
        <v>960</v>
      </c>
    </row>
    <row r="261" customFormat="false" ht="15" hidden="false" customHeight="false" outlineLevel="0" collapsed="false">
      <c r="A261" s="62" t="s">
        <v>359</v>
      </c>
      <c r="B261" s="8" t="s">
        <v>456</v>
      </c>
      <c r="C261" s="10"/>
      <c r="D261" s="8" t="s">
        <v>456</v>
      </c>
      <c r="E261" s="8"/>
      <c r="F261" s="10"/>
      <c r="G261" s="10"/>
      <c r="H261" s="8" t="s">
        <v>107</v>
      </c>
    </row>
    <row r="262" customFormat="false" ht="15" hidden="false" customHeight="false" outlineLevel="0" collapsed="false">
      <c r="A262" s="62" t="s">
        <v>359</v>
      </c>
      <c r="B262" s="8" t="s">
        <v>458</v>
      </c>
      <c r="C262" s="10"/>
      <c r="D262" s="8" t="s">
        <v>458</v>
      </c>
      <c r="E262" s="10"/>
      <c r="F262" s="10"/>
      <c r="G262" s="10"/>
      <c r="H262" s="8" t="s">
        <v>570</v>
      </c>
    </row>
    <row r="263" customFormat="false" ht="15" hidden="false" customHeight="false" outlineLevel="0" collapsed="false">
      <c r="A263" s="62" t="s">
        <v>359</v>
      </c>
      <c r="B263" s="8" t="s">
        <v>460</v>
      </c>
      <c r="C263" s="10"/>
      <c r="D263" s="8" t="s">
        <v>460</v>
      </c>
      <c r="E263" s="10"/>
      <c r="F263" s="10"/>
      <c r="G263" s="10"/>
      <c r="H263" s="8" t="s">
        <v>579</v>
      </c>
    </row>
    <row r="264" customFormat="false" ht="15" hidden="false" customHeight="false" outlineLevel="0" collapsed="false">
      <c r="A264" s="63" t="s">
        <v>961</v>
      </c>
      <c r="B264" s="8" t="s">
        <v>962</v>
      </c>
      <c r="C264" s="10"/>
      <c r="D264" s="10"/>
      <c r="E264" s="8" t="s">
        <v>963</v>
      </c>
      <c r="F264" s="10"/>
      <c r="G264" s="10" t="s">
        <v>466</v>
      </c>
      <c r="H264" s="8" t="s">
        <v>964</v>
      </c>
    </row>
    <row r="265" customFormat="false" ht="15" hidden="false" customHeight="false" outlineLevel="0" collapsed="false">
      <c r="A265" s="63" t="s">
        <v>961</v>
      </c>
      <c r="B265" s="8" t="s">
        <v>965</v>
      </c>
      <c r="C265" s="10"/>
      <c r="D265" s="10"/>
      <c r="E265" s="8" t="s">
        <v>966</v>
      </c>
      <c r="F265" s="10"/>
      <c r="G265" s="10" t="s">
        <v>466</v>
      </c>
      <c r="H265" s="8" t="s">
        <v>553</v>
      </c>
    </row>
    <row r="266" customFormat="false" ht="15" hidden="false" customHeight="false" outlineLevel="0" collapsed="false">
      <c r="A266" s="63" t="s">
        <v>961</v>
      </c>
      <c r="B266" s="8" t="s">
        <v>967</v>
      </c>
      <c r="C266" s="10"/>
      <c r="D266" s="10"/>
      <c r="E266" s="8" t="s">
        <v>968</v>
      </c>
      <c r="F266" s="10"/>
      <c r="G266" s="10" t="s">
        <v>466</v>
      </c>
      <c r="H266" s="8" t="s">
        <v>969</v>
      </c>
    </row>
    <row r="267" customFormat="false" ht="15" hidden="false" customHeight="false" outlineLevel="0" collapsed="false">
      <c r="A267" s="63" t="s">
        <v>961</v>
      </c>
      <c r="B267" s="37" t="s">
        <v>970</v>
      </c>
      <c r="C267" s="10"/>
      <c r="D267" s="10"/>
      <c r="E267" s="37" t="s">
        <v>971</v>
      </c>
      <c r="F267" s="10"/>
      <c r="G267" s="10" t="s">
        <v>466</v>
      </c>
      <c r="H267" s="8" t="s">
        <v>972</v>
      </c>
    </row>
    <row r="268" customFormat="false" ht="15" hidden="false" customHeight="false" outlineLevel="0" collapsed="false">
      <c r="A268" s="63" t="s">
        <v>961</v>
      </c>
      <c r="B268" s="8" t="s">
        <v>973</v>
      </c>
      <c r="C268" s="10"/>
      <c r="D268" s="10"/>
      <c r="E268" s="8" t="s">
        <v>963</v>
      </c>
      <c r="F268" s="10"/>
      <c r="G268" s="10" t="s">
        <v>466</v>
      </c>
      <c r="H268" s="8" t="s">
        <v>974</v>
      </c>
    </row>
    <row r="269" customFormat="false" ht="15" hidden="false" customHeight="false" outlineLevel="0" collapsed="false">
      <c r="A269" s="63" t="s">
        <v>961</v>
      </c>
      <c r="B269" s="8" t="s">
        <v>975</v>
      </c>
      <c r="C269" s="10"/>
      <c r="D269" s="10"/>
      <c r="E269" s="8" t="s">
        <v>966</v>
      </c>
      <c r="F269" s="10"/>
      <c r="G269" s="10" t="s">
        <v>466</v>
      </c>
      <c r="H269" s="8" t="s">
        <v>556</v>
      </c>
    </row>
    <row r="270" customFormat="false" ht="15" hidden="false" customHeight="false" outlineLevel="0" collapsed="false">
      <c r="A270" s="63" t="s">
        <v>961</v>
      </c>
      <c r="B270" s="8" t="s">
        <v>976</v>
      </c>
      <c r="C270" s="10"/>
      <c r="D270" s="10"/>
      <c r="E270" s="8" t="s">
        <v>968</v>
      </c>
      <c r="F270" s="10"/>
      <c r="G270" s="10" t="s">
        <v>466</v>
      </c>
      <c r="H270" s="8" t="s">
        <v>977</v>
      </c>
    </row>
    <row r="271" customFormat="false" ht="15" hidden="false" customHeight="false" outlineLevel="0" collapsed="false">
      <c r="A271" s="63" t="s">
        <v>961</v>
      </c>
      <c r="B271" s="37" t="s">
        <v>978</v>
      </c>
      <c r="C271" s="10"/>
      <c r="D271" s="10"/>
      <c r="E271" s="37" t="s">
        <v>971</v>
      </c>
      <c r="F271" s="10"/>
      <c r="G271" s="10" t="s">
        <v>466</v>
      </c>
      <c r="H271" s="8" t="s">
        <v>560</v>
      </c>
    </row>
    <row r="272" customFormat="false" ht="15" hidden="false" customHeight="false" outlineLevel="0" collapsed="false">
      <c r="A272" s="64" t="s">
        <v>979</v>
      </c>
      <c r="B272" s="8" t="s">
        <v>980</v>
      </c>
      <c r="C272" s="10"/>
      <c r="D272" s="10"/>
      <c r="E272" s="8" t="s">
        <v>981</v>
      </c>
      <c r="F272" s="10"/>
      <c r="G272" s="10" t="s">
        <v>466</v>
      </c>
      <c r="H272" s="8" t="s">
        <v>982</v>
      </c>
    </row>
    <row r="273" customFormat="false" ht="15" hidden="false" customHeight="false" outlineLevel="0" collapsed="false">
      <c r="A273" s="64" t="s">
        <v>979</v>
      </c>
      <c r="B273" s="8" t="s">
        <v>983</v>
      </c>
      <c r="C273" s="10"/>
      <c r="D273" s="10"/>
      <c r="E273" s="8" t="s">
        <v>984</v>
      </c>
      <c r="F273" s="10"/>
      <c r="G273" s="10" t="s">
        <v>466</v>
      </c>
      <c r="H273" s="8" t="s">
        <v>532</v>
      </c>
    </row>
    <row r="274" customFormat="false" ht="15" hidden="false" customHeight="false" outlineLevel="0" collapsed="false">
      <c r="A274" s="64" t="s">
        <v>979</v>
      </c>
      <c r="B274" s="8" t="s">
        <v>985</v>
      </c>
      <c r="C274" s="10"/>
      <c r="D274" s="10"/>
      <c r="E274" s="8" t="s">
        <v>986</v>
      </c>
      <c r="F274" s="10"/>
      <c r="G274" s="10" t="s">
        <v>466</v>
      </c>
      <c r="H274" s="8" t="s">
        <v>987</v>
      </c>
    </row>
    <row r="275" customFormat="false" ht="15" hidden="false" customHeight="false" outlineLevel="0" collapsed="false">
      <c r="A275" s="64" t="s">
        <v>979</v>
      </c>
      <c r="B275" s="8" t="s">
        <v>988</v>
      </c>
      <c r="C275" s="10"/>
      <c r="D275" s="10"/>
      <c r="E275" s="8" t="s">
        <v>989</v>
      </c>
      <c r="F275" s="10"/>
      <c r="G275" s="10" t="s">
        <v>466</v>
      </c>
      <c r="H275" s="8" t="s">
        <v>582</v>
      </c>
    </row>
    <row r="276" customFormat="false" ht="15" hidden="false" customHeight="false" outlineLevel="0" collapsed="false">
      <c r="A276" s="64" t="s">
        <v>979</v>
      </c>
      <c r="B276" s="8" t="s">
        <v>990</v>
      </c>
      <c r="C276" s="10"/>
      <c r="D276" s="10"/>
      <c r="E276" s="8" t="s">
        <v>991</v>
      </c>
      <c r="F276" s="10"/>
      <c r="G276" s="10" t="s">
        <v>466</v>
      </c>
      <c r="H276" s="8" t="s">
        <v>992</v>
      </c>
    </row>
    <row r="277" customFormat="false" ht="15" hidden="false" customHeight="false" outlineLevel="0" collapsed="false">
      <c r="A277" s="64" t="s">
        <v>979</v>
      </c>
      <c r="B277" s="8" t="s">
        <v>993</v>
      </c>
      <c r="C277" s="10"/>
      <c r="D277" s="10"/>
      <c r="E277" s="8" t="s">
        <v>994</v>
      </c>
      <c r="F277" s="10"/>
      <c r="G277" s="10" t="s">
        <v>466</v>
      </c>
      <c r="H277" s="8" t="s">
        <v>546</v>
      </c>
    </row>
    <row r="278" customFormat="false" ht="15" hidden="false" customHeight="false" outlineLevel="0" collapsed="false">
      <c r="A278" s="64" t="s">
        <v>979</v>
      </c>
      <c r="B278" s="8" t="s">
        <v>995</v>
      </c>
      <c r="C278" s="10"/>
      <c r="D278" s="10"/>
      <c r="E278" s="8" t="s">
        <v>996</v>
      </c>
      <c r="F278" s="10"/>
      <c r="G278" s="10" t="s">
        <v>466</v>
      </c>
      <c r="H278" s="8" t="s">
        <v>997</v>
      </c>
    </row>
    <row r="279" customFormat="false" ht="15" hidden="false" customHeight="false" outlineLevel="0" collapsed="false">
      <c r="A279" s="64" t="s">
        <v>979</v>
      </c>
      <c r="B279" s="8" t="s">
        <v>998</v>
      </c>
      <c r="C279" s="10"/>
      <c r="D279" s="10"/>
      <c r="E279" s="8" t="s">
        <v>981</v>
      </c>
      <c r="F279" s="10"/>
      <c r="G279" s="10" t="s">
        <v>466</v>
      </c>
      <c r="H279" s="8" t="s">
        <v>999</v>
      </c>
    </row>
    <row r="280" customFormat="false" ht="15" hidden="false" customHeight="false" outlineLevel="0" collapsed="false">
      <c r="A280" s="64" t="s">
        <v>979</v>
      </c>
      <c r="B280" s="8" t="s">
        <v>1000</v>
      </c>
      <c r="C280" s="10"/>
      <c r="D280" s="10"/>
      <c r="E280" s="8" t="s">
        <v>984</v>
      </c>
      <c r="F280" s="10"/>
      <c r="G280" s="10" t="s">
        <v>466</v>
      </c>
      <c r="H280" s="8" t="s">
        <v>723</v>
      </c>
    </row>
    <row r="281" customFormat="false" ht="15" hidden="false" customHeight="false" outlineLevel="0" collapsed="false">
      <c r="A281" s="64" t="s">
        <v>979</v>
      </c>
      <c r="B281" s="8" t="s">
        <v>1001</v>
      </c>
      <c r="C281" s="10"/>
      <c r="D281" s="10"/>
      <c r="E281" s="8" t="s">
        <v>986</v>
      </c>
      <c r="F281" s="10"/>
      <c r="G281" s="10" t="s">
        <v>466</v>
      </c>
      <c r="H281" s="8" t="s">
        <v>1002</v>
      </c>
    </row>
    <row r="282" customFormat="false" ht="15" hidden="false" customHeight="false" outlineLevel="0" collapsed="false">
      <c r="A282" s="64" t="s">
        <v>979</v>
      </c>
      <c r="B282" s="8" t="s">
        <v>1003</v>
      </c>
      <c r="C282" s="10"/>
      <c r="D282" s="10"/>
      <c r="E282" s="8" t="s">
        <v>989</v>
      </c>
      <c r="F282" s="10"/>
      <c r="G282" s="10" t="s">
        <v>466</v>
      </c>
      <c r="H282" s="8" t="s">
        <v>539</v>
      </c>
    </row>
    <row r="283" customFormat="false" ht="15" hidden="false" customHeight="false" outlineLevel="0" collapsed="false">
      <c r="A283" s="64" t="s">
        <v>979</v>
      </c>
      <c r="B283" s="8" t="s">
        <v>1004</v>
      </c>
      <c r="C283" s="10"/>
      <c r="D283" s="10"/>
      <c r="E283" s="8" t="s">
        <v>991</v>
      </c>
      <c r="F283" s="10"/>
      <c r="G283" s="10" t="s">
        <v>466</v>
      </c>
      <c r="H283" s="8" t="s">
        <v>1005</v>
      </c>
    </row>
    <row r="284" customFormat="false" ht="15" hidden="false" customHeight="false" outlineLevel="0" collapsed="false">
      <c r="A284" s="64" t="s">
        <v>979</v>
      </c>
      <c r="B284" s="8" t="s">
        <v>1006</v>
      </c>
      <c r="C284" s="10"/>
      <c r="D284" s="10"/>
      <c r="E284" s="8" t="s">
        <v>994</v>
      </c>
      <c r="F284" s="10"/>
      <c r="G284" s="10" t="s">
        <v>466</v>
      </c>
      <c r="H284" s="8" t="s">
        <v>683</v>
      </c>
    </row>
    <row r="285" customFormat="false" ht="15" hidden="false" customHeight="false" outlineLevel="0" collapsed="false">
      <c r="A285" s="64" t="s">
        <v>979</v>
      </c>
      <c r="B285" s="8" t="s">
        <v>1007</v>
      </c>
      <c r="C285" s="10"/>
      <c r="D285" s="10"/>
      <c r="E285" s="8" t="s">
        <v>996</v>
      </c>
      <c r="F285" s="10"/>
      <c r="G285" s="10" t="s">
        <v>466</v>
      </c>
      <c r="H285" s="8" t="s">
        <v>549</v>
      </c>
    </row>
    <row r="286" customFormat="false" ht="15" hidden="false" customHeight="false" outlineLevel="0" collapsed="false">
      <c r="A286" s="65" t="s">
        <v>1008</v>
      </c>
      <c r="B286" s="8" t="s">
        <v>1009</v>
      </c>
      <c r="C286" s="10"/>
      <c r="D286" s="10"/>
      <c r="E286" s="8" t="s">
        <v>1010</v>
      </c>
      <c r="F286" s="10"/>
      <c r="G286" s="10" t="s">
        <v>466</v>
      </c>
      <c r="H286" s="8" t="s">
        <v>1011</v>
      </c>
    </row>
    <row r="287" customFormat="false" ht="15" hidden="false" customHeight="false" outlineLevel="0" collapsed="false">
      <c r="A287" s="65" t="s">
        <v>1008</v>
      </c>
      <c r="B287" s="8" t="s">
        <v>1012</v>
      </c>
      <c r="C287" s="10"/>
      <c r="D287" s="10"/>
      <c r="E287" s="8" t="s">
        <v>1013</v>
      </c>
      <c r="F287" s="10"/>
      <c r="G287" s="10" t="s">
        <v>466</v>
      </c>
      <c r="H287" s="8" t="s">
        <v>722</v>
      </c>
    </row>
    <row r="288" customFormat="false" ht="15" hidden="false" customHeight="false" outlineLevel="0" collapsed="false">
      <c r="A288" s="65" t="s">
        <v>1008</v>
      </c>
      <c r="B288" s="8" t="s">
        <v>1014</v>
      </c>
      <c r="C288" s="10"/>
      <c r="D288" s="10"/>
      <c r="E288" s="8" t="s">
        <v>1015</v>
      </c>
      <c r="F288" s="10"/>
      <c r="G288" s="10" t="s">
        <v>466</v>
      </c>
      <c r="H288" s="8" t="s">
        <v>527</v>
      </c>
    </row>
    <row r="289" customFormat="false" ht="15" hidden="false" customHeight="false" outlineLevel="0" collapsed="false">
      <c r="A289" s="65" t="s">
        <v>1008</v>
      </c>
      <c r="B289" s="8" t="s">
        <v>1016</v>
      </c>
      <c r="C289" s="10"/>
      <c r="D289" s="10"/>
      <c r="E289" s="8" t="s">
        <v>1017</v>
      </c>
      <c r="F289" s="10"/>
      <c r="G289" s="10" t="s">
        <v>466</v>
      </c>
      <c r="H289" s="8" t="s">
        <v>1018</v>
      </c>
    </row>
    <row r="290" customFormat="false" ht="15" hidden="false" customHeight="false" outlineLevel="0" collapsed="false">
      <c r="A290" s="65" t="s">
        <v>1008</v>
      </c>
      <c r="B290" s="8" t="s">
        <v>1019</v>
      </c>
      <c r="C290" s="10"/>
      <c r="D290" s="10"/>
      <c r="E290" s="8" t="s">
        <v>1020</v>
      </c>
      <c r="F290" s="10"/>
      <c r="G290" s="10" t="s">
        <v>466</v>
      </c>
      <c r="H290" s="8" t="s">
        <v>508</v>
      </c>
    </row>
    <row r="291" customFormat="false" ht="15" hidden="false" customHeight="false" outlineLevel="0" collapsed="false">
      <c r="A291" s="65" t="s">
        <v>1008</v>
      </c>
      <c r="B291" s="8" t="s">
        <v>1021</v>
      </c>
      <c r="C291" s="10"/>
      <c r="D291" s="10"/>
      <c r="E291" s="8" t="s">
        <v>1022</v>
      </c>
      <c r="F291" s="10"/>
      <c r="G291" s="10" t="s">
        <v>466</v>
      </c>
      <c r="H291" s="8" t="s">
        <v>1023</v>
      </c>
    </row>
    <row r="292" customFormat="false" ht="15" hidden="false" customHeight="false" outlineLevel="0" collapsed="false">
      <c r="A292" s="65" t="s">
        <v>1008</v>
      </c>
      <c r="B292" s="8" t="s">
        <v>1024</v>
      </c>
      <c r="C292" s="10"/>
      <c r="D292" s="10"/>
      <c r="E292" s="8" t="s">
        <v>1025</v>
      </c>
      <c r="F292" s="10"/>
      <c r="G292" s="10" t="s">
        <v>466</v>
      </c>
      <c r="H292" s="8" t="s">
        <v>511</v>
      </c>
    </row>
    <row r="293" customFormat="false" ht="15" hidden="false" customHeight="false" outlineLevel="0" collapsed="false">
      <c r="A293" s="65" t="s">
        <v>1008</v>
      </c>
      <c r="B293" s="8" t="s">
        <v>1026</v>
      </c>
      <c r="C293" s="10"/>
      <c r="D293" s="10"/>
      <c r="E293" s="8" t="s">
        <v>1010</v>
      </c>
      <c r="F293" s="10"/>
      <c r="G293" s="10" t="s">
        <v>466</v>
      </c>
      <c r="H293" s="8" t="s">
        <v>1027</v>
      </c>
    </row>
    <row r="294" customFormat="false" ht="15" hidden="false" customHeight="false" outlineLevel="0" collapsed="false">
      <c r="A294" s="65" t="s">
        <v>1008</v>
      </c>
      <c r="B294" s="8" t="s">
        <v>1028</v>
      </c>
      <c r="C294" s="10"/>
      <c r="D294" s="10"/>
      <c r="E294" s="8" t="s">
        <v>1013</v>
      </c>
      <c r="F294" s="10"/>
      <c r="G294" s="10" t="s">
        <v>466</v>
      </c>
      <c r="H294" s="8" t="s">
        <v>681</v>
      </c>
    </row>
    <row r="295" customFormat="false" ht="15" hidden="false" customHeight="false" outlineLevel="0" collapsed="false">
      <c r="A295" s="65" t="s">
        <v>1008</v>
      </c>
      <c r="B295" s="8" t="s">
        <v>1029</v>
      </c>
      <c r="C295" s="10"/>
      <c r="D295" s="10"/>
      <c r="E295" s="8" t="s">
        <v>1015</v>
      </c>
      <c r="F295" s="10"/>
      <c r="G295" s="10" t="s">
        <v>466</v>
      </c>
      <c r="H295" s="8" t="s">
        <v>1030</v>
      </c>
    </row>
    <row r="296" customFormat="false" ht="15" hidden="false" customHeight="false" outlineLevel="0" collapsed="false">
      <c r="A296" s="65" t="s">
        <v>1008</v>
      </c>
      <c r="B296" s="8" t="s">
        <v>1031</v>
      </c>
      <c r="C296" s="10"/>
      <c r="D296" s="10"/>
      <c r="E296" s="8" t="s">
        <v>1017</v>
      </c>
      <c r="F296" s="10"/>
      <c r="G296" s="10" t="s">
        <v>466</v>
      </c>
      <c r="H296" s="8" t="s">
        <v>1032</v>
      </c>
    </row>
    <row r="297" customFormat="false" ht="15" hidden="false" customHeight="false" outlineLevel="0" collapsed="false">
      <c r="A297" s="65" t="s">
        <v>1008</v>
      </c>
      <c r="B297" s="8" t="s">
        <v>1033</v>
      </c>
      <c r="C297" s="10"/>
      <c r="D297" s="10"/>
      <c r="E297" s="8" t="s">
        <v>1020</v>
      </c>
      <c r="F297" s="10"/>
      <c r="G297" s="10" t="s">
        <v>466</v>
      </c>
      <c r="H297" s="8" t="s">
        <v>505</v>
      </c>
    </row>
    <row r="298" customFormat="false" ht="15" hidden="false" customHeight="false" outlineLevel="0" collapsed="false">
      <c r="A298" s="65" t="s">
        <v>1008</v>
      </c>
      <c r="B298" s="8" t="s">
        <v>1034</v>
      </c>
      <c r="C298" s="10"/>
      <c r="D298" s="10"/>
      <c r="E298" s="8" t="s">
        <v>1022</v>
      </c>
      <c r="F298" s="10"/>
      <c r="G298" s="10" t="s">
        <v>466</v>
      </c>
      <c r="H298" s="8" t="s">
        <v>519</v>
      </c>
    </row>
    <row r="299" customFormat="false" ht="16.4" hidden="false" customHeight="false" outlineLevel="0" collapsed="false">
      <c r="A299" s="65" t="s">
        <v>1008</v>
      </c>
      <c r="B299" s="8" t="s">
        <v>1035</v>
      </c>
      <c r="C299" s="10"/>
      <c r="D299" s="9" t="s">
        <v>595</v>
      </c>
      <c r="E299" s="8" t="s">
        <v>1025</v>
      </c>
      <c r="F299" s="10"/>
      <c r="G299" s="10" t="s">
        <v>466</v>
      </c>
      <c r="H299" s="8" t="s">
        <v>521</v>
      </c>
    </row>
    <row r="300" customFormat="false" ht="15" hidden="false" customHeight="false" outlineLevel="0" collapsed="false">
      <c r="A300" s="66" t="s">
        <v>1036</v>
      </c>
      <c r="B300" s="8" t="s">
        <v>1037</v>
      </c>
      <c r="C300" s="10"/>
      <c r="D300" s="10"/>
      <c r="E300" s="8" t="s">
        <v>1038</v>
      </c>
      <c r="F300" s="10"/>
      <c r="G300" s="10" t="s">
        <v>466</v>
      </c>
      <c r="H300" s="8" t="s">
        <v>1039</v>
      </c>
    </row>
    <row r="301" customFormat="false" ht="15" hidden="false" customHeight="false" outlineLevel="0" collapsed="false">
      <c r="A301" s="66" t="s">
        <v>1036</v>
      </c>
      <c r="B301" s="8" t="s">
        <v>1040</v>
      </c>
      <c r="C301" s="10"/>
      <c r="D301" s="10"/>
      <c r="E301" s="8" t="s">
        <v>1041</v>
      </c>
      <c r="F301" s="10"/>
      <c r="G301" s="10" t="s">
        <v>466</v>
      </c>
      <c r="H301" s="8" t="s">
        <v>484</v>
      </c>
    </row>
    <row r="302" customFormat="false" ht="15" hidden="false" customHeight="false" outlineLevel="0" collapsed="false">
      <c r="A302" s="66" t="s">
        <v>1036</v>
      </c>
      <c r="B302" s="8" t="s">
        <v>1042</v>
      </c>
      <c r="C302" s="10"/>
      <c r="D302" s="10"/>
      <c r="E302" s="8" t="s">
        <v>1043</v>
      </c>
      <c r="F302" s="10"/>
      <c r="G302" s="10" t="s">
        <v>466</v>
      </c>
      <c r="H302" s="8" t="s">
        <v>1044</v>
      </c>
    </row>
    <row r="303" customFormat="false" ht="15" hidden="false" customHeight="false" outlineLevel="0" collapsed="false">
      <c r="A303" s="66" t="s">
        <v>1036</v>
      </c>
      <c r="B303" s="8" t="s">
        <v>1045</v>
      </c>
      <c r="C303" s="10"/>
      <c r="D303" s="10"/>
      <c r="E303" s="8" t="s">
        <v>1046</v>
      </c>
      <c r="F303" s="10"/>
      <c r="G303" s="10" t="s">
        <v>466</v>
      </c>
      <c r="H303" s="8" t="s">
        <v>481</v>
      </c>
    </row>
    <row r="304" customFormat="false" ht="15" hidden="false" customHeight="false" outlineLevel="0" collapsed="false">
      <c r="A304" s="66" t="s">
        <v>1036</v>
      </c>
      <c r="B304" s="8" t="s">
        <v>1047</v>
      </c>
      <c r="C304" s="10"/>
      <c r="D304" s="10"/>
      <c r="E304" s="8" t="s">
        <v>1048</v>
      </c>
      <c r="F304" s="10"/>
      <c r="G304" s="10" t="s">
        <v>466</v>
      </c>
      <c r="H304" s="8" t="s">
        <v>1049</v>
      </c>
    </row>
    <row r="305" customFormat="false" ht="15" hidden="false" customHeight="false" outlineLevel="0" collapsed="false">
      <c r="A305" s="66" t="s">
        <v>1036</v>
      </c>
      <c r="B305" s="8" t="s">
        <v>1050</v>
      </c>
      <c r="C305" s="10"/>
      <c r="D305" s="10"/>
      <c r="E305" s="8" t="s">
        <v>1038</v>
      </c>
      <c r="F305" s="10"/>
      <c r="G305" s="10" t="s">
        <v>466</v>
      </c>
      <c r="H305" s="8" t="s">
        <v>1051</v>
      </c>
    </row>
    <row r="306" customFormat="false" ht="15" hidden="false" customHeight="false" outlineLevel="0" collapsed="false">
      <c r="A306" s="66" t="s">
        <v>1036</v>
      </c>
      <c r="B306" s="8" t="s">
        <v>1052</v>
      </c>
      <c r="C306" s="10"/>
      <c r="D306" s="10"/>
      <c r="E306" s="8" t="s">
        <v>1041</v>
      </c>
      <c r="F306" s="10"/>
      <c r="G306" s="10" t="s">
        <v>466</v>
      </c>
      <c r="H306" s="8" t="s">
        <v>467</v>
      </c>
    </row>
    <row r="307" customFormat="false" ht="15" hidden="false" customHeight="false" outlineLevel="0" collapsed="false">
      <c r="A307" s="66" t="s">
        <v>1036</v>
      </c>
      <c r="B307" s="8" t="s">
        <v>1053</v>
      </c>
      <c r="C307" s="10"/>
      <c r="D307" s="10"/>
      <c r="E307" s="8" t="s">
        <v>1043</v>
      </c>
      <c r="F307" s="10"/>
      <c r="G307" s="10" t="s">
        <v>466</v>
      </c>
      <c r="H307" s="8" t="s">
        <v>1054</v>
      </c>
    </row>
    <row r="308" customFormat="false" ht="15" hidden="false" customHeight="false" outlineLevel="0" collapsed="false">
      <c r="A308" s="66" t="s">
        <v>1036</v>
      </c>
      <c r="B308" s="8" t="s">
        <v>1055</v>
      </c>
      <c r="C308" s="10"/>
      <c r="D308" s="10"/>
      <c r="E308" s="8" t="s">
        <v>1046</v>
      </c>
      <c r="F308" s="10"/>
      <c r="G308" s="10" t="s">
        <v>466</v>
      </c>
      <c r="H308" s="8" t="s">
        <v>1056</v>
      </c>
    </row>
    <row r="309" customFormat="false" ht="15" hidden="false" customHeight="false" outlineLevel="0" collapsed="false">
      <c r="A309" s="66" t="s">
        <v>1036</v>
      </c>
      <c r="B309" s="8" t="s">
        <v>1057</v>
      </c>
      <c r="C309" s="10"/>
      <c r="D309" s="10"/>
      <c r="E309" s="8" t="s">
        <v>1048</v>
      </c>
      <c r="F309" s="10"/>
      <c r="G309" s="10" t="s">
        <v>466</v>
      </c>
      <c r="H309" s="8" t="s">
        <v>1058</v>
      </c>
    </row>
    <row r="310" customFormat="false" ht="15" hidden="false" customHeight="false" outlineLevel="0" collapsed="false">
      <c r="A310" s="66" t="s">
        <v>1036</v>
      </c>
      <c r="B310" s="8" t="s">
        <v>1059</v>
      </c>
      <c r="C310" s="10"/>
      <c r="D310" s="10"/>
      <c r="E310" s="10"/>
      <c r="F310" s="10"/>
      <c r="G310" s="10"/>
      <c r="H310" s="8" t="s">
        <v>1060</v>
      </c>
    </row>
    <row r="311" customFormat="false" ht="15" hidden="false" customHeight="false" outlineLevel="0" collapsed="false">
      <c r="A311" s="67" t="s">
        <v>462</v>
      </c>
      <c r="B311" s="8" t="s">
        <v>492</v>
      </c>
      <c r="C311" s="10" t="s">
        <v>493</v>
      </c>
      <c r="D311" s="10"/>
      <c r="E311" s="8" t="s">
        <v>494</v>
      </c>
      <c r="F311" s="10"/>
      <c r="G311" s="10" t="s">
        <v>466</v>
      </c>
      <c r="H311" s="8" t="s">
        <v>1061</v>
      </c>
    </row>
    <row r="312" customFormat="false" ht="15" hidden="false" customHeight="false" outlineLevel="0" collapsed="false">
      <c r="A312" s="67" t="s">
        <v>462</v>
      </c>
      <c r="B312" s="8" t="s">
        <v>485</v>
      </c>
      <c r="C312" s="10" t="s">
        <v>486</v>
      </c>
      <c r="D312" s="10"/>
      <c r="E312" s="8" t="s">
        <v>487</v>
      </c>
      <c r="F312" s="10"/>
      <c r="G312" s="10" t="s">
        <v>466</v>
      </c>
      <c r="H312" s="8" t="s">
        <v>1062</v>
      </c>
    </row>
    <row r="313" customFormat="false" ht="15" hidden="false" customHeight="false" outlineLevel="0" collapsed="false">
      <c r="A313" s="67" t="s">
        <v>462</v>
      </c>
      <c r="B313" s="8" t="s">
        <v>478</v>
      </c>
      <c r="C313" s="10" t="s">
        <v>479</v>
      </c>
      <c r="D313" s="10"/>
      <c r="E313" s="8" t="s">
        <v>480</v>
      </c>
      <c r="F313" s="10"/>
      <c r="G313" s="10" t="s">
        <v>466</v>
      </c>
      <c r="H313" s="8" t="s">
        <v>367</v>
      </c>
    </row>
    <row r="314" customFormat="false" ht="15" hidden="false" customHeight="false" outlineLevel="0" collapsed="false">
      <c r="A314" s="67" t="s">
        <v>462</v>
      </c>
      <c r="B314" s="8" t="s">
        <v>471</v>
      </c>
      <c r="C314" s="10" t="s">
        <v>472</v>
      </c>
      <c r="D314" s="10"/>
      <c r="E314" s="8" t="s">
        <v>473</v>
      </c>
      <c r="F314" s="10"/>
      <c r="G314" s="10" t="s">
        <v>466</v>
      </c>
      <c r="H314" s="8" t="s">
        <v>1063</v>
      </c>
    </row>
    <row r="315" customFormat="false" ht="15" hidden="false" customHeight="false" outlineLevel="0" collapsed="false">
      <c r="A315" s="67" t="s">
        <v>462</v>
      </c>
      <c r="B315" s="8" t="s">
        <v>463</v>
      </c>
      <c r="C315" s="10" t="s">
        <v>464</v>
      </c>
      <c r="D315" s="10"/>
      <c r="E315" s="8" t="s">
        <v>465</v>
      </c>
      <c r="F315" s="10"/>
      <c r="G315" s="10" t="s">
        <v>466</v>
      </c>
      <c r="H315" s="8" t="s">
        <v>387</v>
      </c>
    </row>
    <row r="316" customFormat="false" ht="15" hidden="false" customHeight="false" outlineLevel="0" collapsed="false">
      <c r="A316" s="67" t="s">
        <v>462</v>
      </c>
      <c r="B316" s="8" t="s">
        <v>499</v>
      </c>
      <c r="C316" s="10" t="s">
        <v>500</v>
      </c>
      <c r="D316" s="10"/>
      <c r="E316" s="8" t="s">
        <v>501</v>
      </c>
      <c r="F316" s="10"/>
      <c r="G316" s="10" t="s">
        <v>466</v>
      </c>
      <c r="H316" s="8" t="s">
        <v>597</v>
      </c>
    </row>
    <row r="317" customFormat="false" ht="15" hidden="false" customHeight="false" outlineLevel="0" collapsed="false">
      <c r="A317" s="67" t="s">
        <v>462</v>
      </c>
      <c r="B317" s="8" t="s">
        <v>515</v>
      </c>
      <c r="C317" s="10"/>
      <c r="D317" s="10"/>
      <c r="E317" s="8" t="s">
        <v>516</v>
      </c>
      <c r="F317" s="10"/>
      <c r="G317" s="10" t="s">
        <v>466</v>
      </c>
      <c r="H317" s="8" t="s">
        <v>1064</v>
      </c>
    </row>
    <row r="318" customFormat="false" ht="15" hidden="false" customHeight="false" outlineLevel="0" collapsed="false">
      <c r="A318" s="67" t="s">
        <v>462</v>
      </c>
      <c r="B318" s="8" t="s">
        <v>496</v>
      </c>
      <c r="C318" s="10" t="s">
        <v>497</v>
      </c>
      <c r="D318" s="10"/>
      <c r="E318" s="8" t="s">
        <v>494</v>
      </c>
      <c r="F318" s="10"/>
      <c r="G318" s="10" t="s">
        <v>466</v>
      </c>
      <c r="H318" s="8" t="s">
        <v>1065</v>
      </c>
    </row>
    <row r="319" customFormat="false" ht="15" hidden="false" customHeight="false" outlineLevel="0" collapsed="false">
      <c r="A319" s="67" t="s">
        <v>462</v>
      </c>
      <c r="B319" s="8" t="s">
        <v>489</v>
      </c>
      <c r="C319" s="10" t="s">
        <v>490</v>
      </c>
      <c r="D319" s="10"/>
      <c r="E319" s="8" t="s">
        <v>487</v>
      </c>
      <c r="F319" s="10"/>
      <c r="G319" s="10" t="s">
        <v>466</v>
      </c>
      <c r="H319" s="8" t="s">
        <v>1066</v>
      </c>
    </row>
    <row r="320" customFormat="false" ht="15" hidden="false" customHeight="false" outlineLevel="0" collapsed="false">
      <c r="A320" s="67" t="s">
        <v>462</v>
      </c>
      <c r="B320" s="8" t="s">
        <v>482</v>
      </c>
      <c r="C320" s="10" t="s">
        <v>483</v>
      </c>
      <c r="D320" s="10"/>
      <c r="E320" s="8" t="s">
        <v>480</v>
      </c>
      <c r="F320" s="10"/>
      <c r="G320" s="10" t="s">
        <v>466</v>
      </c>
      <c r="H320" s="8" t="s">
        <v>365</v>
      </c>
    </row>
    <row r="321" customFormat="false" ht="15" hidden="false" customHeight="false" outlineLevel="0" collapsed="false">
      <c r="A321" s="67" t="s">
        <v>462</v>
      </c>
      <c r="B321" s="8" t="s">
        <v>475</v>
      </c>
      <c r="C321" s="10" t="s">
        <v>476</v>
      </c>
      <c r="D321" s="10"/>
      <c r="E321" s="8" t="s">
        <v>473</v>
      </c>
      <c r="F321" s="10"/>
      <c r="G321" s="10" t="s">
        <v>466</v>
      </c>
      <c r="H321" s="8" t="s">
        <v>1067</v>
      </c>
    </row>
    <row r="322" customFormat="false" ht="15" hidden="false" customHeight="false" outlineLevel="0" collapsed="false">
      <c r="A322" s="67" t="s">
        <v>462</v>
      </c>
      <c r="B322" s="8" t="s">
        <v>468</v>
      </c>
      <c r="C322" s="10" t="s">
        <v>469</v>
      </c>
      <c r="D322" s="10"/>
      <c r="E322" s="8" t="s">
        <v>465</v>
      </c>
      <c r="F322" s="10"/>
      <c r="G322" s="10" t="s">
        <v>466</v>
      </c>
      <c r="H322" s="8" t="s">
        <v>1068</v>
      </c>
    </row>
    <row r="323" customFormat="false" ht="15" hidden="false" customHeight="false" outlineLevel="0" collapsed="false">
      <c r="A323" s="67" t="s">
        <v>462</v>
      </c>
      <c r="B323" s="8" t="s">
        <v>503</v>
      </c>
      <c r="C323" s="10" t="s">
        <v>504</v>
      </c>
      <c r="D323" s="10"/>
      <c r="E323" s="8" t="s">
        <v>501</v>
      </c>
      <c r="F323" s="10"/>
      <c r="G323" s="10" t="s">
        <v>466</v>
      </c>
      <c r="H323" s="8" t="s">
        <v>599</v>
      </c>
    </row>
    <row r="324" customFormat="false" ht="15" hidden="false" customHeight="false" outlineLevel="0" collapsed="false">
      <c r="A324" s="67" t="s">
        <v>462</v>
      </c>
      <c r="B324" s="8" t="s">
        <v>524</v>
      </c>
      <c r="C324" s="10"/>
      <c r="D324" s="10"/>
      <c r="E324" s="8" t="s">
        <v>516</v>
      </c>
      <c r="F324" s="10"/>
      <c r="G324" s="10" t="s">
        <v>466</v>
      </c>
      <c r="H324" s="8" t="s">
        <v>470</v>
      </c>
    </row>
    <row r="325" customFormat="false" ht="15" hidden="false" customHeight="false" outlineLevel="0" collapsed="false">
      <c r="A325" s="67" t="s">
        <v>462</v>
      </c>
      <c r="B325" s="8" t="s">
        <v>526</v>
      </c>
      <c r="C325" s="10"/>
      <c r="D325" s="10"/>
      <c r="E325" s="10"/>
      <c r="F325" s="10"/>
      <c r="G325" s="10"/>
      <c r="H325" s="8" t="s">
        <v>1069</v>
      </c>
    </row>
    <row r="326" customFormat="false" ht="15" hidden="false" customHeight="false" outlineLevel="0" collapsed="false">
      <c r="A326" s="68" t="s">
        <v>528</v>
      </c>
      <c r="B326" s="8" t="s">
        <v>564</v>
      </c>
      <c r="C326" s="10" t="s">
        <v>565</v>
      </c>
      <c r="D326" s="10"/>
      <c r="E326" s="8" t="s">
        <v>566</v>
      </c>
      <c r="F326" s="10"/>
      <c r="G326" s="10" t="s">
        <v>466</v>
      </c>
      <c r="H326" s="8" t="s">
        <v>1070</v>
      </c>
    </row>
    <row r="327" customFormat="false" ht="15" hidden="false" customHeight="false" outlineLevel="0" collapsed="false">
      <c r="A327" s="68" t="s">
        <v>528</v>
      </c>
      <c r="B327" s="8" t="s">
        <v>557</v>
      </c>
      <c r="C327" s="10" t="s">
        <v>558</v>
      </c>
      <c r="D327" s="10"/>
      <c r="E327" s="8" t="s">
        <v>559</v>
      </c>
      <c r="F327" s="10"/>
      <c r="G327" s="10" t="s">
        <v>466</v>
      </c>
      <c r="H327" s="8" t="s">
        <v>1071</v>
      </c>
    </row>
    <row r="328" customFormat="false" ht="15" hidden="false" customHeight="false" outlineLevel="0" collapsed="false">
      <c r="A328" s="68" t="s">
        <v>528</v>
      </c>
      <c r="B328" s="8" t="s">
        <v>550</v>
      </c>
      <c r="C328" s="10" t="s">
        <v>551</v>
      </c>
      <c r="D328" s="10"/>
      <c r="E328" s="8" t="s">
        <v>552</v>
      </c>
      <c r="F328" s="10"/>
      <c r="G328" s="10" t="s">
        <v>466</v>
      </c>
      <c r="H328" s="8" t="s">
        <v>1072</v>
      </c>
    </row>
    <row r="329" customFormat="false" ht="15" hidden="false" customHeight="false" outlineLevel="0" collapsed="false">
      <c r="A329" s="68" t="s">
        <v>528</v>
      </c>
      <c r="B329" s="8" t="s">
        <v>543</v>
      </c>
      <c r="C329" s="10" t="s">
        <v>544</v>
      </c>
      <c r="D329" s="10"/>
      <c r="E329" s="8" t="s">
        <v>545</v>
      </c>
      <c r="F329" s="10"/>
      <c r="G329" s="10" t="s">
        <v>466</v>
      </c>
      <c r="H329" s="8" t="s">
        <v>1073</v>
      </c>
    </row>
    <row r="330" customFormat="false" ht="15" hidden="false" customHeight="false" outlineLevel="0" collapsed="false">
      <c r="A330" s="68" t="s">
        <v>528</v>
      </c>
      <c r="B330" s="8" t="s">
        <v>536</v>
      </c>
      <c r="C330" s="10" t="s">
        <v>537</v>
      </c>
      <c r="D330" s="10"/>
      <c r="E330" s="8" t="s">
        <v>538</v>
      </c>
      <c r="F330" s="10"/>
      <c r="G330" s="10" t="s">
        <v>466</v>
      </c>
      <c r="H330" s="8" t="s">
        <v>1074</v>
      </c>
    </row>
    <row r="331" customFormat="false" ht="15" hidden="false" customHeight="false" outlineLevel="0" collapsed="false">
      <c r="A331" s="68" t="s">
        <v>528</v>
      </c>
      <c r="B331" s="8" t="s">
        <v>529</v>
      </c>
      <c r="C331" s="10" t="s">
        <v>530</v>
      </c>
      <c r="D331" s="10"/>
      <c r="E331" s="8" t="s">
        <v>531</v>
      </c>
      <c r="F331" s="10"/>
      <c r="G331" s="10" t="s">
        <v>466</v>
      </c>
      <c r="H331" s="8" t="s">
        <v>1075</v>
      </c>
    </row>
    <row r="332" customFormat="false" ht="15" hidden="false" customHeight="false" outlineLevel="0" collapsed="false">
      <c r="A332" s="68" t="s">
        <v>528</v>
      </c>
      <c r="B332" s="8" t="s">
        <v>568</v>
      </c>
      <c r="C332" s="10" t="s">
        <v>569</v>
      </c>
      <c r="D332" s="10"/>
      <c r="E332" s="8" t="s">
        <v>566</v>
      </c>
      <c r="F332" s="10"/>
      <c r="G332" s="10" t="s">
        <v>466</v>
      </c>
      <c r="H332" s="8" t="s">
        <v>1076</v>
      </c>
    </row>
    <row r="333" customFormat="false" ht="15" hidden="false" customHeight="false" outlineLevel="0" collapsed="false">
      <c r="A333" s="68" t="s">
        <v>528</v>
      </c>
      <c r="B333" s="8" t="s">
        <v>561</v>
      </c>
      <c r="C333" s="10" t="s">
        <v>562</v>
      </c>
      <c r="D333" s="10"/>
      <c r="E333" s="8" t="s">
        <v>559</v>
      </c>
      <c r="F333" s="10"/>
      <c r="G333" s="10" t="s">
        <v>466</v>
      </c>
      <c r="H333" s="8" t="s">
        <v>1077</v>
      </c>
    </row>
    <row r="334" customFormat="false" ht="15" hidden="false" customHeight="false" outlineLevel="0" collapsed="false">
      <c r="A334" s="68" t="s">
        <v>528</v>
      </c>
      <c r="B334" s="8" t="s">
        <v>554</v>
      </c>
      <c r="C334" s="10" t="s">
        <v>555</v>
      </c>
      <c r="D334" s="10"/>
      <c r="E334" s="8" t="s">
        <v>552</v>
      </c>
      <c r="F334" s="10"/>
      <c r="G334" s="10" t="s">
        <v>466</v>
      </c>
      <c r="H334" s="8" t="s">
        <v>1078</v>
      </c>
    </row>
    <row r="335" customFormat="false" ht="15" hidden="false" customHeight="false" outlineLevel="0" collapsed="false">
      <c r="A335" s="68" t="s">
        <v>528</v>
      </c>
      <c r="B335" s="8" t="s">
        <v>547</v>
      </c>
      <c r="C335" s="10" t="s">
        <v>548</v>
      </c>
      <c r="D335" s="10"/>
      <c r="E335" s="8" t="s">
        <v>545</v>
      </c>
      <c r="F335" s="10"/>
      <c r="G335" s="10" t="s">
        <v>466</v>
      </c>
      <c r="H335" s="8" t="s">
        <v>1079</v>
      </c>
    </row>
    <row r="336" customFormat="false" ht="15" hidden="false" customHeight="false" outlineLevel="0" collapsed="false">
      <c r="A336" s="68" t="s">
        <v>528</v>
      </c>
      <c r="B336" s="8" t="s">
        <v>540</v>
      </c>
      <c r="C336" s="10" t="s">
        <v>541</v>
      </c>
      <c r="D336" s="10"/>
      <c r="E336" s="8" t="s">
        <v>538</v>
      </c>
      <c r="F336" s="10"/>
      <c r="G336" s="10" t="s">
        <v>466</v>
      </c>
      <c r="H336" s="8" t="s">
        <v>1080</v>
      </c>
    </row>
    <row r="337" customFormat="false" ht="15" hidden="false" customHeight="false" outlineLevel="0" collapsed="false">
      <c r="A337" s="68" t="s">
        <v>528</v>
      </c>
      <c r="B337" s="8" t="s">
        <v>533</v>
      </c>
      <c r="C337" s="10" t="s">
        <v>534</v>
      </c>
      <c r="D337" s="10"/>
      <c r="E337" s="8" t="s">
        <v>531</v>
      </c>
      <c r="F337" s="10"/>
      <c r="G337" s="10" t="s">
        <v>466</v>
      </c>
      <c r="H337" s="8" t="s">
        <v>1081</v>
      </c>
    </row>
    <row r="338" customFormat="false" ht="15" hidden="false" customHeight="false" outlineLevel="0" collapsed="false">
      <c r="A338" s="68" t="s">
        <v>528</v>
      </c>
      <c r="B338" s="8" t="s">
        <v>591</v>
      </c>
      <c r="C338" s="10"/>
      <c r="D338" s="10"/>
      <c r="E338" s="10"/>
      <c r="F338" s="10"/>
      <c r="G338" s="10"/>
      <c r="H338" s="8" t="s">
        <v>1082</v>
      </c>
    </row>
    <row r="339" customFormat="false" ht="15" hidden="false" customHeight="true" outlineLevel="0" collapsed="false">
      <c r="A339" s="61" t="s">
        <v>593</v>
      </c>
      <c r="B339" s="37" t="s">
        <v>594</v>
      </c>
      <c r="C339" s="10"/>
      <c r="D339" s="9" t="s">
        <v>595</v>
      </c>
      <c r="E339" s="10"/>
      <c r="F339" s="10" t="s">
        <v>14</v>
      </c>
      <c r="G339" s="10" t="s">
        <v>596</v>
      </c>
      <c r="H339" s="8" t="s">
        <v>52</v>
      </c>
    </row>
    <row r="340" customFormat="false" ht="15" hidden="false" customHeight="false" outlineLevel="0" collapsed="false">
      <c r="A340" s="61" t="s">
        <v>593</v>
      </c>
      <c r="B340" s="37" t="s">
        <v>598</v>
      </c>
      <c r="C340" s="10"/>
      <c r="D340" s="10"/>
      <c r="E340" s="10"/>
      <c r="F340" s="10" t="s">
        <v>14</v>
      </c>
      <c r="G340" s="10" t="s">
        <v>596</v>
      </c>
      <c r="H340" s="8" t="s">
        <v>99</v>
      </c>
    </row>
    <row r="341" customFormat="false" ht="15" hidden="false" customHeight="false" outlineLevel="0" collapsed="false">
      <c r="A341" s="61" t="s">
        <v>593</v>
      </c>
      <c r="B341" s="37" t="s">
        <v>600</v>
      </c>
      <c r="C341" s="10"/>
      <c r="D341" s="10"/>
      <c r="E341" s="10"/>
      <c r="F341" s="10" t="s">
        <v>14</v>
      </c>
      <c r="G341" s="10" t="s">
        <v>596</v>
      </c>
      <c r="H341" s="8" t="s">
        <v>105</v>
      </c>
    </row>
    <row r="342" customFormat="false" ht="15" hidden="false" customHeight="false" outlineLevel="0" collapsed="false">
      <c r="A342" s="61" t="s">
        <v>602</v>
      </c>
      <c r="B342" s="37" t="s">
        <v>603</v>
      </c>
      <c r="C342" s="10"/>
      <c r="D342" s="10"/>
      <c r="E342" s="10"/>
      <c r="F342" s="10" t="s">
        <v>14</v>
      </c>
      <c r="G342" s="10" t="s">
        <v>385</v>
      </c>
      <c r="H342" s="8" t="s">
        <v>200</v>
      </c>
    </row>
    <row r="343" customFormat="false" ht="15" hidden="false" customHeight="false" outlineLevel="0" collapsed="false">
      <c r="A343" s="61" t="s">
        <v>602</v>
      </c>
      <c r="B343" s="37" t="s">
        <v>605</v>
      </c>
      <c r="C343" s="10"/>
      <c r="D343" s="10"/>
      <c r="E343" s="10"/>
      <c r="F343" s="10" t="s">
        <v>14</v>
      </c>
      <c r="G343" s="10" t="s">
        <v>385</v>
      </c>
      <c r="H343" s="8" t="s">
        <v>692</v>
      </c>
    </row>
    <row r="344" customFormat="false" ht="15" hidden="false" customHeight="false" outlineLevel="0" collapsed="false">
      <c r="A344" s="61" t="s">
        <v>602</v>
      </c>
      <c r="B344" s="37" t="s">
        <v>607</v>
      </c>
      <c r="C344" s="10"/>
      <c r="D344" s="10"/>
      <c r="E344" s="10"/>
      <c r="F344" s="10" t="s">
        <v>14</v>
      </c>
      <c r="G344" s="10" t="s">
        <v>385</v>
      </c>
      <c r="H344" s="8" t="s">
        <v>215</v>
      </c>
    </row>
    <row r="345" customFormat="false" ht="15" hidden="false" customHeight="false" outlineLevel="0" collapsed="false">
      <c r="A345" s="61" t="s">
        <v>602</v>
      </c>
      <c r="B345" s="37" t="s">
        <v>609</v>
      </c>
      <c r="C345" s="10"/>
      <c r="D345" s="10"/>
      <c r="E345" s="10"/>
      <c r="F345" s="10" t="s">
        <v>14</v>
      </c>
      <c r="G345" s="10" t="s">
        <v>385</v>
      </c>
      <c r="H345" s="8" t="s">
        <v>1083</v>
      </c>
    </row>
    <row r="346" customFormat="false" ht="16.4" hidden="false" customHeight="false" outlineLevel="0" collapsed="false">
      <c r="A346" s="8" t="s">
        <v>612</v>
      </c>
      <c r="B346" s="8" t="s">
        <v>613</v>
      </c>
      <c r="C346" s="10"/>
      <c r="D346" s="10"/>
      <c r="E346" s="10"/>
      <c r="F346" s="10"/>
      <c r="G346" s="10"/>
      <c r="H346" s="8" t="s">
        <v>703</v>
      </c>
      <c r="O346" s="1"/>
    </row>
    <row r="347" customFormat="false" ht="16.4" hidden="false" customHeight="false" outlineLevel="0" collapsed="false">
      <c r="A347" s="8" t="s">
        <v>612</v>
      </c>
      <c r="B347" s="8" t="s">
        <v>613</v>
      </c>
      <c r="C347" s="10"/>
      <c r="D347" s="10"/>
      <c r="E347" s="10"/>
      <c r="F347" s="10"/>
      <c r="G347" s="10"/>
      <c r="H347" s="8" t="s">
        <v>707</v>
      </c>
      <c r="O347" s="1"/>
    </row>
    <row r="348" customFormat="false" ht="16.4" hidden="false" customHeight="false" outlineLevel="0" collapsed="false">
      <c r="A348" s="8" t="s">
        <v>612</v>
      </c>
      <c r="B348" s="8" t="s">
        <v>613</v>
      </c>
      <c r="C348" s="10"/>
      <c r="D348" s="10"/>
      <c r="E348" s="10"/>
      <c r="F348" s="10"/>
      <c r="G348" s="10"/>
      <c r="H348" s="8" t="s">
        <v>667</v>
      </c>
      <c r="O348" s="1"/>
    </row>
    <row r="349" customFormat="false" ht="16.4" hidden="false" customHeight="false" outlineLevel="0" collapsed="false">
      <c r="A349" s="8" t="s">
        <v>612</v>
      </c>
      <c r="B349" s="8" t="s">
        <v>613</v>
      </c>
      <c r="C349" s="10"/>
      <c r="D349" s="10"/>
      <c r="E349" s="10"/>
      <c r="F349" s="10"/>
      <c r="G349" s="10"/>
      <c r="H349" s="8" t="s">
        <v>128</v>
      </c>
      <c r="O349" s="1"/>
    </row>
    <row r="350" customFormat="false" ht="16.4" hidden="false" customHeight="false" outlineLevel="0" collapsed="false">
      <c r="A350" s="8" t="s">
        <v>612</v>
      </c>
      <c r="B350" s="8" t="s">
        <v>613</v>
      </c>
      <c r="C350" s="10"/>
      <c r="D350" s="10"/>
      <c r="E350" s="10"/>
      <c r="F350" s="10"/>
      <c r="G350" s="10"/>
      <c r="H350" s="8" t="s">
        <v>706</v>
      </c>
      <c r="O350" s="1"/>
    </row>
    <row r="351" customFormat="false" ht="16.4" hidden="false" customHeight="false" outlineLevel="0" collapsed="false">
      <c r="A351" s="8" t="s">
        <v>612</v>
      </c>
      <c r="B351" s="8" t="s">
        <v>613</v>
      </c>
      <c r="C351" s="10"/>
      <c r="D351" s="10"/>
      <c r="E351" s="10"/>
      <c r="F351" s="10"/>
      <c r="G351" s="10"/>
      <c r="H351" s="8" t="s">
        <v>710</v>
      </c>
      <c r="O351" s="1"/>
    </row>
    <row r="352" customFormat="false" ht="16.4" hidden="false" customHeight="false" outlineLevel="0" collapsed="false">
      <c r="A352" s="8" t="s">
        <v>612</v>
      </c>
      <c r="B352" s="8" t="s">
        <v>613</v>
      </c>
      <c r="C352" s="10"/>
      <c r="D352" s="10"/>
      <c r="E352" s="10"/>
      <c r="F352" s="10"/>
      <c r="G352" s="10"/>
      <c r="H352" s="8" t="s">
        <v>711</v>
      </c>
      <c r="O352" s="1"/>
    </row>
    <row r="353" customFormat="false" ht="16.4" hidden="false" customHeight="false" outlineLevel="0" collapsed="false">
      <c r="A353" s="8" t="s">
        <v>612</v>
      </c>
      <c r="B353" s="8" t="s">
        <v>613</v>
      </c>
      <c r="C353" s="10"/>
      <c r="D353" s="10"/>
      <c r="E353" s="10"/>
      <c r="F353" s="10"/>
      <c r="G353" s="10"/>
      <c r="H353" s="8" t="s">
        <v>73</v>
      </c>
      <c r="O353" s="1"/>
    </row>
    <row r="354" customFormat="false" ht="16.4" hidden="false" customHeight="false" outlineLevel="0" collapsed="false">
      <c r="A354" s="8" t="s">
        <v>612</v>
      </c>
      <c r="B354" s="8" t="s">
        <v>613</v>
      </c>
      <c r="C354" s="10"/>
      <c r="D354" s="10"/>
      <c r="E354" s="10"/>
      <c r="F354" s="10"/>
      <c r="G354" s="10"/>
      <c r="H354" s="8" t="s">
        <v>713</v>
      </c>
      <c r="O354" s="1"/>
    </row>
    <row r="355" customFormat="false" ht="16.4" hidden="false" customHeight="false" outlineLevel="0" collapsed="false">
      <c r="A355" s="8" t="s">
        <v>612</v>
      </c>
      <c r="B355" s="8" t="s">
        <v>613</v>
      </c>
      <c r="C355" s="10"/>
      <c r="D355" s="10"/>
      <c r="E355" s="10"/>
      <c r="F355" s="10"/>
      <c r="G355" s="10"/>
      <c r="H355" s="8" t="s">
        <v>663</v>
      </c>
      <c r="O355" s="1"/>
    </row>
    <row r="356" customFormat="false" ht="16.4" hidden="false" customHeight="false" outlineLevel="0" collapsed="false">
      <c r="A356" s="8" t="s">
        <v>612</v>
      </c>
      <c r="B356" s="8" t="s">
        <v>613</v>
      </c>
      <c r="C356" s="10"/>
      <c r="D356" s="10"/>
      <c r="E356" s="10"/>
      <c r="F356" s="10"/>
      <c r="G356" s="10"/>
      <c r="H356" s="8" t="s">
        <v>712</v>
      </c>
      <c r="O356" s="1"/>
    </row>
    <row r="357" customFormat="false" ht="16.4" hidden="false" customHeight="false" outlineLevel="0" collapsed="false">
      <c r="A357" s="8" t="s">
        <v>612</v>
      </c>
      <c r="B357" s="8" t="s">
        <v>613</v>
      </c>
      <c r="C357" s="10"/>
      <c r="D357" s="10"/>
      <c r="E357" s="10"/>
      <c r="F357" s="10"/>
      <c r="G357" s="10"/>
      <c r="H357" s="8" t="s">
        <v>717</v>
      </c>
      <c r="O357" s="1"/>
    </row>
    <row r="358" customFormat="false" ht="16.4" hidden="false" customHeight="false" outlineLevel="0" collapsed="false">
      <c r="A358" s="8" t="s">
        <v>612</v>
      </c>
      <c r="B358" s="8" t="s">
        <v>613</v>
      </c>
      <c r="C358" s="10"/>
      <c r="D358" s="10"/>
      <c r="E358" s="10"/>
      <c r="F358" s="10"/>
      <c r="G358" s="10"/>
      <c r="H358" s="8" t="s">
        <v>718</v>
      </c>
      <c r="O358" s="1"/>
    </row>
    <row r="359" customFormat="false" ht="16.4" hidden="false" customHeight="false" outlineLevel="0" collapsed="false">
      <c r="A359" s="8" t="s">
        <v>612</v>
      </c>
      <c r="B359" s="8" t="s">
        <v>613</v>
      </c>
      <c r="C359" s="10"/>
      <c r="D359" s="10"/>
      <c r="E359" s="10"/>
      <c r="F359" s="10"/>
      <c r="G359" s="10"/>
      <c r="H359" s="8" t="s">
        <v>16</v>
      </c>
      <c r="O359" s="1"/>
    </row>
    <row r="360" customFormat="false" ht="16.4" hidden="false" customHeight="false" outlineLevel="0" collapsed="false">
      <c r="A360" s="8" t="s">
        <v>612</v>
      </c>
      <c r="B360" s="8" t="s">
        <v>613</v>
      </c>
      <c r="C360" s="10"/>
      <c r="D360" s="10"/>
      <c r="E360" s="10"/>
      <c r="F360" s="10"/>
      <c r="G360" s="10"/>
      <c r="H360" s="8" t="s">
        <v>716</v>
      </c>
      <c r="O360" s="1"/>
    </row>
    <row r="361" customFormat="false" ht="16.4" hidden="false" customHeight="false" outlineLevel="0" collapsed="false">
      <c r="A361" s="8" t="s">
        <v>612</v>
      </c>
      <c r="B361" s="8" t="s">
        <v>613</v>
      </c>
      <c r="C361" s="10"/>
      <c r="D361" s="10"/>
      <c r="E361" s="10"/>
      <c r="F361" s="10"/>
      <c r="G361" s="10"/>
      <c r="H361" s="8" t="s">
        <v>498</v>
      </c>
      <c r="O361" s="1"/>
    </row>
    <row r="362" customFormat="false" ht="16.4" hidden="false" customHeight="false" outlineLevel="0" collapsed="false">
      <c r="A362" s="8" t="s">
        <v>612</v>
      </c>
      <c r="B362" s="8" t="s">
        <v>613</v>
      </c>
      <c r="C362" s="10"/>
      <c r="D362" s="10"/>
      <c r="E362" s="10"/>
      <c r="F362" s="10"/>
      <c r="G362" s="10"/>
      <c r="H362" s="8" t="s">
        <v>30</v>
      </c>
      <c r="O362" s="1"/>
    </row>
    <row r="363" customFormat="false" ht="16.4" hidden="false" customHeight="false" outlineLevel="0" collapsed="false">
      <c r="A363" s="8" t="s">
        <v>612</v>
      </c>
      <c r="B363" s="8" t="s">
        <v>613</v>
      </c>
      <c r="C363" s="10"/>
      <c r="D363" s="10"/>
      <c r="E363" s="10"/>
      <c r="F363" s="10"/>
      <c r="G363" s="10"/>
      <c r="H363" s="8" t="s">
        <v>477</v>
      </c>
      <c r="O363" s="1"/>
    </row>
    <row r="364" customFormat="false" ht="15" hidden="false" customHeight="false" outlineLevel="0" collapsed="false">
      <c r="A364" s="8" t="s">
        <v>612</v>
      </c>
      <c r="B364" s="8" t="s">
        <v>613</v>
      </c>
      <c r="C364" s="10"/>
      <c r="D364" s="10"/>
      <c r="E364" s="10"/>
      <c r="F364" s="10"/>
      <c r="G364" s="10"/>
      <c r="H364" s="8" t="s">
        <v>488</v>
      </c>
    </row>
    <row r="365" customFormat="false" ht="15" hidden="false" customHeight="false" outlineLevel="0" collapsed="false">
      <c r="A365" s="8" t="s">
        <v>612</v>
      </c>
      <c r="B365" s="8" t="s">
        <v>613</v>
      </c>
      <c r="C365" s="10"/>
      <c r="D365" s="10"/>
      <c r="E365" s="10"/>
      <c r="F365" s="10"/>
      <c r="G365" s="10"/>
      <c r="H365" s="8" t="s">
        <v>523</v>
      </c>
    </row>
    <row r="366" customFormat="false" ht="15" hidden="false" customHeight="false" outlineLevel="0" collapsed="false">
      <c r="A366" s="8" t="s">
        <v>612</v>
      </c>
      <c r="B366" s="8" t="s">
        <v>613</v>
      </c>
      <c r="C366" s="10"/>
      <c r="D366" s="10"/>
      <c r="E366" s="10"/>
      <c r="F366" s="10"/>
      <c r="G366" s="10"/>
      <c r="H366" s="8" t="s">
        <v>542</v>
      </c>
    </row>
    <row r="367" customFormat="false" ht="15" hidden="false" customHeight="false" outlineLevel="0" collapsed="false">
      <c r="A367" s="8" t="s">
        <v>612</v>
      </c>
      <c r="B367" s="8" t="s">
        <v>613</v>
      </c>
      <c r="C367" s="10"/>
      <c r="D367" s="10"/>
      <c r="E367" s="10"/>
      <c r="F367" s="10"/>
      <c r="G367" s="10"/>
      <c r="H367" s="8" t="s">
        <v>680</v>
      </c>
    </row>
    <row r="368" customFormat="false" ht="15" hidden="false" customHeight="false" outlineLevel="0" collapsed="false">
      <c r="A368" s="8" t="s">
        <v>612</v>
      </c>
      <c r="B368" s="8" t="s">
        <v>644</v>
      </c>
      <c r="C368" s="10"/>
      <c r="D368" s="10"/>
      <c r="E368" s="10"/>
      <c r="F368" s="10"/>
      <c r="G368" s="10"/>
      <c r="H368" s="8" t="s">
        <v>1084</v>
      </c>
    </row>
    <row r="369" customFormat="false" ht="15" hidden="false" customHeight="false" outlineLevel="0" collapsed="false">
      <c r="A369" s="8" t="s">
        <v>612</v>
      </c>
      <c r="B369" s="8" t="s">
        <v>646</v>
      </c>
      <c r="C369" s="10"/>
      <c r="D369" s="10"/>
      <c r="E369" s="10"/>
      <c r="F369" s="10"/>
      <c r="G369" s="10"/>
      <c r="H369" s="8" t="s">
        <v>48</v>
      </c>
    </row>
    <row r="370" customFormat="false" ht="15" hidden="false" customHeight="false" outlineLevel="0" collapsed="false">
      <c r="A370" s="8" t="s">
        <v>612</v>
      </c>
      <c r="B370" s="8" t="s">
        <v>646</v>
      </c>
      <c r="C370" s="10"/>
      <c r="D370" s="10"/>
      <c r="E370" s="10"/>
      <c r="F370" s="10"/>
      <c r="G370" s="10"/>
      <c r="H370" s="8" t="s">
        <v>56</v>
      </c>
    </row>
    <row r="371" customFormat="false" ht="15" hidden="false" customHeight="false" outlineLevel="0" collapsed="false">
      <c r="A371" s="8" t="s">
        <v>612</v>
      </c>
      <c r="B371" s="8" t="s">
        <v>1085</v>
      </c>
      <c r="C371" s="10"/>
      <c r="D371" s="10"/>
      <c r="E371" s="10"/>
      <c r="F371" s="10"/>
      <c r="G371" s="10"/>
      <c r="H371" s="8" t="s">
        <v>266</v>
      </c>
    </row>
    <row r="372" customFormat="false" ht="15" hidden="false" customHeight="false" outlineLevel="0" collapsed="false">
      <c r="A372" s="8" t="s">
        <v>612</v>
      </c>
      <c r="B372" s="8" t="s">
        <v>649</v>
      </c>
      <c r="C372" s="10"/>
      <c r="D372" s="10"/>
      <c r="E372" s="10"/>
      <c r="F372" s="10"/>
      <c r="G372" s="10"/>
      <c r="H372" s="8" t="s">
        <v>213</v>
      </c>
    </row>
    <row r="373" customFormat="false" ht="15" hidden="false" customHeight="false" outlineLevel="0" collapsed="false">
      <c r="A373" s="8" t="s">
        <v>612</v>
      </c>
      <c r="B373" s="8" t="s">
        <v>649</v>
      </c>
      <c r="C373" s="10"/>
      <c r="D373" s="10"/>
      <c r="E373" s="10"/>
      <c r="F373" s="10"/>
      <c r="G373" s="10"/>
      <c r="H373" s="8" t="s">
        <v>191</v>
      </c>
    </row>
    <row r="374" customFormat="false" ht="15" hidden="false" customHeight="false" outlineLevel="0" collapsed="false">
      <c r="A374" s="8" t="s">
        <v>612</v>
      </c>
      <c r="B374" s="8" t="s">
        <v>652</v>
      </c>
      <c r="C374" s="10"/>
      <c r="D374" s="10"/>
      <c r="E374" s="10"/>
      <c r="F374" s="10"/>
      <c r="G374" s="10"/>
      <c r="H374" s="8" t="s">
        <v>1086</v>
      </c>
    </row>
    <row r="375" customFormat="false" ht="15" hidden="false" customHeight="false" outlineLevel="0" collapsed="false">
      <c r="A375" s="8" t="s">
        <v>612</v>
      </c>
      <c r="B375" s="8" t="s">
        <v>652</v>
      </c>
      <c r="C375" s="10"/>
      <c r="D375" s="10"/>
      <c r="E375" s="10"/>
      <c r="F375" s="10"/>
      <c r="G375" s="10"/>
      <c r="H375" s="8" t="s">
        <v>1087</v>
      </c>
    </row>
    <row r="376" customFormat="false" ht="15" hidden="false" customHeight="false" outlineLevel="0" collapsed="false">
      <c r="A376" s="8" t="s">
        <v>612</v>
      </c>
      <c r="B376" s="8" t="s">
        <v>652</v>
      </c>
      <c r="C376" s="10"/>
      <c r="D376" s="10"/>
      <c r="E376" s="10"/>
      <c r="F376" s="10"/>
      <c r="G376" s="10"/>
      <c r="H376" s="8" t="s">
        <v>1088</v>
      </c>
    </row>
    <row r="377" customFormat="false" ht="15" hidden="false" customHeight="false" outlineLevel="0" collapsed="false">
      <c r="A377" s="8" t="s">
        <v>612</v>
      </c>
      <c r="B377" s="8" t="s">
        <v>652</v>
      </c>
      <c r="C377" s="10"/>
      <c r="D377" s="10"/>
      <c r="E377" s="10"/>
      <c r="F377" s="10"/>
      <c r="G377" s="10"/>
      <c r="H377" s="8" t="s">
        <v>1089</v>
      </c>
    </row>
    <row r="378" customFormat="false" ht="15" hidden="false" customHeight="false" outlineLevel="0" collapsed="false">
      <c r="A378" s="8" t="s">
        <v>612</v>
      </c>
      <c r="B378" s="8" t="s">
        <v>652</v>
      </c>
      <c r="C378" s="10"/>
      <c r="D378" s="10"/>
      <c r="E378" s="10"/>
      <c r="F378" s="10"/>
      <c r="G378" s="10"/>
      <c r="H378" s="8" t="s">
        <v>1090</v>
      </c>
    </row>
    <row r="379" customFormat="false" ht="15" hidden="false" customHeight="false" outlineLevel="0" collapsed="false">
      <c r="A379" s="8" t="s">
        <v>612</v>
      </c>
      <c r="B379" s="8" t="s">
        <v>652</v>
      </c>
      <c r="C379" s="10"/>
      <c r="D379" s="10"/>
      <c r="E379" s="10"/>
      <c r="F379" s="10"/>
      <c r="G379" s="10"/>
      <c r="H379" s="8" t="s">
        <v>197</v>
      </c>
    </row>
    <row r="380" customFormat="false" ht="15" hidden="false" customHeight="false" outlineLevel="0" collapsed="false">
      <c r="A380" s="8" t="s">
        <v>612</v>
      </c>
      <c r="B380" s="8" t="s">
        <v>652</v>
      </c>
      <c r="C380" s="10"/>
      <c r="D380" s="10"/>
      <c r="E380" s="10"/>
      <c r="F380" s="10"/>
      <c r="G380" s="10"/>
      <c r="H380" s="8" t="s">
        <v>119</v>
      </c>
    </row>
    <row r="381" customFormat="false" ht="15" hidden="false" customHeight="false" outlineLevel="0" collapsed="false">
      <c r="A381" s="8" t="s">
        <v>612</v>
      </c>
      <c r="B381" s="8" t="s">
        <v>652</v>
      </c>
      <c r="C381" s="10"/>
      <c r="D381" s="10"/>
      <c r="E381" s="10"/>
      <c r="F381" s="10"/>
      <c r="G381" s="10"/>
      <c r="H381" s="8" t="s">
        <v>1091</v>
      </c>
    </row>
    <row r="382" customFormat="false" ht="15" hidden="false" customHeight="false" outlineLevel="0" collapsed="false">
      <c r="A382" s="8" t="s">
        <v>612</v>
      </c>
      <c r="B382" s="8" t="s">
        <v>652</v>
      </c>
      <c r="C382" s="10"/>
      <c r="D382" s="10"/>
      <c r="E382" s="10"/>
      <c r="F382" s="10"/>
      <c r="G382" s="10"/>
      <c r="H382" s="8" t="s">
        <v>1092</v>
      </c>
    </row>
    <row r="383" customFormat="false" ht="15" hidden="false" customHeight="false" outlineLevel="0" collapsed="false">
      <c r="A383" s="8" t="s">
        <v>612</v>
      </c>
      <c r="B383" s="8" t="s">
        <v>652</v>
      </c>
      <c r="C383" s="10"/>
      <c r="D383" s="10"/>
      <c r="E383" s="10"/>
      <c r="F383" s="10"/>
      <c r="G383" s="10"/>
      <c r="H383" s="8" t="s">
        <v>26</v>
      </c>
    </row>
    <row r="384" customFormat="false" ht="15" hidden="false" customHeight="false" outlineLevel="0" collapsed="false">
      <c r="A384" s="8" t="s">
        <v>612</v>
      </c>
      <c r="B384" s="8" t="s">
        <v>652</v>
      </c>
      <c r="C384" s="10"/>
      <c r="D384" s="10"/>
      <c r="E384" s="10"/>
      <c r="F384" s="10"/>
      <c r="G384" s="10"/>
      <c r="H384" s="8" t="s">
        <v>1093</v>
      </c>
    </row>
    <row r="385" customFormat="false" ht="15" hidden="false" customHeight="false" outlineLevel="0" collapsed="false">
      <c r="A385" s="8" t="s">
        <v>612</v>
      </c>
      <c r="B385" s="8" t="s">
        <v>652</v>
      </c>
      <c r="C385" s="10"/>
      <c r="D385" s="10"/>
      <c r="E385" s="10"/>
      <c r="F385" s="10"/>
      <c r="G385" s="10"/>
      <c r="H385" s="8" t="s">
        <v>1094</v>
      </c>
    </row>
    <row r="386" customFormat="false" ht="15" hidden="false" customHeight="false" outlineLevel="0" collapsed="false">
      <c r="A386" s="8" t="s">
        <v>612</v>
      </c>
      <c r="B386" s="8" t="s">
        <v>652</v>
      </c>
      <c r="C386" s="10"/>
      <c r="D386" s="10"/>
      <c r="E386" s="10"/>
      <c r="F386" s="10"/>
      <c r="G386" s="10"/>
      <c r="H386" s="8" t="s">
        <v>573</v>
      </c>
    </row>
    <row r="387" customFormat="false" ht="15" hidden="false" customHeight="false" outlineLevel="0" collapsed="false">
      <c r="A387" s="8" t="s">
        <v>612</v>
      </c>
      <c r="B387" s="8" t="s">
        <v>652</v>
      </c>
      <c r="C387" s="10"/>
      <c r="D387" s="10"/>
      <c r="E387" s="10"/>
      <c r="F387" s="10"/>
      <c r="G387" s="10"/>
      <c r="H387" s="8" t="s">
        <v>1095</v>
      </c>
    </row>
    <row r="388" customFormat="false" ht="15" hidden="false" customHeight="false" outlineLevel="0" collapsed="false">
      <c r="A388" s="8" t="s">
        <v>612</v>
      </c>
      <c r="B388" s="8" t="s">
        <v>652</v>
      </c>
      <c r="C388" s="10"/>
      <c r="D388" s="10"/>
      <c r="E388" s="10"/>
      <c r="F388" s="10"/>
      <c r="G388" s="10"/>
      <c r="H388" s="8" t="s">
        <v>1096</v>
      </c>
    </row>
    <row r="389" customFormat="false" ht="15" hidden="false" customHeight="false" outlineLevel="0" collapsed="false">
      <c r="A389" s="8" t="s">
        <v>612</v>
      </c>
      <c r="B389" s="8" t="s">
        <v>652</v>
      </c>
      <c r="C389" s="10"/>
      <c r="D389" s="10"/>
      <c r="E389" s="10"/>
      <c r="F389" s="10"/>
      <c r="G389" s="10"/>
      <c r="H389" s="8" t="s">
        <v>592</v>
      </c>
    </row>
    <row r="390" customFormat="false" ht="15" hidden="false" customHeight="false" outlineLevel="0" collapsed="false">
      <c r="A390" s="8" t="s">
        <v>612</v>
      </c>
      <c r="B390" s="8" t="s">
        <v>652</v>
      </c>
      <c r="C390" s="10"/>
      <c r="D390" s="10"/>
      <c r="E390" s="10"/>
      <c r="F390" s="10"/>
      <c r="G390" s="10"/>
      <c r="H390" s="8" t="s">
        <v>1097</v>
      </c>
    </row>
    <row r="391" customFormat="false" ht="15" hidden="false" customHeight="false" outlineLevel="0" collapsed="false">
      <c r="A391" s="8" t="s">
        <v>612</v>
      </c>
      <c r="B391" s="8" t="s">
        <v>652</v>
      </c>
      <c r="C391" s="10"/>
      <c r="D391" s="10"/>
      <c r="E391" s="10"/>
      <c r="F391" s="10"/>
      <c r="G391" s="10"/>
      <c r="H391" s="8" t="s">
        <v>1098</v>
      </c>
    </row>
    <row r="392" customFormat="false" ht="15" hidden="false" customHeight="false" outlineLevel="0" collapsed="false">
      <c r="A392" s="8" t="s">
        <v>612</v>
      </c>
      <c r="B392" s="8" t="s">
        <v>662</v>
      </c>
      <c r="C392" s="10"/>
      <c r="D392" s="10"/>
      <c r="E392" s="10"/>
      <c r="F392" s="10"/>
      <c r="G392" s="10"/>
      <c r="H392" s="8" t="s">
        <v>395</v>
      </c>
    </row>
    <row r="393" customFormat="false" ht="15" hidden="false" customHeight="false" outlineLevel="0" collapsed="false">
      <c r="A393" s="8" t="s">
        <v>612</v>
      </c>
      <c r="B393" s="8" t="s">
        <v>664</v>
      </c>
      <c r="C393" s="10"/>
      <c r="D393" s="10"/>
      <c r="E393" s="10"/>
      <c r="F393" s="10"/>
      <c r="G393" s="10"/>
      <c r="H393" s="8" t="s">
        <v>447</v>
      </c>
    </row>
    <row r="394" customFormat="false" ht="15" hidden="false" customHeight="false" outlineLevel="0" collapsed="false">
      <c r="A394" s="8" t="s">
        <v>612</v>
      </c>
      <c r="B394" s="8" t="s">
        <v>664</v>
      </c>
      <c r="C394" s="10"/>
      <c r="D394" s="10"/>
      <c r="E394" s="10"/>
      <c r="F394" s="10"/>
      <c r="G394" s="10"/>
      <c r="H394" s="8" t="s">
        <v>407</v>
      </c>
    </row>
    <row r="395" customFormat="false" ht="15" hidden="false" customHeight="false" outlineLevel="0" collapsed="false">
      <c r="A395" s="8" t="s">
        <v>612</v>
      </c>
      <c r="B395" s="8" t="s">
        <v>664</v>
      </c>
      <c r="C395" s="10"/>
      <c r="D395" s="10"/>
      <c r="E395" s="10"/>
      <c r="F395" s="10"/>
      <c r="G395" s="10"/>
      <c r="H395" s="8" t="s">
        <v>397</v>
      </c>
    </row>
    <row r="396" customFormat="false" ht="15" hidden="false" customHeight="false" outlineLevel="0" collapsed="false">
      <c r="A396" s="8" t="s">
        <v>612</v>
      </c>
      <c r="B396" s="8" t="s">
        <v>1099</v>
      </c>
      <c r="C396" s="10"/>
      <c r="D396" s="10"/>
      <c r="E396" s="10"/>
      <c r="F396" s="10"/>
      <c r="G396" s="10"/>
      <c r="H396" s="8" t="s">
        <v>678</v>
      </c>
    </row>
    <row r="397" customFormat="false" ht="15" hidden="false" customHeight="false" outlineLevel="0" collapsed="false">
      <c r="A397" s="8" t="s">
        <v>612</v>
      </c>
      <c r="B397" s="8" t="s">
        <v>1099</v>
      </c>
      <c r="C397" s="10"/>
      <c r="D397" s="10"/>
      <c r="E397" s="10"/>
      <c r="F397" s="10"/>
      <c r="G397" s="10"/>
      <c r="H397" s="8" t="s">
        <v>418</v>
      </c>
    </row>
    <row r="398" customFormat="false" ht="15" hidden="false" customHeight="false" outlineLevel="0" collapsed="false">
      <c r="A398" s="8" t="s">
        <v>612</v>
      </c>
      <c r="B398" s="8" t="s">
        <v>1100</v>
      </c>
      <c r="C398" s="10"/>
      <c r="D398" s="10"/>
      <c r="E398" s="10"/>
      <c r="F398" s="10"/>
      <c r="G398" s="10"/>
      <c r="H398" s="8" t="s">
        <v>689</v>
      </c>
    </row>
    <row r="399" customFormat="false" ht="15" hidden="false" customHeight="false" outlineLevel="0" collapsed="false">
      <c r="A399" s="8" t="s">
        <v>612</v>
      </c>
      <c r="B399" s="8" t="s">
        <v>1100</v>
      </c>
      <c r="C399" s="10"/>
      <c r="D399" s="10"/>
      <c r="E399" s="10"/>
      <c r="F399" s="10"/>
      <c r="G399" s="10"/>
      <c r="H399" s="8" t="s">
        <v>321</v>
      </c>
    </row>
    <row r="400" customFormat="false" ht="15" hidden="false" customHeight="false" outlineLevel="0" collapsed="false">
      <c r="A400" s="8" t="s">
        <v>612</v>
      </c>
      <c r="B400" s="8" t="s">
        <v>1101</v>
      </c>
      <c r="C400" s="10"/>
      <c r="D400" s="10"/>
      <c r="E400" s="10"/>
      <c r="F400" s="10"/>
      <c r="G400" s="10"/>
      <c r="H400" s="8" t="s">
        <v>340</v>
      </c>
    </row>
    <row r="401" customFormat="false" ht="15" hidden="false" customHeight="false" outlineLevel="0" collapsed="false">
      <c r="A401" s="8" t="s">
        <v>612</v>
      </c>
      <c r="B401" s="8" t="s">
        <v>1101</v>
      </c>
      <c r="C401" s="10"/>
      <c r="D401" s="10"/>
      <c r="E401" s="10"/>
      <c r="F401" s="10"/>
      <c r="G401" s="10"/>
      <c r="H401" s="8" t="s">
        <v>327</v>
      </c>
    </row>
    <row r="402" customFormat="false" ht="15" hidden="false" customHeight="false" outlineLevel="0" collapsed="false">
      <c r="A402" s="8" t="s">
        <v>612</v>
      </c>
      <c r="B402" s="8" t="s">
        <v>1102</v>
      </c>
      <c r="C402" s="10"/>
      <c r="D402" s="10"/>
      <c r="E402" s="10"/>
      <c r="F402" s="10"/>
      <c r="G402" s="10"/>
      <c r="H402" s="8" t="s">
        <v>688</v>
      </c>
    </row>
    <row r="403" customFormat="false" ht="15" hidden="false" customHeight="false" outlineLevel="0" collapsed="false">
      <c r="A403" s="8" t="s">
        <v>612</v>
      </c>
      <c r="B403" s="8" t="s">
        <v>1102</v>
      </c>
      <c r="C403" s="10"/>
      <c r="D403" s="10"/>
      <c r="E403" s="10"/>
      <c r="F403" s="10"/>
      <c r="G403" s="10"/>
      <c r="H403" s="8" t="s">
        <v>272</v>
      </c>
    </row>
    <row r="404" customFormat="false" ht="15" hidden="false" customHeight="false" outlineLevel="0" collapsed="false">
      <c r="A404" s="8" t="s">
        <v>612</v>
      </c>
      <c r="B404" s="8" t="s">
        <v>1103</v>
      </c>
      <c r="C404" s="10"/>
      <c r="D404" s="10"/>
      <c r="E404" s="10"/>
      <c r="F404" s="10"/>
      <c r="G404" s="10"/>
      <c r="H404" s="8" t="s">
        <v>604</v>
      </c>
    </row>
    <row r="405" customFormat="false" ht="15" hidden="false" customHeight="false" outlineLevel="0" collapsed="false">
      <c r="A405" s="8" t="s">
        <v>612</v>
      </c>
      <c r="B405" s="8" t="s">
        <v>1103</v>
      </c>
      <c r="C405" s="10"/>
      <c r="D405" s="10"/>
      <c r="E405" s="10"/>
      <c r="F405" s="10"/>
      <c r="G405" s="10"/>
      <c r="H405" s="8" t="s">
        <v>651</v>
      </c>
    </row>
    <row r="406" customFormat="false" ht="15" hidden="false" customHeight="false" outlineLevel="0" collapsed="false">
      <c r="A406" s="8" t="s">
        <v>612</v>
      </c>
      <c r="B406" s="8" t="s">
        <v>668</v>
      </c>
      <c r="C406" s="10"/>
      <c r="D406" s="10"/>
      <c r="E406" s="10"/>
      <c r="F406" s="10"/>
      <c r="G406" s="10"/>
      <c r="H406" s="8" t="s">
        <v>148</v>
      </c>
    </row>
    <row r="407" customFormat="false" ht="15" hidden="false" customHeight="false" outlineLevel="0" collapsed="false">
      <c r="A407" s="8" t="s">
        <v>612</v>
      </c>
      <c r="B407" s="8" t="s">
        <v>668</v>
      </c>
      <c r="C407" s="10"/>
      <c r="D407" s="10"/>
      <c r="E407" s="10"/>
      <c r="F407" s="10"/>
      <c r="G407" s="10"/>
      <c r="H407" s="8" t="s">
        <v>154</v>
      </c>
    </row>
    <row r="408" customFormat="false" ht="15" hidden="false" customHeight="false" outlineLevel="0" collapsed="false">
      <c r="A408" s="8" t="s">
        <v>612</v>
      </c>
      <c r="B408" s="8" t="s">
        <v>671</v>
      </c>
      <c r="C408" s="10"/>
      <c r="D408" s="10"/>
      <c r="E408" s="10"/>
      <c r="F408" s="10"/>
      <c r="G408" s="10"/>
      <c r="H408" s="8" t="s">
        <v>676</v>
      </c>
    </row>
    <row r="409" customFormat="false" ht="15" hidden="false" customHeight="false" outlineLevel="0" collapsed="false">
      <c r="A409" s="8" t="s">
        <v>612</v>
      </c>
      <c r="B409" s="8" t="s">
        <v>671</v>
      </c>
      <c r="C409" s="10"/>
      <c r="D409" s="10"/>
      <c r="E409" s="10"/>
      <c r="F409" s="10"/>
      <c r="G409" s="10"/>
      <c r="H409" s="8" t="s">
        <v>188</v>
      </c>
    </row>
    <row r="410" customFormat="false" ht="15" hidden="false" customHeight="false" outlineLevel="0" collapsed="false">
      <c r="A410" s="8" t="s">
        <v>612</v>
      </c>
      <c r="B410" s="8" t="s">
        <v>674</v>
      </c>
      <c r="C410" s="10"/>
      <c r="D410" s="10"/>
      <c r="E410" s="10"/>
      <c r="F410" s="10"/>
      <c r="G410" s="10"/>
      <c r="H410" s="8" t="s">
        <v>672</v>
      </c>
    </row>
    <row r="411" customFormat="false" ht="15" hidden="false" customHeight="false" outlineLevel="0" collapsed="false">
      <c r="A411" s="8" t="s">
        <v>612</v>
      </c>
      <c r="B411" s="8" t="s">
        <v>674</v>
      </c>
      <c r="C411" s="10"/>
      <c r="D411" s="10"/>
      <c r="E411" s="10"/>
      <c r="F411" s="10"/>
      <c r="G411" s="10"/>
      <c r="H411" s="8" t="s">
        <v>207</v>
      </c>
    </row>
    <row r="412" customFormat="false" ht="15" hidden="false" customHeight="false" outlineLevel="0" collapsed="false">
      <c r="A412" s="8" t="s">
        <v>612</v>
      </c>
      <c r="B412" s="8" t="s">
        <v>677</v>
      </c>
      <c r="C412" s="10"/>
      <c r="D412" s="10"/>
      <c r="E412" s="10"/>
      <c r="F412" s="10"/>
      <c r="G412" s="10"/>
      <c r="H412" s="8" t="s">
        <v>219</v>
      </c>
    </row>
    <row r="413" customFormat="false" ht="15" hidden="false" customHeight="false" outlineLevel="0" collapsed="false">
      <c r="A413" s="8" t="s">
        <v>612</v>
      </c>
      <c r="B413" s="8" t="s">
        <v>677</v>
      </c>
      <c r="C413" s="10"/>
      <c r="D413" s="10"/>
      <c r="E413" s="10"/>
      <c r="F413" s="10"/>
      <c r="G413" s="10"/>
      <c r="H413" s="8" t="s">
        <v>1104</v>
      </c>
    </row>
    <row r="414" customFormat="false" ht="15" hidden="false" customHeight="false" outlineLevel="0" collapsed="false">
      <c r="A414" s="8" t="s">
        <v>612</v>
      </c>
      <c r="B414" s="8" t="s">
        <v>1105</v>
      </c>
      <c r="C414" s="10"/>
      <c r="D414" s="10"/>
      <c r="E414" s="10"/>
      <c r="F414" s="10"/>
      <c r="G414" s="10"/>
      <c r="H414" s="8" t="s">
        <v>563</v>
      </c>
    </row>
    <row r="415" customFormat="false" ht="15" hidden="false" customHeight="false" outlineLevel="0" collapsed="false">
      <c r="A415" s="8" t="s">
        <v>612</v>
      </c>
      <c r="B415" s="8" t="s">
        <v>1105</v>
      </c>
      <c r="C415" s="10"/>
      <c r="D415" s="10"/>
      <c r="E415" s="10"/>
      <c r="F415" s="10"/>
      <c r="G415" s="10"/>
      <c r="H415" s="8" t="s">
        <v>1106</v>
      </c>
    </row>
    <row r="416" customFormat="false" ht="15" hidden="false" customHeight="false" outlineLevel="0" collapsed="false">
      <c r="A416" s="8" t="s">
        <v>612</v>
      </c>
      <c r="B416" s="8" t="s">
        <v>1107</v>
      </c>
      <c r="C416" s="10"/>
      <c r="D416" s="10"/>
      <c r="E416" s="10"/>
      <c r="F416" s="10"/>
      <c r="G416" s="10"/>
      <c r="H416" s="8" t="s">
        <v>1108</v>
      </c>
    </row>
    <row r="417" customFormat="false" ht="15" hidden="false" customHeight="false" outlineLevel="0" collapsed="false">
      <c r="A417" s="8" t="s">
        <v>612</v>
      </c>
      <c r="B417" s="8" t="s">
        <v>1107</v>
      </c>
      <c r="C417" s="10"/>
      <c r="D417" s="10"/>
      <c r="E417" s="10"/>
      <c r="F417" s="10"/>
      <c r="G417" s="10"/>
      <c r="H417" s="8" t="s">
        <v>535</v>
      </c>
    </row>
    <row r="418" customFormat="false" ht="15" hidden="false" customHeight="false" outlineLevel="0" collapsed="false">
      <c r="A418" s="8" t="s">
        <v>612</v>
      </c>
      <c r="B418" s="8" t="s">
        <v>1109</v>
      </c>
      <c r="C418" s="10"/>
      <c r="D418" s="10"/>
      <c r="E418" s="10"/>
      <c r="F418" s="10"/>
      <c r="G418" s="10"/>
      <c r="H418" s="8" t="s">
        <v>502</v>
      </c>
    </row>
    <row r="419" customFormat="false" ht="16.4" hidden="false" customHeight="false" outlineLevel="0" collapsed="false">
      <c r="A419" s="8" t="s">
        <v>612</v>
      </c>
      <c r="B419" s="8" t="s">
        <v>1109</v>
      </c>
      <c r="C419" s="10"/>
      <c r="D419" s="10"/>
      <c r="E419" s="10"/>
      <c r="F419" s="10"/>
      <c r="G419" s="10"/>
      <c r="H419" s="8" t="s">
        <v>1110</v>
      </c>
    </row>
    <row r="420" customFormat="false" ht="16.4" hidden="false" customHeight="false" outlineLevel="0" collapsed="false">
      <c r="A420" s="8" t="s">
        <v>612</v>
      </c>
      <c r="B420" s="8" t="s">
        <v>1111</v>
      </c>
      <c r="C420" s="10"/>
      <c r="D420" s="10"/>
      <c r="E420" s="10"/>
      <c r="F420" s="10"/>
      <c r="G420" s="10"/>
      <c r="H420" s="8" t="s">
        <v>525</v>
      </c>
    </row>
    <row r="421" customFormat="false" ht="16.4" hidden="false" customHeight="false" outlineLevel="0" collapsed="false">
      <c r="A421" s="8" t="s">
        <v>612</v>
      </c>
      <c r="B421" s="8" t="s">
        <v>1111</v>
      </c>
      <c r="C421" s="10"/>
      <c r="D421" s="10"/>
      <c r="E421" s="10"/>
      <c r="F421" s="10"/>
      <c r="G421" s="10"/>
      <c r="H421" s="8" t="s">
        <v>1112</v>
      </c>
    </row>
    <row r="422" customFormat="false" ht="16.4" hidden="false" customHeight="false" outlineLevel="0" collapsed="false">
      <c r="A422" s="8" t="s">
        <v>612</v>
      </c>
      <c r="B422" s="8" t="s">
        <v>679</v>
      </c>
      <c r="C422" s="10"/>
      <c r="D422" s="10"/>
      <c r="E422" s="10"/>
      <c r="F422" s="10"/>
      <c r="G422" s="10"/>
      <c r="H422" s="8" t="s">
        <v>517</v>
      </c>
    </row>
    <row r="423" customFormat="false" ht="16.4" hidden="false" customHeight="false" outlineLevel="0" collapsed="false">
      <c r="A423" s="8" t="s">
        <v>612</v>
      </c>
      <c r="B423" s="8" t="s">
        <v>679</v>
      </c>
      <c r="C423" s="10"/>
      <c r="D423" s="10"/>
      <c r="E423" s="10"/>
      <c r="F423" s="10"/>
      <c r="G423" s="10"/>
      <c r="H423" s="8" t="s">
        <v>1113</v>
      </c>
    </row>
    <row r="424" customFormat="false" ht="16.4" hidden="false" customHeight="false" outlineLevel="0" collapsed="false">
      <c r="A424" s="8" t="s">
        <v>612</v>
      </c>
      <c r="B424" s="8" t="s">
        <v>682</v>
      </c>
      <c r="C424" s="10"/>
      <c r="D424" s="10"/>
      <c r="E424" s="10"/>
      <c r="F424" s="10"/>
      <c r="G424" s="10"/>
      <c r="H424" s="8" t="s">
        <v>1114</v>
      </c>
    </row>
    <row r="425" customFormat="false" ht="16.4" hidden="false" customHeight="false" outlineLevel="0" collapsed="false">
      <c r="A425" s="8" t="s">
        <v>612</v>
      </c>
      <c r="B425" s="8" t="s">
        <v>682</v>
      </c>
      <c r="C425" s="10"/>
      <c r="D425" s="10"/>
      <c r="E425" s="10"/>
      <c r="F425" s="10"/>
      <c r="G425" s="10"/>
      <c r="H425" s="8" t="s">
        <v>1115</v>
      </c>
    </row>
    <row r="426" customFormat="false" ht="16.4" hidden="false" customHeight="false" outlineLevel="0" collapsed="false">
      <c r="A426" s="8" t="s">
        <v>612</v>
      </c>
      <c r="B426" s="8" t="s">
        <v>690</v>
      </c>
      <c r="C426" s="10"/>
      <c r="D426" s="10"/>
      <c r="E426" s="10"/>
      <c r="F426" s="10"/>
      <c r="G426" s="10"/>
      <c r="H426" s="8" t="s">
        <v>691</v>
      </c>
      <c r="O426" s="1"/>
      <c r="P426" s="41"/>
      <c r="Q426" s="41"/>
      <c r="R426" s="41"/>
      <c r="S426" s="41"/>
    </row>
    <row r="427" customFormat="false" ht="16.4" hidden="false" customHeight="false" outlineLevel="0" collapsed="false">
      <c r="A427" s="8" t="s">
        <v>612</v>
      </c>
      <c r="B427" s="8" t="s">
        <v>690</v>
      </c>
      <c r="C427" s="10"/>
      <c r="D427" s="10"/>
      <c r="E427" s="10"/>
      <c r="F427" s="10"/>
      <c r="G427" s="10"/>
      <c r="H427" s="8" t="s">
        <v>1116</v>
      </c>
      <c r="O427" s="1"/>
      <c r="P427" s="41"/>
      <c r="Q427" s="41"/>
      <c r="R427" s="41"/>
      <c r="S427" s="41"/>
    </row>
    <row r="428" customFormat="false" ht="15.75" hidden="false" customHeight="true" outlineLevel="0" collapsed="false">
      <c r="A428" s="8" t="s">
        <v>612</v>
      </c>
      <c r="B428" s="8" t="s">
        <v>690</v>
      </c>
      <c r="C428" s="10"/>
      <c r="D428" s="10"/>
      <c r="E428" s="10"/>
      <c r="F428" s="10"/>
      <c r="G428" s="10"/>
      <c r="H428" s="8" t="s">
        <v>1117</v>
      </c>
      <c r="O428" s="1"/>
      <c r="P428" s="41"/>
      <c r="Q428" s="41"/>
      <c r="R428" s="41"/>
      <c r="S428" s="41"/>
    </row>
    <row r="429" customFormat="false" ht="15.75" hidden="false" customHeight="true" outlineLevel="0" collapsed="false">
      <c r="A429" s="8" t="s">
        <v>612</v>
      </c>
      <c r="B429" s="8" t="s">
        <v>690</v>
      </c>
      <c r="C429" s="10"/>
      <c r="D429" s="10"/>
      <c r="E429" s="10"/>
      <c r="F429" s="10"/>
      <c r="G429" s="10"/>
      <c r="H429" s="8" t="s">
        <v>1118</v>
      </c>
      <c r="O429" s="1"/>
      <c r="P429" s="41"/>
      <c r="Q429" s="41"/>
      <c r="R429" s="41"/>
      <c r="S429" s="41"/>
    </row>
    <row r="430" customFormat="false" ht="15.75" hidden="false" customHeight="true" outlineLevel="0" collapsed="false">
      <c r="A430" s="8" t="s">
        <v>612</v>
      </c>
      <c r="B430" s="8" t="s">
        <v>690</v>
      </c>
      <c r="C430" s="10"/>
      <c r="D430" s="10"/>
      <c r="E430" s="10"/>
      <c r="F430" s="10"/>
      <c r="G430" s="10"/>
      <c r="H430" s="8" t="s">
        <v>237</v>
      </c>
      <c r="O430" s="1"/>
      <c r="P430" s="41"/>
      <c r="Q430" s="41"/>
      <c r="R430" s="41"/>
      <c r="S430" s="41"/>
    </row>
    <row r="431" customFormat="false" ht="15.75" hidden="false" customHeight="true" outlineLevel="0" collapsed="false">
      <c r="A431" s="8" t="s">
        <v>612</v>
      </c>
      <c r="B431" s="8" t="s">
        <v>690</v>
      </c>
      <c r="C431" s="10"/>
      <c r="D431" s="10"/>
      <c r="E431" s="10"/>
      <c r="F431" s="10"/>
      <c r="G431" s="10"/>
      <c r="H431" s="8" t="s">
        <v>295</v>
      </c>
      <c r="O431" s="1"/>
      <c r="P431" s="41"/>
      <c r="Q431" s="41"/>
      <c r="R431" s="41"/>
      <c r="S431" s="41"/>
    </row>
    <row r="432" customFormat="false" ht="15.75" hidden="false" customHeight="true" outlineLevel="0" collapsed="false">
      <c r="A432" s="8" t="s">
        <v>612</v>
      </c>
      <c r="B432" s="8" t="s">
        <v>690</v>
      </c>
      <c r="C432" s="10"/>
      <c r="D432" s="10"/>
      <c r="E432" s="10"/>
      <c r="F432" s="10"/>
      <c r="G432" s="10"/>
      <c r="H432" s="8" t="s">
        <v>159</v>
      </c>
      <c r="O432" s="1"/>
      <c r="P432" s="41"/>
      <c r="Q432" s="41"/>
      <c r="R432" s="41"/>
      <c r="S432" s="41"/>
    </row>
    <row r="433" customFormat="false" ht="16.4" hidden="false" customHeight="false" outlineLevel="0" collapsed="false">
      <c r="A433" s="8" t="s">
        <v>612</v>
      </c>
      <c r="B433" s="8" t="s">
        <v>690</v>
      </c>
      <c r="C433" s="10"/>
      <c r="D433" s="10"/>
      <c r="E433" s="10"/>
      <c r="F433" s="10"/>
      <c r="G433" s="10"/>
      <c r="H433" s="8" t="s">
        <v>136</v>
      </c>
      <c r="O433" s="1"/>
      <c r="P433" s="41"/>
      <c r="Q433" s="41"/>
      <c r="R433" s="41"/>
      <c r="S433" s="41"/>
    </row>
    <row r="434" customFormat="false" ht="16.4" hidden="false" customHeight="false" outlineLevel="0" collapsed="false">
      <c r="A434" s="8" t="s">
        <v>612</v>
      </c>
      <c r="B434" s="8" t="s">
        <v>690</v>
      </c>
      <c r="C434" s="10"/>
      <c r="D434" s="10"/>
      <c r="E434" s="10"/>
      <c r="F434" s="10"/>
      <c r="G434" s="10"/>
      <c r="H434" s="8" t="s">
        <v>319</v>
      </c>
      <c r="O434" s="1"/>
      <c r="P434" s="41"/>
      <c r="Q434" s="41"/>
      <c r="R434" s="41"/>
      <c r="S434" s="41"/>
    </row>
    <row r="435" customFormat="false" ht="16.4" hidden="false" customHeight="false" outlineLevel="0" collapsed="false">
      <c r="A435" s="8" t="s">
        <v>612</v>
      </c>
      <c r="B435" s="8" t="s">
        <v>690</v>
      </c>
      <c r="C435" s="10"/>
      <c r="D435" s="10"/>
      <c r="E435" s="10"/>
      <c r="F435" s="10"/>
      <c r="G435" s="10"/>
      <c r="H435" s="8" t="s">
        <v>641</v>
      </c>
      <c r="O435" s="1"/>
      <c r="P435" s="41"/>
      <c r="Q435" s="41"/>
      <c r="R435" s="41"/>
      <c r="S435" s="41"/>
    </row>
    <row r="436" customFormat="false" ht="16.4" hidden="false" customHeight="false" outlineLevel="0" collapsed="false">
      <c r="A436" s="8" t="s">
        <v>612</v>
      </c>
      <c r="B436" s="8" t="s">
        <v>690</v>
      </c>
      <c r="C436" s="10"/>
      <c r="D436" s="10"/>
      <c r="E436" s="10"/>
      <c r="F436" s="10"/>
      <c r="G436" s="10"/>
      <c r="H436" s="8" t="s">
        <v>194</v>
      </c>
      <c r="O436" s="1"/>
      <c r="P436" s="41"/>
      <c r="Q436" s="41"/>
      <c r="R436" s="41"/>
      <c r="S436" s="41"/>
    </row>
    <row r="437" customFormat="false" ht="16.4" hidden="false" customHeight="false" outlineLevel="0" collapsed="false">
      <c r="A437" s="8" t="s">
        <v>612</v>
      </c>
      <c r="B437" s="8" t="s">
        <v>690</v>
      </c>
      <c r="C437" s="10"/>
      <c r="D437" s="10"/>
      <c r="E437" s="10"/>
      <c r="F437" s="10"/>
      <c r="G437" s="10"/>
      <c r="H437" s="8" t="s">
        <v>1119</v>
      </c>
      <c r="O437" s="1"/>
      <c r="P437" s="41"/>
      <c r="Q437" s="41"/>
      <c r="R437" s="41"/>
      <c r="S437" s="41"/>
    </row>
    <row r="438" customFormat="false" ht="16.4" hidden="false" customHeight="false" outlineLevel="0" collapsed="false">
      <c r="A438" s="8" t="s">
        <v>612</v>
      </c>
      <c r="B438" s="8" t="s">
        <v>690</v>
      </c>
      <c r="C438" s="10"/>
      <c r="D438" s="10"/>
      <c r="E438" s="10"/>
      <c r="F438" s="10"/>
      <c r="G438" s="10"/>
      <c r="H438" s="8" t="s">
        <v>1120</v>
      </c>
      <c r="O438" s="1"/>
      <c r="P438" s="41"/>
      <c r="Q438" s="41"/>
      <c r="R438" s="41"/>
      <c r="S438" s="41"/>
    </row>
    <row r="439" customFormat="false" ht="16.4" hidden="false" customHeight="false" outlineLevel="0" collapsed="false">
      <c r="A439" s="8" t="s">
        <v>612</v>
      </c>
      <c r="B439" s="8" t="s">
        <v>690</v>
      </c>
      <c r="C439" s="10"/>
      <c r="D439" s="10"/>
      <c r="E439" s="10"/>
      <c r="F439" s="10"/>
      <c r="G439" s="10"/>
      <c r="H439" s="8" t="s">
        <v>185</v>
      </c>
      <c r="L439" s="42"/>
      <c r="O439" s="1"/>
      <c r="P439" s="41"/>
      <c r="Q439" s="41"/>
      <c r="R439" s="41"/>
      <c r="S439" s="41"/>
    </row>
    <row r="440" customFormat="false" ht="16.4" hidden="false" customHeight="false" outlineLevel="0" collapsed="false">
      <c r="A440" s="8" t="s">
        <v>612</v>
      </c>
      <c r="B440" s="8" t="s">
        <v>690</v>
      </c>
      <c r="C440" s="10"/>
      <c r="D440" s="10"/>
      <c r="E440" s="10"/>
      <c r="F440" s="10"/>
      <c r="G440" s="10"/>
      <c r="H440" s="8" t="s">
        <v>179</v>
      </c>
      <c r="O440" s="1"/>
      <c r="P440" s="41"/>
      <c r="Q440" s="41"/>
      <c r="R440" s="41"/>
      <c r="S440" s="41"/>
    </row>
    <row r="441" customFormat="false" ht="16.4" hidden="false" customHeight="false" outlineLevel="0" collapsed="false">
      <c r="A441" s="8" t="s">
        <v>612</v>
      </c>
      <c r="B441" s="8" t="s">
        <v>690</v>
      </c>
      <c r="C441" s="10"/>
      <c r="D441" s="10"/>
      <c r="E441" s="10"/>
      <c r="F441" s="10"/>
      <c r="G441" s="10"/>
      <c r="H441" s="8" t="s">
        <v>325</v>
      </c>
      <c r="O441" s="1"/>
      <c r="P441" s="41"/>
      <c r="Q441" s="41"/>
      <c r="R441" s="41"/>
      <c r="S441" s="41"/>
    </row>
    <row r="442" customFormat="false" ht="16.4" hidden="false" customHeight="false" outlineLevel="0" collapsed="false">
      <c r="A442" s="8" t="s">
        <v>612</v>
      </c>
      <c r="B442" s="8" t="s">
        <v>690</v>
      </c>
      <c r="C442" s="10"/>
      <c r="D442" s="10"/>
      <c r="E442" s="10"/>
      <c r="F442" s="10"/>
      <c r="G442" s="10"/>
      <c r="H442" s="8" t="s">
        <v>1121</v>
      </c>
      <c r="O442" s="1"/>
      <c r="P442" s="41"/>
      <c r="Q442" s="41"/>
      <c r="R442" s="41"/>
      <c r="S442" s="41"/>
    </row>
    <row r="443" customFormat="false" ht="16.4" hidden="false" customHeight="false" outlineLevel="0" collapsed="false">
      <c r="A443" s="8" t="s">
        <v>612</v>
      </c>
      <c r="B443" s="8" t="s">
        <v>690</v>
      </c>
      <c r="C443" s="10"/>
      <c r="D443" s="10"/>
      <c r="E443" s="10"/>
      <c r="F443" s="10"/>
      <c r="G443" s="10"/>
      <c r="H443" s="8" t="s">
        <v>410</v>
      </c>
      <c r="O443" s="1"/>
      <c r="P443" s="41"/>
      <c r="Q443" s="41"/>
      <c r="R443" s="41"/>
      <c r="S443" s="41"/>
    </row>
    <row r="444" customFormat="false" ht="16.4" hidden="false" customHeight="false" outlineLevel="0" collapsed="false">
      <c r="A444" s="8" t="s">
        <v>612</v>
      </c>
      <c r="B444" s="8" t="s">
        <v>690</v>
      </c>
      <c r="C444" s="10"/>
      <c r="D444" s="10"/>
      <c r="E444" s="10"/>
      <c r="F444" s="10"/>
      <c r="G444" s="10"/>
      <c r="H444" s="8" t="s">
        <v>621</v>
      </c>
      <c r="O444" s="1"/>
      <c r="P444" s="41"/>
      <c r="Q444" s="41"/>
      <c r="R444" s="41"/>
      <c r="S444" s="41"/>
    </row>
    <row r="445" customFormat="false" ht="16.4" hidden="false" customHeight="false" outlineLevel="0" collapsed="false">
      <c r="A445" s="8" t="s">
        <v>612</v>
      </c>
      <c r="B445" s="8" t="s">
        <v>690</v>
      </c>
      <c r="C445" s="10"/>
      <c r="D445" s="10"/>
      <c r="E445" s="10"/>
      <c r="F445" s="10"/>
      <c r="G445" s="10"/>
      <c r="H445" s="8" t="s">
        <v>622</v>
      </c>
      <c r="O445" s="1"/>
      <c r="P445" s="41"/>
      <c r="Q445" s="41"/>
      <c r="R445" s="41"/>
      <c r="S445" s="41"/>
    </row>
    <row r="446" customFormat="false" ht="16.4" hidden="false" customHeight="false" outlineLevel="0" collapsed="false">
      <c r="A446" s="8" t="s">
        <v>612</v>
      </c>
      <c r="B446" s="8" t="s">
        <v>690</v>
      </c>
      <c r="C446" s="10"/>
      <c r="D446" s="10"/>
      <c r="E446" s="10"/>
      <c r="F446" s="10"/>
      <c r="G446" s="10"/>
      <c r="H446" s="8" t="s">
        <v>125</v>
      </c>
      <c r="O446" s="1"/>
      <c r="P446" s="41"/>
      <c r="Q446" s="41"/>
      <c r="R446" s="41"/>
      <c r="S446" s="41"/>
    </row>
    <row r="447" customFormat="false" ht="16.4" hidden="false" customHeight="false" outlineLevel="0" collapsed="false">
      <c r="A447" s="8" t="s">
        <v>612</v>
      </c>
      <c r="B447" s="8" t="s">
        <v>690</v>
      </c>
      <c r="C447" s="10"/>
      <c r="D447" s="10"/>
      <c r="E447" s="10"/>
      <c r="F447" s="10"/>
      <c r="G447" s="10"/>
      <c r="H447" s="8" t="s">
        <v>1122</v>
      </c>
      <c r="O447" s="1"/>
      <c r="P447" s="41"/>
      <c r="Q447" s="41"/>
      <c r="R447" s="41"/>
      <c r="S447" s="41"/>
    </row>
    <row r="448" customFormat="false" ht="16.4" hidden="false" customHeight="false" outlineLevel="0" collapsed="false">
      <c r="A448" s="8" t="s">
        <v>612</v>
      </c>
      <c r="B448" s="8" t="s">
        <v>690</v>
      </c>
      <c r="C448" s="10"/>
      <c r="D448" s="10"/>
      <c r="E448" s="10"/>
      <c r="F448" s="10"/>
      <c r="G448" s="10"/>
      <c r="H448" s="8" t="s">
        <v>625</v>
      </c>
      <c r="O448" s="1"/>
      <c r="P448" s="41"/>
      <c r="Q448" s="41"/>
      <c r="R448" s="41"/>
      <c r="S448" s="41"/>
    </row>
    <row r="449" customFormat="false" ht="16.4" hidden="false" customHeight="false" outlineLevel="0" collapsed="false">
      <c r="A449" s="8" t="s">
        <v>612</v>
      </c>
      <c r="B449" s="8" t="s">
        <v>690</v>
      </c>
      <c r="C449" s="10"/>
      <c r="D449" s="10"/>
      <c r="E449" s="10"/>
      <c r="F449" s="10"/>
      <c r="G449" s="10"/>
      <c r="H449" s="8" t="s">
        <v>665</v>
      </c>
      <c r="O449" s="1"/>
      <c r="P449" s="41"/>
      <c r="Q449" s="41"/>
      <c r="R449" s="41"/>
      <c r="S449" s="41"/>
    </row>
    <row r="450" customFormat="false" ht="16.4" hidden="false" customHeight="false" outlineLevel="0" collapsed="false">
      <c r="A450" s="8" t="s">
        <v>612</v>
      </c>
      <c r="B450" s="8" t="s">
        <v>690</v>
      </c>
      <c r="C450" s="10"/>
      <c r="D450" s="10"/>
      <c r="E450" s="10"/>
      <c r="F450" s="10"/>
      <c r="G450" s="10"/>
      <c r="H450" s="8" t="s">
        <v>103</v>
      </c>
      <c r="O450" s="1"/>
      <c r="P450" s="41"/>
      <c r="Q450" s="41"/>
      <c r="R450" s="41"/>
      <c r="S450" s="41"/>
    </row>
    <row r="451" customFormat="false" ht="16.4" hidden="false" customHeight="false" outlineLevel="0" collapsed="false">
      <c r="A451" s="8" t="s">
        <v>612</v>
      </c>
      <c r="B451" s="8" t="s">
        <v>690</v>
      </c>
      <c r="C451" s="10"/>
      <c r="D451" s="10"/>
      <c r="E451" s="10"/>
      <c r="F451" s="10"/>
      <c r="G451" s="10"/>
      <c r="H451" s="8" t="s">
        <v>77</v>
      </c>
      <c r="O451" s="1"/>
      <c r="P451" s="41"/>
      <c r="Q451" s="41"/>
      <c r="R451" s="41"/>
      <c r="S451" s="41"/>
    </row>
    <row r="452" customFormat="false" ht="16.4" hidden="false" customHeight="false" outlineLevel="0" collapsed="false">
      <c r="A452" s="8" t="s">
        <v>612</v>
      </c>
      <c r="B452" s="8" t="s">
        <v>690</v>
      </c>
      <c r="C452" s="10"/>
      <c r="D452" s="10"/>
      <c r="E452" s="10"/>
      <c r="F452" s="10"/>
      <c r="G452" s="10"/>
      <c r="H452" s="8" t="s">
        <v>624</v>
      </c>
      <c r="O452" s="1"/>
      <c r="P452" s="41"/>
      <c r="Q452" s="41"/>
      <c r="R452" s="41"/>
      <c r="S452" s="41"/>
    </row>
    <row r="453" customFormat="false" ht="16.4" hidden="false" customHeight="false" outlineLevel="0" collapsed="false">
      <c r="A453" s="8" t="s">
        <v>612</v>
      </c>
      <c r="B453" s="8" t="s">
        <v>690</v>
      </c>
      <c r="C453" s="10"/>
      <c r="D453" s="10"/>
      <c r="E453" s="10"/>
      <c r="F453" s="10"/>
      <c r="G453" s="10"/>
      <c r="H453" s="8" t="s">
        <v>627</v>
      </c>
      <c r="O453" s="1"/>
      <c r="P453" s="41"/>
      <c r="Q453" s="41"/>
      <c r="R453" s="41"/>
      <c r="S453" s="41"/>
    </row>
    <row r="454" customFormat="false" ht="16.4" hidden="false" customHeight="false" outlineLevel="0" collapsed="false">
      <c r="A454" s="8" t="s">
        <v>612</v>
      </c>
      <c r="B454" s="8" t="s">
        <v>690</v>
      </c>
      <c r="C454" s="10"/>
      <c r="D454" s="10"/>
      <c r="E454" s="10"/>
      <c r="F454" s="10"/>
      <c r="G454" s="10"/>
      <c r="H454" s="8" t="s">
        <v>628</v>
      </c>
      <c r="O454" s="1"/>
      <c r="P454" s="41"/>
      <c r="Q454" s="41"/>
      <c r="R454" s="41"/>
      <c r="S454" s="41"/>
    </row>
    <row r="455" customFormat="false" ht="16.4" hidden="false" customHeight="false" outlineLevel="0" collapsed="false">
      <c r="A455" s="8" t="s">
        <v>612</v>
      </c>
      <c r="B455" s="8" t="s">
        <v>690</v>
      </c>
      <c r="C455" s="10"/>
      <c r="D455" s="10"/>
      <c r="E455" s="10"/>
      <c r="F455" s="10"/>
      <c r="G455" s="10"/>
      <c r="H455" s="8" t="s">
        <v>96</v>
      </c>
      <c r="O455" s="1"/>
      <c r="P455" s="41"/>
      <c r="Q455" s="41"/>
      <c r="R455" s="41"/>
      <c r="S455" s="41"/>
    </row>
    <row r="456" customFormat="false" ht="16.4" hidden="false" customHeight="false" outlineLevel="0" collapsed="false">
      <c r="A456" s="8" t="s">
        <v>612</v>
      </c>
      <c r="B456" s="8" t="s">
        <v>690</v>
      </c>
      <c r="C456" s="10"/>
      <c r="D456" s="10"/>
      <c r="E456" s="10"/>
      <c r="F456" s="10"/>
      <c r="G456" s="10"/>
      <c r="H456" s="8" t="s">
        <v>626</v>
      </c>
      <c r="O456" s="1"/>
      <c r="P456" s="41"/>
      <c r="Q456" s="41"/>
      <c r="R456" s="41"/>
      <c r="S456" s="41"/>
    </row>
    <row r="457" customFormat="false" ht="16.4" hidden="false" customHeight="false" outlineLevel="0" collapsed="false">
      <c r="A457" s="8" t="s">
        <v>612</v>
      </c>
      <c r="B457" s="8" t="s">
        <v>690</v>
      </c>
      <c r="C457" s="10"/>
      <c r="D457" s="10"/>
      <c r="E457" s="10"/>
      <c r="F457" s="10"/>
      <c r="G457" s="10"/>
      <c r="H457" s="8" t="s">
        <v>631</v>
      </c>
      <c r="O457" s="1"/>
      <c r="P457" s="41"/>
      <c r="Q457" s="41"/>
      <c r="R457" s="41"/>
      <c r="S457" s="41"/>
    </row>
    <row r="458" customFormat="false" ht="16.4" hidden="false" customHeight="false" outlineLevel="0" collapsed="false">
      <c r="A458" s="8" t="s">
        <v>612</v>
      </c>
      <c r="B458" s="8" t="s">
        <v>690</v>
      </c>
      <c r="C458" s="10"/>
      <c r="D458" s="10"/>
      <c r="E458" s="10"/>
      <c r="F458" s="10"/>
      <c r="G458" s="10"/>
      <c r="H458" s="8" t="s">
        <v>34</v>
      </c>
      <c r="O458" s="1"/>
      <c r="P458" s="41"/>
      <c r="Q458" s="41"/>
      <c r="R458" s="41"/>
      <c r="S458" s="41"/>
    </row>
    <row r="459" customFormat="false" ht="16.4" hidden="false" customHeight="false" outlineLevel="0" collapsed="false">
      <c r="A459" s="8" t="s">
        <v>612</v>
      </c>
      <c r="B459" s="8" t="s">
        <v>690</v>
      </c>
      <c r="C459" s="10"/>
      <c r="D459" s="10"/>
      <c r="E459" s="10"/>
      <c r="F459" s="10"/>
      <c r="G459" s="10"/>
      <c r="H459" s="8" t="s">
        <v>430</v>
      </c>
      <c r="O459" s="1"/>
      <c r="P459" s="41"/>
      <c r="Q459" s="41"/>
      <c r="R459" s="41"/>
      <c r="S459" s="41"/>
    </row>
    <row r="460" customFormat="false" ht="16.4" hidden="false" customHeight="false" outlineLevel="0" collapsed="false">
      <c r="A460" s="8" t="s">
        <v>612</v>
      </c>
      <c r="B460" s="8" t="s">
        <v>690</v>
      </c>
      <c r="C460" s="10"/>
      <c r="D460" s="10"/>
      <c r="E460" s="10"/>
      <c r="F460" s="10"/>
      <c r="G460" s="10"/>
      <c r="H460" s="8" t="s">
        <v>715</v>
      </c>
      <c r="O460" s="1"/>
      <c r="P460" s="41"/>
      <c r="Q460" s="41"/>
      <c r="R460" s="41"/>
      <c r="S460" s="41"/>
    </row>
    <row r="461" customFormat="false" ht="16.4" hidden="false" customHeight="false" outlineLevel="0" collapsed="false">
      <c r="A461" s="8" t="s">
        <v>612</v>
      </c>
      <c r="B461" s="8" t="s">
        <v>690</v>
      </c>
      <c r="C461" s="10"/>
      <c r="D461" s="10"/>
      <c r="E461" s="10"/>
      <c r="F461" s="10"/>
      <c r="G461" s="10"/>
      <c r="H461" s="8" t="s">
        <v>630</v>
      </c>
      <c r="O461" s="1"/>
      <c r="P461" s="41"/>
      <c r="Q461" s="41"/>
      <c r="R461" s="41"/>
      <c r="S461" s="41"/>
    </row>
    <row r="462" customFormat="false" ht="16.4" hidden="false" customHeight="false" outlineLevel="0" collapsed="false">
      <c r="A462" s="8" t="s">
        <v>612</v>
      </c>
      <c r="B462" s="8" t="s">
        <v>690</v>
      </c>
      <c r="C462" s="10"/>
      <c r="D462" s="10"/>
      <c r="E462" s="10"/>
      <c r="F462" s="10"/>
      <c r="G462" s="10"/>
      <c r="H462" s="8" t="s">
        <v>491</v>
      </c>
      <c r="O462" s="1"/>
      <c r="P462" s="41"/>
      <c r="Q462" s="41"/>
      <c r="R462" s="41"/>
      <c r="S462" s="41"/>
    </row>
    <row r="463" customFormat="false" ht="16.4" hidden="false" customHeight="false" outlineLevel="0" collapsed="false">
      <c r="A463" s="8" t="s">
        <v>612</v>
      </c>
      <c r="B463" s="8" t="s">
        <v>690</v>
      </c>
      <c r="C463" s="10"/>
      <c r="D463" s="10"/>
      <c r="E463" s="10"/>
      <c r="F463" s="10"/>
      <c r="G463" s="10"/>
      <c r="H463" s="8" t="s">
        <v>514</v>
      </c>
      <c r="J463" s="42"/>
      <c r="O463" s="1"/>
      <c r="P463" s="41"/>
      <c r="Q463" s="41"/>
      <c r="R463" s="41"/>
      <c r="S463" s="41"/>
    </row>
    <row r="464" customFormat="false" ht="16.4" hidden="false" customHeight="false" outlineLevel="0" collapsed="false">
      <c r="A464" s="8" t="s">
        <v>612</v>
      </c>
      <c r="B464" s="8" t="s">
        <v>690</v>
      </c>
      <c r="C464" s="10"/>
      <c r="D464" s="10"/>
      <c r="E464" s="10"/>
      <c r="F464" s="10"/>
      <c r="G464" s="10"/>
      <c r="H464" s="8" t="s">
        <v>38</v>
      </c>
      <c r="O464" s="1"/>
      <c r="P464" s="41"/>
      <c r="Q464" s="41"/>
      <c r="R464" s="41"/>
      <c r="S464" s="41"/>
    </row>
    <row r="465" customFormat="false" ht="16.4" hidden="false" customHeight="false" outlineLevel="0" collapsed="false">
      <c r="A465" s="8" t="s">
        <v>612</v>
      </c>
      <c r="B465" s="8" t="s">
        <v>690</v>
      </c>
      <c r="C465" s="10"/>
      <c r="D465" s="10"/>
      <c r="E465" s="10"/>
      <c r="F465" s="10"/>
      <c r="G465" s="10"/>
      <c r="H465" s="8" t="s">
        <v>719</v>
      </c>
      <c r="O465" s="1"/>
      <c r="P465" s="41"/>
      <c r="Q465" s="41"/>
      <c r="R465" s="41"/>
      <c r="S465" s="41"/>
    </row>
    <row r="466" customFormat="false" ht="16.4" hidden="false" customHeight="false" outlineLevel="0" collapsed="false">
      <c r="A466" s="8" t="s">
        <v>612</v>
      </c>
      <c r="B466" s="8" t="s">
        <v>690</v>
      </c>
      <c r="C466" s="10"/>
      <c r="D466" s="10"/>
      <c r="E466" s="10"/>
      <c r="F466" s="10"/>
      <c r="G466" s="10"/>
      <c r="H466" s="8" t="s">
        <v>41</v>
      </c>
      <c r="O466" s="1"/>
      <c r="P466" s="41"/>
      <c r="Q466" s="41"/>
      <c r="R466" s="41"/>
      <c r="S466" s="41"/>
    </row>
    <row r="467" customFormat="false" ht="16.4" hidden="false" customHeight="false" outlineLevel="0" collapsed="false">
      <c r="A467" s="8" t="s">
        <v>612</v>
      </c>
      <c r="B467" s="8" t="s">
        <v>690</v>
      </c>
      <c r="C467" s="10"/>
      <c r="D467" s="10"/>
      <c r="E467" s="10"/>
      <c r="F467" s="10"/>
      <c r="G467" s="10"/>
      <c r="H467" s="8" t="s">
        <v>1123</v>
      </c>
      <c r="O467" s="1"/>
      <c r="P467" s="41"/>
      <c r="Q467" s="41"/>
      <c r="R467" s="41"/>
      <c r="S467" s="41"/>
    </row>
    <row r="468" customFormat="false" ht="16.4" hidden="false" customHeight="false" outlineLevel="0" collapsed="false">
      <c r="A468" s="8" t="s">
        <v>612</v>
      </c>
      <c r="B468" s="8" t="s">
        <v>690</v>
      </c>
      <c r="C468" s="10"/>
      <c r="D468" s="10"/>
      <c r="E468" s="10"/>
      <c r="F468" s="10"/>
      <c r="G468" s="10"/>
      <c r="H468" s="8" t="s">
        <v>1124</v>
      </c>
      <c r="O468" s="1"/>
      <c r="P468" s="41"/>
      <c r="Q468" s="41"/>
      <c r="R468" s="41"/>
      <c r="S468" s="41"/>
    </row>
    <row r="469" customFormat="false" ht="16.4" hidden="false" customHeight="false" outlineLevel="0" collapsed="false">
      <c r="A469" s="8" t="s">
        <v>612</v>
      </c>
      <c r="B469" s="8" t="s">
        <v>690</v>
      </c>
      <c r="C469" s="10"/>
      <c r="D469" s="10"/>
      <c r="E469" s="10"/>
      <c r="F469" s="10"/>
      <c r="G469" s="10"/>
      <c r="H469" s="8" t="s">
        <v>647</v>
      </c>
      <c r="O469" s="1"/>
    </row>
    <row r="470" customFormat="false" ht="16.4" hidden="false" customHeight="false" outlineLevel="0" collapsed="false">
      <c r="A470" s="8" t="s">
        <v>612</v>
      </c>
      <c r="B470" s="8" t="s">
        <v>690</v>
      </c>
      <c r="C470" s="10"/>
      <c r="D470" s="10"/>
      <c r="E470" s="10"/>
      <c r="F470" s="10"/>
      <c r="G470" s="10"/>
      <c r="H470" s="8" t="s">
        <v>495</v>
      </c>
      <c r="O470" s="1"/>
    </row>
    <row r="471" customFormat="false" ht="16.4" hidden="false" customHeight="false" outlineLevel="0" collapsed="false">
      <c r="A471" s="8" t="s">
        <v>612</v>
      </c>
      <c r="B471" s="8" t="s">
        <v>690</v>
      </c>
      <c r="C471" s="10"/>
      <c r="D471" s="10"/>
      <c r="E471" s="10"/>
      <c r="F471" s="10"/>
      <c r="G471" s="10"/>
      <c r="H471" s="8" t="s">
        <v>590</v>
      </c>
      <c r="O471" s="1"/>
    </row>
    <row r="472" customFormat="false" ht="16.4" hidden="false" customHeight="false" outlineLevel="0" collapsed="false">
      <c r="A472" s="8" t="s">
        <v>612</v>
      </c>
      <c r="B472" s="8" t="s">
        <v>690</v>
      </c>
      <c r="C472" s="10"/>
      <c r="D472" s="10"/>
      <c r="E472" s="10"/>
      <c r="F472" s="10"/>
      <c r="G472" s="10"/>
      <c r="H472" s="8" t="s">
        <v>474</v>
      </c>
      <c r="O472" s="1"/>
    </row>
    <row r="473" customFormat="false" ht="16.4" hidden="false" customHeight="false" outlineLevel="0" collapsed="false">
      <c r="A473" s="8" t="s">
        <v>612</v>
      </c>
      <c r="B473" s="8" t="s">
        <v>690</v>
      </c>
      <c r="C473" s="10"/>
      <c r="D473" s="10"/>
      <c r="E473" s="10"/>
      <c r="F473" s="10"/>
      <c r="G473" s="10"/>
      <c r="H473" s="8" t="s">
        <v>59</v>
      </c>
      <c r="O473" s="1"/>
      <c r="Q473" s="41"/>
      <c r="R473" s="41"/>
    </row>
    <row r="474" customFormat="false" ht="16.4" hidden="false" customHeight="false" outlineLevel="0" collapsed="false">
      <c r="A474" s="8" t="s">
        <v>612</v>
      </c>
      <c r="B474" s="8" t="s">
        <v>690</v>
      </c>
      <c r="C474" s="10"/>
      <c r="D474" s="10"/>
      <c r="E474" s="10"/>
      <c r="F474" s="10"/>
      <c r="G474" s="10"/>
      <c r="H474" s="8" t="s">
        <v>576</v>
      </c>
      <c r="O474" s="1"/>
      <c r="Q474" s="41"/>
      <c r="R474" s="41"/>
    </row>
    <row r="475" customFormat="false" ht="16.4" hidden="false" customHeight="false" outlineLevel="0" collapsed="false">
      <c r="A475" s="8" t="s">
        <v>612</v>
      </c>
      <c r="B475" s="8" t="s">
        <v>690</v>
      </c>
      <c r="C475" s="10"/>
      <c r="D475" s="10"/>
      <c r="E475" s="10"/>
      <c r="F475" s="10"/>
      <c r="G475" s="10"/>
      <c r="H475" s="8" t="s">
        <v>455</v>
      </c>
      <c r="O475" s="1"/>
      <c r="Q475" s="41"/>
      <c r="R475" s="41"/>
    </row>
    <row r="476" customFormat="false" ht="16.4" hidden="false" customHeight="false" outlineLevel="0" collapsed="false">
      <c r="A476" s="8" t="s">
        <v>612</v>
      </c>
      <c r="B476" s="8" t="s">
        <v>690</v>
      </c>
      <c r="C476" s="10"/>
      <c r="D476" s="10"/>
      <c r="E476" s="10"/>
      <c r="F476" s="10"/>
      <c r="G476" s="10"/>
      <c r="H476" s="8" t="s">
        <v>393</v>
      </c>
      <c r="O476" s="1"/>
    </row>
    <row r="477" customFormat="false" ht="16.4" hidden="false" customHeight="false" outlineLevel="0" collapsed="false">
      <c r="A477" s="8" t="s">
        <v>612</v>
      </c>
      <c r="B477" s="8" t="s">
        <v>690</v>
      </c>
      <c r="C477" s="10"/>
      <c r="D477" s="10"/>
      <c r="E477" s="10"/>
      <c r="F477" s="10"/>
      <c r="G477" s="10"/>
      <c r="H477" s="8" t="s">
        <v>659</v>
      </c>
      <c r="O477" s="1"/>
    </row>
    <row r="478" customFormat="false" ht="16.4" hidden="false" customHeight="false" outlineLevel="0" collapsed="false">
      <c r="A478" s="8" t="s">
        <v>612</v>
      </c>
      <c r="B478" s="8" t="s">
        <v>690</v>
      </c>
      <c r="C478" s="10"/>
      <c r="D478" s="10"/>
      <c r="E478" s="10"/>
      <c r="F478" s="10"/>
      <c r="G478" s="10"/>
      <c r="H478" s="8" t="s">
        <v>1125</v>
      </c>
      <c r="O478" s="1"/>
    </row>
    <row r="479" customFormat="false" ht="16.4" hidden="false" customHeight="false" outlineLevel="0" collapsed="false">
      <c r="A479" s="8" t="s">
        <v>612</v>
      </c>
      <c r="B479" s="8" t="s">
        <v>690</v>
      </c>
      <c r="C479" s="10"/>
      <c r="D479" s="10"/>
      <c r="E479" s="10"/>
      <c r="F479" s="10"/>
      <c r="G479" s="10"/>
      <c r="H479" s="8" t="s">
        <v>1126</v>
      </c>
      <c r="O479" s="1"/>
    </row>
    <row r="480" customFormat="false" ht="16.4" hidden="false" customHeight="false" outlineLevel="0" collapsed="false">
      <c r="A480" s="8" t="s">
        <v>612</v>
      </c>
      <c r="B480" s="8" t="s">
        <v>690</v>
      </c>
      <c r="C480" s="10"/>
      <c r="D480" s="10"/>
      <c r="E480" s="10"/>
      <c r="F480" s="10"/>
      <c r="G480" s="10"/>
      <c r="H480" s="8" t="s">
        <v>1127</v>
      </c>
      <c r="O480" s="1"/>
    </row>
    <row r="481" customFormat="false" ht="16.4" hidden="false" customHeight="false" outlineLevel="0" collapsed="false">
      <c r="A481" s="8" t="s">
        <v>612</v>
      </c>
      <c r="B481" s="8" t="s">
        <v>690</v>
      </c>
      <c r="C481" s="10"/>
      <c r="D481" s="10"/>
      <c r="E481" s="10"/>
      <c r="F481" s="10"/>
      <c r="G481" s="10"/>
      <c r="H481" s="8" t="s">
        <v>1128</v>
      </c>
      <c r="O481" s="1"/>
    </row>
    <row r="482" customFormat="false" ht="16.4" hidden="false" customHeight="false" outlineLevel="0" collapsed="false">
      <c r="A482" s="8" t="s">
        <v>612</v>
      </c>
      <c r="B482" s="8" t="s">
        <v>690</v>
      </c>
      <c r="C482" s="10"/>
      <c r="D482" s="10"/>
      <c r="E482" s="10"/>
      <c r="F482" s="10"/>
      <c r="G482" s="10"/>
      <c r="H482" s="8" t="s">
        <v>1129</v>
      </c>
      <c r="O482" s="1"/>
    </row>
    <row r="483" customFormat="false" ht="16.4" hidden="false" customHeight="false" outlineLevel="0" collapsed="false">
      <c r="A483" s="8" t="s">
        <v>612</v>
      </c>
      <c r="B483" s="8" t="s">
        <v>690</v>
      </c>
      <c r="C483" s="10"/>
      <c r="D483" s="10"/>
      <c r="E483" s="10"/>
      <c r="F483" s="10"/>
      <c r="G483" s="10"/>
      <c r="H483" s="8" t="s">
        <v>1130</v>
      </c>
      <c r="O483" s="1"/>
    </row>
    <row r="484" customFormat="false" ht="16.4" hidden="false" customHeight="false" outlineLevel="0" collapsed="false">
      <c r="A484" s="8" t="s">
        <v>612</v>
      </c>
      <c r="B484" s="8" t="s">
        <v>690</v>
      </c>
      <c r="C484" s="10"/>
      <c r="D484" s="10"/>
      <c r="E484" s="10"/>
      <c r="F484" s="10"/>
      <c r="G484" s="10"/>
      <c r="H484" s="8" t="s">
        <v>1131</v>
      </c>
      <c r="O484" s="1"/>
    </row>
    <row r="485" customFormat="false" ht="16.4" hidden="false" customHeight="false" outlineLevel="0" collapsed="false">
      <c r="A485" s="8" t="s">
        <v>612</v>
      </c>
      <c r="B485" s="8" t="s">
        <v>690</v>
      </c>
      <c r="C485" s="10"/>
      <c r="D485" s="10"/>
      <c r="E485" s="10"/>
      <c r="F485" s="10"/>
      <c r="G485" s="10"/>
      <c r="H485" s="8" t="s">
        <v>1132</v>
      </c>
      <c r="O485" s="1"/>
    </row>
    <row r="486" customFormat="false" ht="16.4" hidden="false" customHeight="false" outlineLevel="0" collapsed="false">
      <c r="A486" s="8" t="s">
        <v>612</v>
      </c>
      <c r="B486" s="8" t="s">
        <v>690</v>
      </c>
      <c r="C486" s="10"/>
      <c r="D486" s="10"/>
      <c r="E486" s="10"/>
      <c r="F486" s="10"/>
      <c r="G486" s="10"/>
      <c r="H486" s="8" t="s">
        <v>1133</v>
      </c>
      <c r="O486" s="1"/>
    </row>
    <row r="487" customFormat="false" ht="16.4" hidden="false" customHeight="false" outlineLevel="0" collapsed="false">
      <c r="A487" s="8" t="s">
        <v>612</v>
      </c>
      <c r="B487" s="8" t="s">
        <v>690</v>
      </c>
      <c r="C487" s="10"/>
      <c r="D487" s="10"/>
      <c r="E487" s="10"/>
      <c r="F487" s="10"/>
      <c r="G487" s="10"/>
      <c r="H487" s="8" t="s">
        <v>1134</v>
      </c>
      <c r="O487" s="1"/>
    </row>
  </sheetData>
  <autoFilter ref="A3:H487">
    <sortState ref="A4:H487">
      <sortCondition ref="A4:A487" customList=""/>
    </sortState>
  </autoFilter>
  <mergeCells count="2">
    <mergeCell ref="A1:H1"/>
    <mergeCell ref="C2:H2"/>
  </mergeCells>
  <conditionalFormatting sqref="A130:A173">
    <cfRule type="containsText" priority="2" operator="containsText" aboveAverage="0" equalAverage="0" bottom="0" percent="0" rank="0" text="CDO" dxfId="28">
      <formula>NOT(ISERROR(SEARCH("CDO",A130)))</formula>
    </cfRule>
  </conditionalFormatting>
  <conditionalFormatting sqref="A47:A82">
    <cfRule type="containsText" priority="3" operator="containsText" aboveAverage="0" equalAverage="0" bottom="0" percent="0" rank="0" text="CDO" dxfId="29">
      <formula>NOT(ISERROR(SEARCH("CDO",A47)))</formula>
    </cfRule>
  </conditionalFormatting>
  <conditionalFormatting sqref="L439">
    <cfRule type="containsText" priority="4" operator="containsText" aboveAverage="0" equalAverage="0" bottom="0" percent="0" rank="0" text="CDO" dxfId="30">
      <formula>NOT(ISERROR(SEARCH("CDO",L439)))</formula>
    </cfRule>
  </conditionalFormatting>
  <conditionalFormatting sqref="A4:A18 A346:A363 A419:A487">
    <cfRule type="containsText" priority="5" operator="containsText" aboveAverage="0" equalAverage="0" bottom="0" percent="0" rank="0" text="CDO" dxfId="31">
      <formula>NOT(ISERROR(SEARCH("CDO",A4)))</formula>
    </cfRule>
  </conditionalFormatting>
  <conditionalFormatting sqref="J15:J17">
    <cfRule type="containsText" priority="6" operator="containsText" aboveAverage="0" equalAverage="0" bottom="0" percent="0" rank="0" text="CDO" dxfId="32">
      <formula>NOT(ISERROR(SEARCH("CDO",J15)))</formula>
    </cfRule>
  </conditionalFormatting>
  <conditionalFormatting sqref="J5">
    <cfRule type="containsText" priority="7" operator="containsText" aboveAverage="0" equalAverage="0" bottom="0" percent="0" rank="0" text="CDO" dxfId="33">
      <formula>NOT(ISERROR(SEARCH("CDO",J5)))</formula>
    </cfRule>
  </conditionalFormatting>
  <conditionalFormatting sqref="J8:J11">
    <cfRule type="containsText" priority="8" operator="containsText" aboveAverage="0" equalAverage="0" bottom="0" percent="0" rank="0" text="CDO" dxfId="34">
      <formula>NOT(ISERROR(SEARCH("CDO",J8)))</formula>
    </cfRule>
  </conditionalFormatting>
  <conditionalFormatting sqref="J463">
    <cfRule type="containsText" priority="9" operator="containsText" aboveAverage="0" equalAverage="0" bottom="0" percent="0" rank="0" text="CDO" dxfId="35">
      <formula>NOT(ISERROR(SEARCH("CDO",J463)))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3" activeCellId="0" sqref="A3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19.86"/>
    <col collapsed="false" customWidth="true" hidden="false" outlineLevel="0" max="3" min="3" style="1" width="25"/>
    <col collapsed="false" customWidth="true" hidden="false" outlineLevel="0" max="4" min="4" style="1" width="17"/>
    <col collapsed="false" customWidth="true" hidden="false" outlineLevel="0" max="5" min="5" style="1" width="25.14"/>
    <col collapsed="false" customWidth="true" hidden="false" outlineLevel="0" max="6" min="6" style="1" width="22.86"/>
    <col collapsed="false" customWidth="true" hidden="false" outlineLevel="0" max="8" min="7" style="1" width="14.57"/>
    <col collapsed="false" customWidth="true" hidden="false" outlineLevel="0" max="9" min="9" style="1" width="13.43"/>
    <col collapsed="false" customWidth="true" hidden="false" outlineLevel="0" max="12" min="12" style="0" width="12.43"/>
    <col collapsed="false" customWidth="true" hidden="false" outlineLevel="0" max="17" min="17" style="0" width="15.57"/>
  </cols>
  <sheetData>
    <row r="1" customFormat="false" ht="41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0</v>
      </c>
      <c r="B2" s="4"/>
      <c r="C2" s="5" t="s">
        <v>1</v>
      </c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1135</v>
      </c>
      <c r="P3" s="1"/>
    </row>
    <row r="4" customFormat="false" ht="16.4" hidden="false" customHeight="false" outlineLevel="0" collapsed="false">
      <c r="A4" s="7" t="s">
        <v>11</v>
      </c>
      <c r="B4" s="8" t="s">
        <v>40</v>
      </c>
      <c r="C4" s="9" t="s">
        <v>40</v>
      </c>
      <c r="D4" s="9"/>
      <c r="E4" s="9"/>
      <c r="F4" s="9"/>
      <c r="G4" s="9"/>
      <c r="H4" s="9"/>
      <c r="I4" s="8" t="s">
        <v>1136</v>
      </c>
      <c r="K4" s="11" t="s">
        <v>17</v>
      </c>
    </row>
    <row r="5" customFormat="false" ht="16.4" hidden="false" customHeight="false" outlineLevel="0" collapsed="false">
      <c r="A5" s="7" t="s">
        <v>11</v>
      </c>
      <c r="B5" s="8" t="s">
        <v>43</v>
      </c>
      <c r="C5" s="9" t="s">
        <v>43</v>
      </c>
      <c r="D5" s="9"/>
      <c r="E5" s="9"/>
      <c r="F5" s="9"/>
      <c r="G5" s="9"/>
      <c r="H5" s="9"/>
      <c r="I5" s="8" t="s">
        <v>1137</v>
      </c>
      <c r="K5" s="12"/>
      <c r="L5" s="13" t="s">
        <v>22</v>
      </c>
    </row>
    <row r="6" customFormat="false" ht="16.4" hidden="false" customHeight="false" outlineLevel="0" collapsed="false">
      <c r="A6" s="7" t="s">
        <v>11</v>
      </c>
      <c r="B6" s="8" t="s">
        <v>54</v>
      </c>
      <c r="C6" s="9" t="s">
        <v>55</v>
      </c>
      <c r="D6" s="10"/>
      <c r="E6" s="10"/>
      <c r="F6" s="10"/>
      <c r="G6" s="9" t="s">
        <v>14</v>
      </c>
      <c r="H6" s="9" t="s">
        <v>15</v>
      </c>
      <c r="I6" s="8" t="s">
        <v>1138</v>
      </c>
      <c r="K6" s="14"/>
      <c r="L6" s="13" t="s">
        <v>27</v>
      </c>
    </row>
    <row r="7" customFormat="false" ht="16.4" hidden="false" customHeight="false" outlineLevel="0" collapsed="false">
      <c r="A7" s="7" t="s">
        <v>11</v>
      </c>
      <c r="B7" s="8" t="s">
        <v>28</v>
      </c>
      <c r="C7" s="9" t="s">
        <v>29</v>
      </c>
      <c r="D7" s="10"/>
      <c r="E7" s="10"/>
      <c r="F7" s="10"/>
      <c r="G7" s="9" t="s">
        <v>14</v>
      </c>
      <c r="H7" s="9" t="s">
        <v>15</v>
      </c>
      <c r="I7" s="8" t="s">
        <v>886</v>
      </c>
      <c r="K7" s="14"/>
      <c r="L7" s="13" t="s">
        <v>31</v>
      </c>
    </row>
    <row r="8" customFormat="false" ht="16.4" hidden="false" customHeight="false" outlineLevel="0" collapsed="false">
      <c r="A8" s="7" t="s">
        <v>11</v>
      </c>
      <c r="B8" s="8" t="s">
        <v>46</v>
      </c>
      <c r="C8" s="9" t="s">
        <v>47</v>
      </c>
      <c r="D8" s="10"/>
      <c r="E8" s="10"/>
      <c r="F8" s="10"/>
      <c r="G8" s="9" t="s">
        <v>14</v>
      </c>
      <c r="H8" s="9" t="s">
        <v>15</v>
      </c>
      <c r="I8" s="8" t="s">
        <v>1139</v>
      </c>
      <c r="K8" s="15"/>
      <c r="L8" s="13" t="s">
        <v>35</v>
      </c>
    </row>
    <row r="9" customFormat="false" ht="16.4" hidden="false" customHeight="false" outlineLevel="0" collapsed="false">
      <c r="A9" s="7" t="s">
        <v>11</v>
      </c>
      <c r="B9" s="8" t="s">
        <v>50</v>
      </c>
      <c r="C9" s="9" t="s">
        <v>51</v>
      </c>
      <c r="D9" s="10"/>
      <c r="E9" s="10"/>
      <c r="F9" s="8"/>
      <c r="G9" s="9" t="s">
        <v>14</v>
      </c>
      <c r="H9" s="9" t="s">
        <v>15</v>
      </c>
      <c r="I9" s="8" t="s">
        <v>1140</v>
      </c>
      <c r="K9" s="15"/>
      <c r="L9" s="13" t="s">
        <v>39</v>
      </c>
    </row>
    <row r="10" customFormat="false" ht="16.4" hidden="false" customHeight="false" outlineLevel="0" collapsed="false">
      <c r="A10" s="7" t="s">
        <v>11</v>
      </c>
      <c r="B10" s="8" t="s">
        <v>32</v>
      </c>
      <c r="C10" s="9" t="s">
        <v>33</v>
      </c>
      <c r="D10" s="10"/>
      <c r="E10" s="10"/>
      <c r="F10" s="8"/>
      <c r="G10" s="9" t="s">
        <v>14</v>
      </c>
      <c r="H10" s="9" t="s">
        <v>15</v>
      </c>
      <c r="I10" s="8" t="s">
        <v>1141</v>
      </c>
      <c r="K10" s="15"/>
      <c r="L10" s="13" t="s">
        <v>1142</v>
      </c>
    </row>
    <row r="11" customFormat="false" ht="16.4" hidden="false" customHeight="false" outlineLevel="0" collapsed="false">
      <c r="A11" s="7" t="s">
        <v>11</v>
      </c>
      <c r="B11" s="8" t="s">
        <v>36</v>
      </c>
      <c r="C11" s="9" t="s">
        <v>37</v>
      </c>
      <c r="D11" s="9"/>
      <c r="E11" s="9"/>
      <c r="F11" s="8"/>
      <c r="G11" s="9" t="s">
        <v>14</v>
      </c>
      <c r="H11" s="9" t="s">
        <v>15</v>
      </c>
      <c r="I11" s="8" t="s">
        <v>1143</v>
      </c>
      <c r="K11" s="69"/>
      <c r="L11" s="13" t="s">
        <v>45</v>
      </c>
    </row>
    <row r="12" customFormat="false" ht="16.4" hidden="false" customHeight="false" outlineLevel="0" collapsed="false">
      <c r="A12" s="7" t="s">
        <v>11</v>
      </c>
      <c r="B12" s="8" t="s">
        <v>12</v>
      </c>
      <c r="C12" s="9" t="s">
        <v>13</v>
      </c>
      <c r="D12" s="9"/>
      <c r="E12" s="9"/>
      <c r="F12" s="8"/>
      <c r="G12" s="9" t="s">
        <v>14</v>
      </c>
      <c r="H12" s="9" t="s">
        <v>15</v>
      </c>
      <c r="I12" s="8" t="s">
        <v>898</v>
      </c>
      <c r="K12" s="70"/>
      <c r="L12" s="13" t="s">
        <v>729</v>
      </c>
    </row>
    <row r="13" customFormat="false" ht="16.4" hidden="false" customHeight="false" outlineLevel="0" collapsed="false">
      <c r="A13" s="7" t="s">
        <v>11</v>
      </c>
      <c r="B13" s="8" t="s">
        <v>18</v>
      </c>
      <c r="C13" s="9" t="s">
        <v>19</v>
      </c>
      <c r="D13" s="9"/>
      <c r="E13" s="9"/>
      <c r="F13" s="8"/>
      <c r="G13" s="9" t="s">
        <v>14</v>
      </c>
      <c r="H13" s="9" t="s">
        <v>20</v>
      </c>
      <c r="I13" s="8" t="s">
        <v>1124</v>
      </c>
      <c r="K13" s="71"/>
      <c r="L13" s="13" t="s">
        <v>730</v>
      </c>
    </row>
    <row r="14" customFormat="false" ht="16.4" hidden="false" customHeight="false" outlineLevel="0" collapsed="false">
      <c r="A14" s="7" t="s">
        <v>11</v>
      </c>
      <c r="B14" s="8" t="s">
        <v>23</v>
      </c>
      <c r="C14" s="9" t="s">
        <v>24</v>
      </c>
      <c r="D14" s="9"/>
      <c r="E14" s="9"/>
      <c r="F14" s="8"/>
      <c r="G14" s="9" t="s">
        <v>14</v>
      </c>
      <c r="H14" s="9" t="s">
        <v>25</v>
      </c>
      <c r="I14" s="8" t="s">
        <v>897</v>
      </c>
      <c r="K14" s="72"/>
      <c r="L14" s="13" t="s">
        <v>731</v>
      </c>
    </row>
    <row r="15" customFormat="false" ht="16.4" hidden="false" customHeight="false" outlineLevel="0" collapsed="false">
      <c r="A15" s="7" t="s">
        <v>11</v>
      </c>
      <c r="B15" s="8" t="s">
        <v>58</v>
      </c>
      <c r="C15" s="8" t="s">
        <v>58</v>
      </c>
      <c r="D15" s="10"/>
      <c r="E15" s="10"/>
      <c r="F15" s="10"/>
      <c r="G15" s="10"/>
      <c r="H15" s="10"/>
      <c r="I15" s="8" t="s">
        <v>895</v>
      </c>
      <c r="K15" s="73"/>
      <c r="L15" s="13" t="s">
        <v>49</v>
      </c>
    </row>
    <row r="16" customFormat="false" ht="15" hidden="false" customHeight="false" outlineLevel="0" collapsed="false">
      <c r="A16" s="7" t="s">
        <v>11</v>
      </c>
      <c r="B16" s="8" t="s">
        <v>61</v>
      </c>
      <c r="C16" s="8" t="s">
        <v>61</v>
      </c>
      <c r="D16" s="10"/>
      <c r="E16" s="10"/>
      <c r="F16" s="10"/>
      <c r="G16" s="10"/>
      <c r="H16" s="10"/>
      <c r="I16" s="8" t="s">
        <v>890</v>
      </c>
      <c r="K16" s="74"/>
      <c r="L16" s="13" t="s">
        <v>53</v>
      </c>
    </row>
    <row r="17" customFormat="false" ht="15" hidden="false" customHeight="false" outlineLevel="0" collapsed="false">
      <c r="A17" s="7" t="s">
        <v>11</v>
      </c>
      <c r="B17" s="8" t="s">
        <v>64</v>
      </c>
      <c r="C17" s="10" t="s">
        <v>64</v>
      </c>
      <c r="D17" s="8"/>
      <c r="E17" s="8"/>
      <c r="F17" s="9"/>
      <c r="G17" s="9"/>
      <c r="H17" s="9"/>
      <c r="I17" s="8" t="s">
        <v>889</v>
      </c>
      <c r="K17" s="75"/>
      <c r="L17" s="13" t="s">
        <v>57</v>
      </c>
    </row>
    <row r="18" customFormat="false" ht="15" hidden="false" customHeight="false" outlineLevel="0" collapsed="false">
      <c r="A18" s="7" t="s">
        <v>11</v>
      </c>
      <c r="B18" s="8" t="s">
        <v>67</v>
      </c>
      <c r="C18" s="10" t="s">
        <v>67</v>
      </c>
      <c r="D18" s="8"/>
      <c r="E18" s="8"/>
      <c r="F18" s="9"/>
      <c r="G18" s="9"/>
      <c r="H18" s="9"/>
      <c r="I18" s="8" t="s">
        <v>1096</v>
      </c>
      <c r="K18" s="76"/>
      <c r="L18" s="13" t="s">
        <v>60</v>
      </c>
    </row>
    <row r="19" customFormat="false" ht="16.4" hidden="false" customHeight="false" outlineLevel="0" collapsed="false">
      <c r="A19" s="23" t="s">
        <v>70</v>
      </c>
      <c r="B19" s="8" t="s">
        <v>71</v>
      </c>
      <c r="C19" s="9" t="s">
        <v>72</v>
      </c>
      <c r="D19" s="9"/>
      <c r="E19" s="9"/>
      <c r="F19" s="9"/>
      <c r="G19" s="9" t="s">
        <v>14</v>
      </c>
      <c r="H19" s="9" t="s">
        <v>25</v>
      </c>
      <c r="I19" s="8" t="s">
        <v>1095</v>
      </c>
      <c r="K19" s="20"/>
      <c r="L19" s="13" t="s">
        <v>63</v>
      </c>
    </row>
    <row r="20" customFormat="false" ht="16.4" hidden="false" customHeight="false" outlineLevel="0" collapsed="false">
      <c r="A20" s="23" t="s">
        <v>70</v>
      </c>
      <c r="B20" s="8" t="s">
        <v>95</v>
      </c>
      <c r="C20" s="10"/>
      <c r="D20" s="9"/>
      <c r="E20" s="9"/>
      <c r="F20" s="9"/>
      <c r="G20" s="9" t="s">
        <v>14</v>
      </c>
      <c r="H20" s="9" t="s">
        <v>25</v>
      </c>
      <c r="I20" s="8" t="s">
        <v>588</v>
      </c>
      <c r="K20" s="77"/>
      <c r="L20" s="13" t="s">
        <v>1144</v>
      </c>
    </row>
    <row r="21" customFormat="false" ht="16.4" hidden="false" customHeight="false" outlineLevel="0" collapsed="false">
      <c r="A21" s="23" t="s">
        <v>70</v>
      </c>
      <c r="B21" s="8" t="s">
        <v>75</v>
      </c>
      <c r="C21" s="9" t="s">
        <v>76</v>
      </c>
      <c r="D21" s="9"/>
      <c r="E21" s="9"/>
      <c r="F21" s="9"/>
      <c r="G21" s="9" t="s">
        <v>14</v>
      </c>
      <c r="H21" s="9" t="s">
        <v>25</v>
      </c>
      <c r="I21" s="8" t="s">
        <v>573</v>
      </c>
      <c r="K21" s="21"/>
      <c r="L21" s="13" t="s">
        <v>66</v>
      </c>
    </row>
    <row r="22" customFormat="false" ht="16.4" hidden="false" customHeight="false" outlineLevel="0" collapsed="false">
      <c r="A22" s="23" t="s">
        <v>70</v>
      </c>
      <c r="B22" s="8" t="s">
        <v>98</v>
      </c>
      <c r="C22" s="10"/>
      <c r="D22" s="9"/>
      <c r="E22" s="9"/>
      <c r="F22" s="10"/>
      <c r="G22" s="9" t="s">
        <v>14</v>
      </c>
      <c r="H22" s="9" t="s">
        <v>25</v>
      </c>
      <c r="I22" s="8" t="s">
        <v>584</v>
      </c>
      <c r="K22" s="22"/>
      <c r="L22" s="13" t="s">
        <v>69</v>
      </c>
    </row>
    <row r="23" customFormat="false" ht="16.4" hidden="false" customHeight="false" outlineLevel="0" collapsed="false">
      <c r="A23" s="23" t="s">
        <v>70</v>
      </c>
      <c r="B23" s="8" t="s">
        <v>79</v>
      </c>
      <c r="C23" s="9" t="s">
        <v>80</v>
      </c>
      <c r="D23" s="9"/>
      <c r="E23" s="9"/>
      <c r="F23" s="10"/>
      <c r="G23" s="9" t="s">
        <v>14</v>
      </c>
      <c r="H23" s="9" t="s">
        <v>25</v>
      </c>
      <c r="I23" s="8" t="s">
        <v>62</v>
      </c>
      <c r="K23" s="78"/>
      <c r="L23" s="13" t="s">
        <v>1145</v>
      </c>
    </row>
    <row r="24" customFormat="false" ht="16.4" hidden="false" customHeight="false" outlineLevel="0" collapsed="false">
      <c r="A24" s="23" t="s">
        <v>70</v>
      </c>
      <c r="B24" s="8" t="s">
        <v>737</v>
      </c>
      <c r="C24" s="10"/>
      <c r="D24" s="10"/>
      <c r="E24" s="10"/>
      <c r="F24" s="10"/>
      <c r="G24" s="9" t="s">
        <v>14</v>
      </c>
      <c r="H24" s="9" t="s">
        <v>25</v>
      </c>
      <c r="I24" s="8" t="s">
        <v>894</v>
      </c>
      <c r="K24" s="79"/>
      <c r="L24" s="13" t="s">
        <v>1146</v>
      </c>
    </row>
    <row r="25" customFormat="false" ht="16.4" hidden="false" customHeight="false" outlineLevel="0" collapsed="false">
      <c r="A25" s="23" t="s">
        <v>70</v>
      </c>
      <c r="B25" s="8" t="s">
        <v>83</v>
      </c>
      <c r="C25" s="9" t="s">
        <v>84</v>
      </c>
      <c r="D25" s="9"/>
      <c r="E25" s="9"/>
      <c r="F25" s="10"/>
      <c r="G25" s="9" t="s">
        <v>14</v>
      </c>
      <c r="H25" s="9" t="s">
        <v>25</v>
      </c>
      <c r="I25" s="8" t="s">
        <v>579</v>
      </c>
      <c r="K25" s="80"/>
      <c r="L25" s="13" t="s">
        <v>1147</v>
      </c>
    </row>
    <row r="26" customFormat="false" ht="16.4" hidden="false" customHeight="false" outlineLevel="0" collapsed="false">
      <c r="A26" s="23" t="s">
        <v>70</v>
      </c>
      <c r="B26" s="8" t="s">
        <v>87</v>
      </c>
      <c r="C26" s="9" t="s">
        <v>88</v>
      </c>
      <c r="D26" s="9"/>
      <c r="E26" s="9"/>
      <c r="F26" s="10"/>
      <c r="G26" s="9" t="s">
        <v>14</v>
      </c>
      <c r="H26" s="9" t="s">
        <v>25</v>
      </c>
      <c r="I26" s="8" t="s">
        <v>68</v>
      </c>
      <c r="K26" s="81"/>
      <c r="L26" s="13" t="s">
        <v>1148</v>
      </c>
    </row>
    <row r="27" customFormat="false" ht="16.4" hidden="false" customHeight="false" outlineLevel="0" collapsed="false">
      <c r="A27" s="23" t="s">
        <v>70</v>
      </c>
      <c r="B27" s="8" t="s">
        <v>90</v>
      </c>
      <c r="C27" s="9" t="s">
        <v>91</v>
      </c>
      <c r="D27" s="9"/>
      <c r="E27" s="9"/>
      <c r="F27" s="10"/>
      <c r="G27" s="9" t="s">
        <v>14</v>
      </c>
      <c r="H27" s="9" t="s">
        <v>25</v>
      </c>
      <c r="I27" s="8" t="s">
        <v>1123</v>
      </c>
      <c r="K27" s="24"/>
      <c r="L27" s="13" t="s">
        <v>74</v>
      </c>
    </row>
    <row r="28" customFormat="false" ht="16.4" hidden="false" customHeight="false" outlineLevel="0" collapsed="false">
      <c r="A28" s="23" t="s">
        <v>70</v>
      </c>
      <c r="B28" s="8" t="s">
        <v>738</v>
      </c>
      <c r="C28" s="10"/>
      <c r="D28" s="10"/>
      <c r="E28" s="10"/>
      <c r="F28" s="10"/>
      <c r="G28" s="9" t="s">
        <v>14</v>
      </c>
      <c r="H28" s="9" t="s">
        <v>655</v>
      </c>
      <c r="I28" s="8" t="s">
        <v>41</v>
      </c>
      <c r="K28" s="25"/>
      <c r="L28" s="13" t="s">
        <v>78</v>
      </c>
    </row>
    <row r="29" customFormat="false" ht="16.4" hidden="false" customHeight="false" outlineLevel="0" collapsed="false">
      <c r="A29" s="23" t="s">
        <v>100</v>
      </c>
      <c r="B29" s="8" t="s">
        <v>742</v>
      </c>
      <c r="C29" s="10"/>
      <c r="D29" s="10"/>
      <c r="E29" s="10"/>
      <c r="F29" s="10"/>
      <c r="G29" s="9" t="s">
        <v>14</v>
      </c>
      <c r="H29" s="9" t="s">
        <v>655</v>
      </c>
      <c r="I29" s="8" t="s">
        <v>44</v>
      </c>
      <c r="K29" s="21"/>
      <c r="L29" s="13" t="s">
        <v>82</v>
      </c>
    </row>
    <row r="30" customFormat="false" ht="16.4" hidden="false" customHeight="false" outlineLevel="0" collapsed="false">
      <c r="A30" s="23" t="s">
        <v>100</v>
      </c>
      <c r="B30" s="8" t="s">
        <v>746</v>
      </c>
      <c r="C30" s="10"/>
      <c r="D30" s="10"/>
      <c r="E30" s="10"/>
      <c r="F30" s="10"/>
      <c r="G30" s="9" t="s">
        <v>14</v>
      </c>
      <c r="H30" s="9" t="s">
        <v>655</v>
      </c>
      <c r="I30" s="8" t="s">
        <v>719</v>
      </c>
      <c r="K30" s="21"/>
      <c r="L30" s="13" t="s">
        <v>86</v>
      </c>
    </row>
    <row r="31" customFormat="false" ht="16.4" hidden="false" customHeight="false" outlineLevel="0" collapsed="false">
      <c r="A31" s="23" t="s">
        <v>100</v>
      </c>
      <c r="B31" s="8" t="s">
        <v>747</v>
      </c>
      <c r="C31" s="10"/>
      <c r="D31" s="10"/>
      <c r="E31" s="10"/>
      <c r="F31" s="10"/>
      <c r="G31" s="9" t="s">
        <v>14</v>
      </c>
      <c r="H31" s="9" t="s">
        <v>102</v>
      </c>
      <c r="I31" s="8" t="s">
        <v>893</v>
      </c>
    </row>
    <row r="32" customFormat="false" ht="16.4" hidden="false" customHeight="false" outlineLevel="0" collapsed="false">
      <c r="A32" s="23" t="s">
        <v>100</v>
      </c>
      <c r="B32" s="8" t="s">
        <v>101</v>
      </c>
      <c r="C32" s="10"/>
      <c r="D32" s="9"/>
      <c r="E32" s="9"/>
      <c r="F32" s="9"/>
      <c r="G32" s="9" t="s">
        <v>14</v>
      </c>
      <c r="H32" s="9" t="s">
        <v>102</v>
      </c>
      <c r="I32" s="8" t="s">
        <v>1093</v>
      </c>
      <c r="K32" s="13" t="s">
        <v>93</v>
      </c>
      <c r="L32" s="13" t="s">
        <v>94</v>
      </c>
    </row>
    <row r="33" customFormat="false" ht="16.4" hidden="false" customHeight="false" outlineLevel="0" collapsed="false">
      <c r="A33" s="23" t="s">
        <v>100</v>
      </c>
      <c r="B33" s="8" t="s">
        <v>104</v>
      </c>
      <c r="C33" s="9"/>
      <c r="D33" s="9"/>
      <c r="E33" s="9"/>
      <c r="F33" s="10"/>
      <c r="G33" s="9" t="s">
        <v>14</v>
      </c>
      <c r="H33" s="9" t="s">
        <v>102</v>
      </c>
      <c r="I33" s="8" t="s">
        <v>21</v>
      </c>
      <c r="L33" s="13" t="s">
        <v>97</v>
      </c>
    </row>
    <row r="34" customFormat="false" ht="16.4" hidden="false" customHeight="false" outlineLevel="0" collapsed="false">
      <c r="A34" s="23" t="s">
        <v>100</v>
      </c>
      <c r="B34" s="8" t="s">
        <v>749</v>
      </c>
      <c r="C34" s="10"/>
      <c r="D34" s="10"/>
      <c r="E34" s="10"/>
      <c r="F34" s="10"/>
      <c r="G34" s="9" t="s">
        <v>14</v>
      </c>
      <c r="H34" s="9" t="s">
        <v>102</v>
      </c>
      <c r="I34" s="8" t="s">
        <v>939</v>
      </c>
    </row>
    <row r="35" customFormat="false" ht="16.4" hidden="false" customHeight="false" outlineLevel="0" collapsed="false">
      <c r="A35" s="23" t="s">
        <v>100</v>
      </c>
      <c r="B35" s="8" t="s">
        <v>750</v>
      </c>
      <c r="C35" s="10"/>
      <c r="D35" s="10"/>
      <c r="E35" s="10"/>
      <c r="F35" s="10"/>
      <c r="G35" s="9" t="s">
        <v>14</v>
      </c>
      <c r="H35" s="9" t="s">
        <v>102</v>
      </c>
      <c r="I35" s="8" t="s">
        <v>92</v>
      </c>
    </row>
    <row r="36" customFormat="false" ht="16.4" hidden="false" customHeight="false" outlineLevel="0" collapsed="false">
      <c r="A36" s="23" t="s">
        <v>100</v>
      </c>
      <c r="B36" s="8" t="s">
        <v>106</v>
      </c>
      <c r="C36" s="9"/>
      <c r="D36" s="9"/>
      <c r="E36" s="9"/>
      <c r="F36" s="10"/>
      <c r="G36" s="9" t="s">
        <v>14</v>
      </c>
      <c r="H36" s="9" t="s">
        <v>102</v>
      </c>
      <c r="I36" s="8" t="s">
        <v>944</v>
      </c>
    </row>
    <row r="37" customFormat="false" ht="16.4" hidden="false" customHeight="false" outlineLevel="0" collapsed="false">
      <c r="A37" s="23" t="s">
        <v>100</v>
      </c>
      <c r="B37" s="8" t="s">
        <v>751</v>
      </c>
      <c r="C37" s="10"/>
      <c r="D37" s="10"/>
      <c r="E37" s="10"/>
      <c r="F37" s="10"/>
      <c r="G37" s="9" t="s">
        <v>14</v>
      </c>
      <c r="H37" s="9" t="s">
        <v>102</v>
      </c>
      <c r="I37" s="8" t="s">
        <v>85</v>
      </c>
    </row>
    <row r="38" customFormat="false" ht="16.4" hidden="false" customHeight="false" outlineLevel="0" collapsed="false">
      <c r="A38" s="23" t="s">
        <v>100</v>
      </c>
      <c r="B38" s="8" t="s">
        <v>752</v>
      </c>
      <c r="C38" s="10"/>
      <c r="D38" s="10"/>
      <c r="E38" s="10"/>
      <c r="F38" s="10"/>
      <c r="G38" s="9" t="s">
        <v>14</v>
      </c>
      <c r="H38" s="9" t="s">
        <v>102</v>
      </c>
      <c r="I38" s="8" t="s">
        <v>89</v>
      </c>
    </row>
    <row r="39" customFormat="false" ht="16.4" hidden="false" customHeight="false" outlineLevel="0" collapsed="false">
      <c r="A39" s="23" t="s">
        <v>100</v>
      </c>
      <c r="B39" s="8" t="s">
        <v>753</v>
      </c>
      <c r="C39" s="10"/>
      <c r="D39" s="10"/>
      <c r="E39" s="10"/>
      <c r="F39" s="10"/>
      <c r="G39" s="9" t="s">
        <v>14</v>
      </c>
      <c r="H39" s="9" t="s">
        <v>102</v>
      </c>
      <c r="I39" s="8" t="s">
        <v>81</v>
      </c>
    </row>
    <row r="40" customFormat="false" ht="16.4" hidden="false" customHeight="false" outlineLevel="0" collapsed="false">
      <c r="A40" s="26" t="s">
        <v>108</v>
      </c>
      <c r="B40" s="8" t="s">
        <v>754</v>
      </c>
      <c r="C40" s="10"/>
      <c r="D40" s="10"/>
      <c r="E40" s="10"/>
      <c r="F40" s="10"/>
      <c r="G40" s="9" t="s">
        <v>14</v>
      </c>
      <c r="H40" s="9" t="s">
        <v>102</v>
      </c>
      <c r="I40" s="8" t="s">
        <v>1149</v>
      </c>
    </row>
    <row r="41" customFormat="false" ht="16.4" hidden="false" customHeight="false" outlineLevel="0" collapsed="false">
      <c r="A41" s="26" t="s">
        <v>108</v>
      </c>
      <c r="B41" s="8" t="s">
        <v>755</v>
      </c>
      <c r="C41" s="10"/>
      <c r="D41" s="10"/>
      <c r="E41" s="10"/>
      <c r="F41" s="10"/>
      <c r="G41" s="9" t="s">
        <v>14</v>
      </c>
      <c r="H41" s="9" t="s">
        <v>102</v>
      </c>
      <c r="I41" s="8" t="s">
        <v>1150</v>
      </c>
    </row>
    <row r="42" customFormat="false" ht="16.4" hidden="false" customHeight="false" outlineLevel="0" collapsed="false">
      <c r="A42" s="26" t="s">
        <v>108</v>
      </c>
      <c r="B42" s="8" t="s">
        <v>109</v>
      </c>
      <c r="C42" s="9"/>
      <c r="D42" s="9"/>
      <c r="E42" s="9"/>
      <c r="F42" s="10"/>
      <c r="G42" s="9" t="s">
        <v>14</v>
      </c>
      <c r="H42" s="9" t="s">
        <v>102</v>
      </c>
      <c r="I42" s="8" t="s">
        <v>1094</v>
      </c>
    </row>
    <row r="43" customFormat="false" ht="16.4" hidden="false" customHeight="false" outlineLevel="0" collapsed="false">
      <c r="A43" s="26" t="s">
        <v>108</v>
      </c>
      <c r="B43" s="8" t="s">
        <v>111</v>
      </c>
      <c r="C43" s="9"/>
      <c r="D43" s="9"/>
      <c r="E43" s="9"/>
      <c r="F43" s="9"/>
      <c r="G43" s="9" t="s">
        <v>14</v>
      </c>
      <c r="H43" s="9" t="s">
        <v>102</v>
      </c>
      <c r="I43" s="8" t="s">
        <v>906</v>
      </c>
    </row>
    <row r="44" customFormat="false" ht="16.4" hidden="false" customHeight="false" outlineLevel="0" collapsed="false">
      <c r="A44" s="26" t="s">
        <v>108</v>
      </c>
      <c r="B44" s="8" t="s">
        <v>756</v>
      </c>
      <c r="C44" s="10"/>
      <c r="D44" s="10"/>
      <c r="E44" s="10"/>
      <c r="F44" s="10"/>
      <c r="G44" s="9" t="s">
        <v>14</v>
      </c>
      <c r="H44" s="9" t="s">
        <v>102</v>
      </c>
      <c r="I44" s="8" t="s">
        <v>1151</v>
      </c>
    </row>
    <row r="45" customFormat="false" ht="16.4" hidden="false" customHeight="false" outlineLevel="0" collapsed="false">
      <c r="A45" s="26" t="s">
        <v>108</v>
      </c>
      <c r="B45" s="8" t="s">
        <v>113</v>
      </c>
      <c r="C45" s="10"/>
      <c r="D45" s="9"/>
      <c r="E45" s="9"/>
      <c r="F45" s="9"/>
      <c r="G45" s="9" t="s">
        <v>14</v>
      </c>
      <c r="H45" s="9" t="s">
        <v>102</v>
      </c>
      <c r="I45" s="8" t="s">
        <v>1152</v>
      </c>
    </row>
    <row r="46" customFormat="false" ht="16.4" hidden="false" customHeight="false" outlineLevel="0" collapsed="false">
      <c r="A46" s="26" t="s">
        <v>108</v>
      </c>
      <c r="B46" s="8" t="s">
        <v>757</v>
      </c>
      <c r="C46" s="10"/>
      <c r="D46" s="10"/>
      <c r="E46" s="10"/>
      <c r="F46" s="10"/>
      <c r="G46" s="9" t="s">
        <v>14</v>
      </c>
      <c r="H46" s="9" t="s">
        <v>102</v>
      </c>
      <c r="I46" s="8" t="s">
        <v>953</v>
      </c>
    </row>
    <row r="47" customFormat="false" ht="16.4" hidden="false" customHeight="false" outlineLevel="0" collapsed="false">
      <c r="A47" s="26" t="s">
        <v>108</v>
      </c>
      <c r="B47" s="8" t="s">
        <v>758</v>
      </c>
      <c r="C47" s="10"/>
      <c r="D47" s="10"/>
      <c r="E47" s="10"/>
      <c r="F47" s="10"/>
      <c r="G47" s="9" t="s">
        <v>14</v>
      </c>
      <c r="H47" s="9" t="s">
        <v>437</v>
      </c>
      <c r="I47" s="8" t="s">
        <v>905</v>
      </c>
    </row>
    <row r="48" customFormat="false" ht="16.4" hidden="false" customHeight="false" outlineLevel="0" collapsed="false">
      <c r="A48" s="26" t="s">
        <v>108</v>
      </c>
      <c r="B48" s="8" t="s">
        <v>761</v>
      </c>
      <c r="C48" s="10"/>
      <c r="D48" s="10"/>
      <c r="E48" s="10"/>
      <c r="F48" s="10"/>
      <c r="G48" s="9" t="s">
        <v>14</v>
      </c>
      <c r="H48" s="9" t="s">
        <v>437</v>
      </c>
      <c r="I48" s="8" t="s">
        <v>899</v>
      </c>
    </row>
    <row r="49" customFormat="false" ht="16.4" hidden="false" customHeight="false" outlineLevel="0" collapsed="false">
      <c r="A49" s="26" t="s">
        <v>108</v>
      </c>
      <c r="B49" s="8" t="s">
        <v>762</v>
      </c>
      <c r="C49" s="10"/>
      <c r="D49" s="10"/>
      <c r="E49" s="10"/>
      <c r="F49" s="10"/>
      <c r="G49" s="9" t="s">
        <v>14</v>
      </c>
      <c r="H49" s="9" t="s">
        <v>437</v>
      </c>
      <c r="I49" s="8" t="s">
        <v>1122</v>
      </c>
    </row>
    <row r="50" customFormat="false" ht="16.4" hidden="false" customHeight="false" outlineLevel="0" collapsed="false">
      <c r="A50" s="26" t="s">
        <v>108</v>
      </c>
      <c r="B50" s="8" t="s">
        <v>763</v>
      </c>
      <c r="C50" s="10"/>
      <c r="D50" s="10"/>
      <c r="E50" s="10"/>
      <c r="F50" s="10"/>
      <c r="G50" s="9" t="s">
        <v>14</v>
      </c>
      <c r="H50" s="9" t="s">
        <v>437</v>
      </c>
      <c r="I50" s="8" t="s">
        <v>920</v>
      </c>
    </row>
    <row r="51" customFormat="false" ht="16.4" hidden="false" customHeight="false" outlineLevel="0" collapsed="false">
      <c r="A51" s="26" t="s">
        <v>108</v>
      </c>
      <c r="B51" s="8" t="s">
        <v>764</v>
      </c>
      <c r="C51" s="10"/>
      <c r="D51" s="10"/>
      <c r="E51" s="10"/>
      <c r="F51" s="10"/>
      <c r="G51" s="9" t="s">
        <v>14</v>
      </c>
      <c r="H51" s="9" t="s">
        <v>437</v>
      </c>
      <c r="I51" s="8" t="s">
        <v>1091</v>
      </c>
    </row>
    <row r="52" customFormat="false" ht="16.4" hidden="false" customHeight="false" outlineLevel="0" collapsed="false">
      <c r="A52" s="26" t="s">
        <v>108</v>
      </c>
      <c r="B52" s="8" t="s">
        <v>765</v>
      </c>
      <c r="C52" s="10"/>
      <c r="D52" s="10"/>
      <c r="E52" s="10"/>
      <c r="F52" s="10"/>
      <c r="G52" s="9" t="s">
        <v>14</v>
      </c>
      <c r="H52" s="9" t="s">
        <v>437</v>
      </c>
      <c r="I52" s="8" t="s">
        <v>907</v>
      </c>
    </row>
    <row r="53" customFormat="false" ht="16.4" hidden="false" customHeight="false" outlineLevel="0" collapsed="false">
      <c r="A53" s="26" t="s">
        <v>115</v>
      </c>
      <c r="B53" s="8" t="s">
        <v>123</v>
      </c>
      <c r="C53" s="9" t="s">
        <v>124</v>
      </c>
      <c r="D53" s="9"/>
      <c r="E53" s="9"/>
      <c r="F53" s="9"/>
      <c r="G53" s="9" t="s">
        <v>14</v>
      </c>
      <c r="H53" s="9" t="s">
        <v>118</v>
      </c>
      <c r="I53" s="8" t="s">
        <v>1092</v>
      </c>
    </row>
    <row r="54" customFormat="false" ht="16.4" hidden="false" customHeight="false" outlineLevel="0" collapsed="false">
      <c r="A54" s="26" t="s">
        <v>115</v>
      </c>
      <c r="B54" s="8" t="s">
        <v>126</v>
      </c>
      <c r="C54" s="9" t="s">
        <v>127</v>
      </c>
      <c r="D54" s="9"/>
      <c r="E54" s="9"/>
      <c r="F54" s="9"/>
      <c r="G54" s="9" t="s">
        <v>14</v>
      </c>
      <c r="H54" s="9" t="s">
        <v>118</v>
      </c>
      <c r="I54" s="8" t="s">
        <v>1153</v>
      </c>
    </row>
    <row r="55" customFormat="false" ht="16.4" hidden="false" customHeight="false" outlineLevel="0" collapsed="false">
      <c r="A55" s="26" t="s">
        <v>115</v>
      </c>
      <c r="B55" s="8" t="s">
        <v>116</v>
      </c>
      <c r="C55" s="9" t="s">
        <v>117</v>
      </c>
      <c r="D55" s="9"/>
      <c r="E55" s="9"/>
      <c r="F55" s="9"/>
      <c r="G55" s="9" t="s">
        <v>14</v>
      </c>
      <c r="H55" s="9" t="s">
        <v>118</v>
      </c>
      <c r="I55" s="8" t="s">
        <v>946</v>
      </c>
    </row>
    <row r="56" customFormat="false" ht="16.4" hidden="false" customHeight="false" outlineLevel="0" collapsed="false">
      <c r="A56" s="26" t="s">
        <v>115</v>
      </c>
      <c r="B56" s="8" t="s">
        <v>120</v>
      </c>
      <c r="C56" s="41" t="s">
        <v>121</v>
      </c>
      <c r="D56" s="9"/>
      <c r="E56" s="9"/>
      <c r="F56" s="9"/>
      <c r="G56" s="9" t="s">
        <v>14</v>
      </c>
      <c r="H56" s="9" t="s">
        <v>118</v>
      </c>
      <c r="I56" s="8" t="s">
        <v>1154</v>
      </c>
    </row>
    <row r="57" customFormat="false" ht="16.4" hidden="false" customHeight="false" outlineLevel="0" collapsed="false">
      <c r="A57" s="26" t="s">
        <v>115</v>
      </c>
      <c r="B57" s="8" t="s">
        <v>1155</v>
      </c>
      <c r="C57" s="10"/>
      <c r="D57" s="10"/>
      <c r="E57" s="10"/>
      <c r="F57" s="8"/>
      <c r="G57" s="9" t="s">
        <v>14</v>
      </c>
      <c r="H57" s="9" t="s">
        <v>118</v>
      </c>
      <c r="I57" s="8" t="s">
        <v>1156</v>
      </c>
    </row>
    <row r="58" customFormat="false" ht="16.4" hidden="false" customHeight="false" outlineLevel="0" collapsed="false">
      <c r="A58" s="26" t="s">
        <v>115</v>
      </c>
      <c r="B58" s="8" t="s">
        <v>782</v>
      </c>
      <c r="C58" s="10"/>
      <c r="D58" s="10"/>
      <c r="E58" s="10"/>
      <c r="F58" s="10"/>
      <c r="G58" s="9" t="s">
        <v>14</v>
      </c>
      <c r="H58" s="9" t="s">
        <v>118</v>
      </c>
      <c r="I58" s="8" t="s">
        <v>945</v>
      </c>
    </row>
    <row r="59" customFormat="false" ht="16.4" hidden="false" customHeight="false" outlineLevel="0" collapsed="false">
      <c r="A59" s="26" t="s">
        <v>115</v>
      </c>
      <c r="B59" s="8" t="s">
        <v>783</v>
      </c>
      <c r="C59" s="10"/>
      <c r="D59" s="10"/>
      <c r="E59" s="10"/>
      <c r="F59" s="10"/>
      <c r="G59" s="9" t="s">
        <v>14</v>
      </c>
      <c r="H59" s="9" t="s">
        <v>118</v>
      </c>
      <c r="I59" s="8" t="s">
        <v>1121</v>
      </c>
    </row>
    <row r="60" customFormat="false" ht="16.4" hidden="false" customHeight="false" outlineLevel="0" collapsed="false">
      <c r="A60" s="26" t="s">
        <v>115</v>
      </c>
      <c r="B60" s="8" t="s">
        <v>784</v>
      </c>
      <c r="C60" s="10"/>
      <c r="D60" s="10"/>
      <c r="E60" s="10"/>
      <c r="F60" s="10"/>
      <c r="G60" s="9" t="s">
        <v>14</v>
      </c>
      <c r="H60" s="9" t="s">
        <v>118</v>
      </c>
      <c r="I60" s="8" t="s">
        <v>1157</v>
      </c>
    </row>
    <row r="61" customFormat="false" ht="15" hidden="false" customHeight="false" outlineLevel="0" collapsed="false">
      <c r="A61" s="54" t="s">
        <v>785</v>
      </c>
      <c r="B61" s="8" t="s">
        <v>1158</v>
      </c>
      <c r="C61" s="10"/>
      <c r="D61" s="10"/>
      <c r="E61" s="10"/>
      <c r="F61" s="8" t="s">
        <v>1159</v>
      </c>
      <c r="G61" s="10"/>
      <c r="H61" s="10" t="s">
        <v>132</v>
      </c>
      <c r="I61" s="8" t="s">
        <v>909</v>
      </c>
    </row>
    <row r="62" customFormat="false" ht="15" hidden="false" customHeight="false" outlineLevel="0" collapsed="false">
      <c r="A62" s="54" t="s">
        <v>785</v>
      </c>
      <c r="B62" s="8" t="s">
        <v>786</v>
      </c>
      <c r="C62" s="10"/>
      <c r="D62" s="10"/>
      <c r="E62" s="10"/>
      <c r="F62" s="8" t="s">
        <v>787</v>
      </c>
      <c r="G62" s="10"/>
      <c r="H62" s="10" t="s">
        <v>132</v>
      </c>
      <c r="I62" s="8" t="s">
        <v>954</v>
      </c>
    </row>
    <row r="63" customFormat="false" ht="15" hidden="false" customHeight="false" outlineLevel="0" collapsed="false">
      <c r="A63" s="54" t="s">
        <v>785</v>
      </c>
      <c r="B63" s="8" t="s">
        <v>788</v>
      </c>
      <c r="C63" s="10"/>
      <c r="D63" s="10"/>
      <c r="E63" s="10"/>
      <c r="F63" s="8" t="s">
        <v>789</v>
      </c>
      <c r="G63" s="10"/>
      <c r="H63" s="10" t="s">
        <v>132</v>
      </c>
      <c r="I63" s="8" t="s">
        <v>1160</v>
      </c>
    </row>
    <row r="64" customFormat="false" ht="15" hidden="false" customHeight="false" outlineLevel="0" collapsed="false">
      <c r="A64" s="54" t="s">
        <v>785</v>
      </c>
      <c r="B64" s="8" t="s">
        <v>790</v>
      </c>
      <c r="C64" s="10"/>
      <c r="D64" s="10"/>
      <c r="E64" s="10"/>
      <c r="F64" s="8" t="s">
        <v>791</v>
      </c>
      <c r="G64" s="10"/>
      <c r="H64" s="10" t="s">
        <v>132</v>
      </c>
      <c r="I64" s="8" t="s">
        <v>1161</v>
      </c>
    </row>
    <row r="65" customFormat="false" ht="15" hidden="false" customHeight="false" outlineLevel="0" collapsed="false">
      <c r="A65" s="54" t="s">
        <v>785</v>
      </c>
      <c r="B65" s="8" t="s">
        <v>792</v>
      </c>
      <c r="C65" s="10"/>
      <c r="D65" s="10"/>
      <c r="E65" s="10"/>
      <c r="F65" s="8" t="s">
        <v>793</v>
      </c>
      <c r="G65" s="10"/>
      <c r="H65" s="10" t="s">
        <v>132</v>
      </c>
      <c r="I65" s="8" t="s">
        <v>1120</v>
      </c>
    </row>
    <row r="66" customFormat="false" ht="15" hidden="false" customHeight="false" outlineLevel="0" collapsed="false">
      <c r="A66" s="54" t="s">
        <v>785</v>
      </c>
      <c r="B66" s="8" t="s">
        <v>794</v>
      </c>
      <c r="C66" s="10"/>
      <c r="D66" s="10"/>
      <c r="E66" s="10"/>
      <c r="F66" s="8" t="s">
        <v>795</v>
      </c>
      <c r="G66" s="10"/>
      <c r="H66" s="10" t="s">
        <v>132</v>
      </c>
      <c r="I66" s="8" t="s">
        <v>883</v>
      </c>
    </row>
    <row r="67" customFormat="false" ht="15" hidden="false" customHeight="false" outlineLevel="0" collapsed="false">
      <c r="A67" s="54" t="s">
        <v>785</v>
      </c>
      <c r="B67" s="8" t="s">
        <v>796</v>
      </c>
      <c r="C67" s="10"/>
      <c r="D67" s="10"/>
      <c r="E67" s="10"/>
      <c r="F67" s="8" t="s">
        <v>797</v>
      </c>
      <c r="G67" s="10"/>
      <c r="H67" s="10" t="s">
        <v>132</v>
      </c>
      <c r="I67" s="8" t="s">
        <v>1119</v>
      </c>
    </row>
    <row r="68" customFormat="false" ht="15" hidden="false" customHeight="false" outlineLevel="0" collapsed="false">
      <c r="A68" s="54" t="s">
        <v>785</v>
      </c>
      <c r="B68" s="8" t="s">
        <v>798</v>
      </c>
      <c r="C68" s="10"/>
      <c r="D68" s="10"/>
      <c r="E68" s="10"/>
      <c r="F68" s="8" t="s">
        <v>799</v>
      </c>
      <c r="G68" s="10"/>
      <c r="H68" s="10" t="s">
        <v>132</v>
      </c>
      <c r="I68" s="8" t="s">
        <v>864</v>
      </c>
    </row>
    <row r="69" customFormat="false" ht="15" hidden="false" customHeight="false" outlineLevel="0" collapsed="false">
      <c r="A69" s="54" t="s">
        <v>785</v>
      </c>
      <c r="B69" s="8" t="s">
        <v>1162</v>
      </c>
      <c r="C69" s="10"/>
      <c r="D69" s="10"/>
      <c r="E69" s="10"/>
      <c r="F69" s="8" t="s">
        <v>1159</v>
      </c>
      <c r="G69" s="10"/>
      <c r="H69" s="10" t="s">
        <v>132</v>
      </c>
      <c r="I69" s="8" t="s">
        <v>1089</v>
      </c>
    </row>
    <row r="70" customFormat="false" ht="15" hidden="false" customHeight="false" outlineLevel="0" collapsed="false">
      <c r="A70" s="54" t="s">
        <v>785</v>
      </c>
      <c r="B70" s="8" t="s">
        <v>800</v>
      </c>
      <c r="C70" s="10"/>
      <c r="D70" s="10"/>
      <c r="E70" s="10"/>
      <c r="F70" s="8" t="s">
        <v>787</v>
      </c>
      <c r="G70" s="10"/>
      <c r="H70" s="10" t="s">
        <v>132</v>
      </c>
      <c r="I70" s="8" t="s">
        <v>1090</v>
      </c>
    </row>
    <row r="71" customFormat="false" ht="15" hidden="false" customHeight="false" outlineLevel="0" collapsed="false">
      <c r="A71" s="54" t="s">
        <v>785</v>
      </c>
      <c r="B71" s="8" t="s">
        <v>801</v>
      </c>
      <c r="C71" s="10"/>
      <c r="D71" s="10"/>
      <c r="E71" s="10"/>
      <c r="F71" s="8" t="s">
        <v>789</v>
      </c>
      <c r="G71" s="10"/>
      <c r="H71" s="10" t="s">
        <v>132</v>
      </c>
      <c r="I71" s="8" t="s">
        <v>1163</v>
      </c>
    </row>
    <row r="72" customFormat="false" ht="15" hidden="false" customHeight="false" outlineLevel="0" collapsed="false">
      <c r="A72" s="54" t="s">
        <v>785</v>
      </c>
      <c r="B72" s="8" t="s">
        <v>802</v>
      </c>
      <c r="C72" s="10"/>
      <c r="D72" s="10"/>
      <c r="E72" s="10"/>
      <c r="F72" s="8" t="s">
        <v>791</v>
      </c>
      <c r="G72" s="10"/>
      <c r="H72" s="10" t="s">
        <v>132</v>
      </c>
      <c r="I72" s="8" t="s">
        <v>1164</v>
      </c>
    </row>
    <row r="73" customFormat="false" ht="15" hidden="false" customHeight="false" outlineLevel="0" collapsed="false">
      <c r="A73" s="54" t="s">
        <v>785</v>
      </c>
      <c r="B73" s="8" t="s">
        <v>803</v>
      </c>
      <c r="C73" s="10"/>
      <c r="D73" s="10"/>
      <c r="E73" s="10"/>
      <c r="F73" s="8" t="s">
        <v>793</v>
      </c>
      <c r="G73" s="10"/>
      <c r="H73" s="10" t="s">
        <v>132</v>
      </c>
      <c r="I73" s="8" t="s">
        <v>900</v>
      </c>
    </row>
    <row r="74" customFormat="false" ht="15" hidden="false" customHeight="false" outlineLevel="0" collapsed="false">
      <c r="A74" s="54" t="s">
        <v>785</v>
      </c>
      <c r="B74" s="8" t="s">
        <v>804</v>
      </c>
      <c r="C74" s="10"/>
      <c r="D74" s="10"/>
      <c r="E74" s="10"/>
      <c r="F74" s="8" t="s">
        <v>795</v>
      </c>
      <c r="G74" s="10"/>
      <c r="H74" s="10" t="s">
        <v>132</v>
      </c>
      <c r="I74" s="8" t="s">
        <v>878</v>
      </c>
    </row>
    <row r="75" customFormat="false" ht="15" hidden="false" customHeight="false" outlineLevel="0" collapsed="false">
      <c r="A75" s="54" t="s">
        <v>785</v>
      </c>
      <c r="B75" s="8" t="s">
        <v>805</v>
      </c>
      <c r="C75" s="10"/>
      <c r="D75" s="10"/>
      <c r="E75" s="10"/>
      <c r="F75" s="8" t="s">
        <v>797</v>
      </c>
      <c r="G75" s="10"/>
      <c r="H75" s="10" t="s">
        <v>132</v>
      </c>
      <c r="I75" s="8" t="s">
        <v>911</v>
      </c>
    </row>
    <row r="76" customFormat="false" ht="15" hidden="false" customHeight="false" outlineLevel="0" collapsed="false">
      <c r="A76" s="54" t="s">
        <v>785</v>
      </c>
      <c r="B76" s="8" t="s">
        <v>806</v>
      </c>
      <c r="C76" s="10"/>
      <c r="D76" s="10"/>
      <c r="E76" s="10"/>
      <c r="F76" s="8" t="s">
        <v>799</v>
      </c>
      <c r="G76" s="10"/>
      <c r="H76" s="10" t="s">
        <v>132</v>
      </c>
      <c r="I76" s="8" t="s">
        <v>859</v>
      </c>
    </row>
    <row r="77" customFormat="false" ht="15" hidden="false" customHeight="false" outlineLevel="0" collapsed="false">
      <c r="A77" s="54" t="s">
        <v>785</v>
      </c>
      <c r="B77" s="8" t="s">
        <v>807</v>
      </c>
      <c r="C77" s="10"/>
      <c r="D77" s="10"/>
      <c r="E77" s="10"/>
      <c r="F77" s="8"/>
      <c r="G77" s="10"/>
      <c r="H77" s="10"/>
      <c r="I77" s="8" t="s">
        <v>872</v>
      </c>
    </row>
    <row r="78" customFormat="false" ht="15" hidden="false" customHeight="false" outlineLevel="0" collapsed="false">
      <c r="A78" s="82" t="s">
        <v>808</v>
      </c>
      <c r="B78" s="8" t="s">
        <v>809</v>
      </c>
      <c r="C78" s="10"/>
      <c r="D78" s="10"/>
      <c r="E78" s="10"/>
      <c r="F78" s="8" t="s">
        <v>810</v>
      </c>
      <c r="G78" s="10"/>
      <c r="H78" s="10" t="s">
        <v>132</v>
      </c>
      <c r="I78" s="8" t="s">
        <v>1165</v>
      </c>
    </row>
    <row r="79" customFormat="false" ht="15" hidden="false" customHeight="false" outlineLevel="0" collapsed="false">
      <c r="A79" s="82" t="s">
        <v>808</v>
      </c>
      <c r="B79" s="8" t="s">
        <v>811</v>
      </c>
      <c r="C79" s="10"/>
      <c r="D79" s="10"/>
      <c r="E79" s="10"/>
      <c r="F79" s="8" t="s">
        <v>812</v>
      </c>
      <c r="G79" s="10"/>
      <c r="H79" s="10" t="s">
        <v>132</v>
      </c>
      <c r="I79" s="8" t="s">
        <v>881</v>
      </c>
    </row>
    <row r="80" customFormat="false" ht="15" hidden="false" customHeight="false" outlineLevel="0" collapsed="false">
      <c r="A80" s="82" t="s">
        <v>808</v>
      </c>
      <c r="B80" s="8" t="s">
        <v>813</v>
      </c>
      <c r="C80" s="10"/>
      <c r="D80" s="10"/>
      <c r="E80" s="10"/>
      <c r="F80" s="8" t="s">
        <v>814</v>
      </c>
      <c r="G80" s="10"/>
      <c r="H80" s="10" t="s">
        <v>132</v>
      </c>
      <c r="I80" s="8" t="s">
        <v>1166</v>
      </c>
    </row>
    <row r="81" customFormat="false" ht="15" hidden="false" customHeight="false" outlineLevel="0" collapsed="false">
      <c r="A81" s="82" t="s">
        <v>808</v>
      </c>
      <c r="B81" s="8" t="s">
        <v>815</v>
      </c>
      <c r="C81" s="10"/>
      <c r="D81" s="10"/>
      <c r="E81" s="10"/>
      <c r="F81" s="8" t="s">
        <v>816</v>
      </c>
      <c r="G81" s="10"/>
      <c r="H81" s="10" t="s">
        <v>132</v>
      </c>
      <c r="I81" s="8" t="s">
        <v>1167</v>
      </c>
    </row>
    <row r="82" customFormat="false" ht="15" hidden="false" customHeight="false" outlineLevel="0" collapsed="false">
      <c r="A82" s="82" t="s">
        <v>808</v>
      </c>
      <c r="B82" s="8" t="s">
        <v>817</v>
      </c>
      <c r="C82" s="10"/>
      <c r="D82" s="10"/>
      <c r="E82" s="10"/>
      <c r="F82" s="8" t="s">
        <v>818</v>
      </c>
      <c r="G82" s="10"/>
      <c r="H82" s="10" t="s">
        <v>132</v>
      </c>
      <c r="I82" s="8" t="s">
        <v>1168</v>
      </c>
    </row>
    <row r="83" customFormat="false" ht="15" hidden="false" customHeight="false" outlineLevel="0" collapsed="false">
      <c r="A83" s="82" t="s">
        <v>808</v>
      </c>
      <c r="B83" s="8" t="s">
        <v>819</v>
      </c>
      <c r="C83" s="10"/>
      <c r="D83" s="10"/>
      <c r="E83" s="10"/>
      <c r="F83" s="8" t="s">
        <v>820</v>
      </c>
      <c r="G83" s="10"/>
      <c r="H83" s="10" t="s">
        <v>132</v>
      </c>
      <c r="I83" s="8" t="s">
        <v>867</v>
      </c>
    </row>
    <row r="84" customFormat="false" ht="15" hidden="false" customHeight="false" outlineLevel="0" collapsed="false">
      <c r="A84" s="82" t="s">
        <v>808</v>
      </c>
      <c r="B84" s="8" t="s">
        <v>821</v>
      </c>
      <c r="C84" s="10"/>
      <c r="D84" s="10"/>
      <c r="E84" s="10"/>
      <c r="F84" s="8" t="s">
        <v>822</v>
      </c>
      <c r="G84" s="10"/>
      <c r="H84" s="10" t="s">
        <v>132</v>
      </c>
      <c r="I84" s="8" t="s">
        <v>876</v>
      </c>
    </row>
    <row r="85" customFormat="false" ht="15" hidden="false" customHeight="false" outlineLevel="0" collapsed="false">
      <c r="A85" s="82" t="s">
        <v>808</v>
      </c>
      <c r="B85" s="8" t="s">
        <v>1169</v>
      </c>
      <c r="C85" s="10"/>
      <c r="D85" s="10"/>
      <c r="E85" s="10"/>
      <c r="F85" s="8" t="s">
        <v>1170</v>
      </c>
      <c r="G85" s="10"/>
      <c r="H85" s="10" t="s">
        <v>132</v>
      </c>
      <c r="I85" s="8" t="s">
        <v>871</v>
      </c>
    </row>
    <row r="86" customFormat="false" ht="15" hidden="false" customHeight="false" outlineLevel="0" collapsed="false">
      <c r="A86" s="82" t="s">
        <v>808</v>
      </c>
      <c r="B86" s="8" t="s">
        <v>823</v>
      </c>
      <c r="C86" s="10"/>
      <c r="D86" s="10"/>
      <c r="E86" s="10"/>
      <c r="F86" s="8" t="s">
        <v>824</v>
      </c>
      <c r="G86" s="10"/>
      <c r="H86" s="10" t="s">
        <v>132</v>
      </c>
      <c r="I86" s="8" t="s">
        <v>1083</v>
      </c>
    </row>
    <row r="87" customFormat="false" ht="15" hidden="false" customHeight="false" outlineLevel="0" collapsed="false">
      <c r="A87" s="82" t="s">
        <v>808</v>
      </c>
      <c r="B87" s="8" t="s">
        <v>825</v>
      </c>
      <c r="C87" s="10"/>
      <c r="D87" s="10"/>
      <c r="E87" s="10"/>
      <c r="F87" s="8" t="s">
        <v>810</v>
      </c>
      <c r="G87" s="10"/>
      <c r="H87" s="10" t="s">
        <v>132</v>
      </c>
      <c r="I87" s="8" t="s">
        <v>1171</v>
      </c>
    </row>
    <row r="88" customFormat="false" ht="15" hidden="false" customHeight="false" outlineLevel="0" collapsed="false">
      <c r="A88" s="82" t="s">
        <v>808</v>
      </c>
      <c r="B88" s="8" t="s">
        <v>826</v>
      </c>
      <c r="C88" s="10"/>
      <c r="D88" s="10"/>
      <c r="E88" s="10"/>
      <c r="F88" s="8" t="s">
        <v>812</v>
      </c>
      <c r="G88" s="10"/>
      <c r="H88" s="10" t="s">
        <v>132</v>
      </c>
      <c r="I88" s="8" t="s">
        <v>885</v>
      </c>
    </row>
    <row r="89" customFormat="false" ht="15" hidden="false" customHeight="false" outlineLevel="0" collapsed="false">
      <c r="A89" s="82" t="s">
        <v>808</v>
      </c>
      <c r="B89" s="8" t="s">
        <v>827</v>
      </c>
      <c r="C89" s="10"/>
      <c r="D89" s="10"/>
      <c r="E89" s="10"/>
      <c r="F89" s="8" t="s">
        <v>814</v>
      </c>
      <c r="G89" s="10"/>
      <c r="H89" s="10" t="s">
        <v>132</v>
      </c>
      <c r="I89" s="8" t="s">
        <v>1172</v>
      </c>
    </row>
    <row r="90" customFormat="false" ht="15" hidden="false" customHeight="false" outlineLevel="0" collapsed="false">
      <c r="A90" s="82" t="s">
        <v>808</v>
      </c>
      <c r="B90" s="8" t="s">
        <v>828</v>
      </c>
      <c r="C90" s="10"/>
      <c r="D90" s="10"/>
      <c r="E90" s="10"/>
      <c r="F90" s="8" t="s">
        <v>816</v>
      </c>
      <c r="G90" s="10"/>
      <c r="H90" s="10" t="s">
        <v>132</v>
      </c>
      <c r="I90" s="8" t="s">
        <v>1173</v>
      </c>
    </row>
    <row r="91" customFormat="false" ht="15" hidden="false" customHeight="false" outlineLevel="0" collapsed="false">
      <c r="A91" s="82" t="s">
        <v>808</v>
      </c>
      <c r="B91" s="8" t="s">
        <v>829</v>
      </c>
      <c r="D91" s="10"/>
      <c r="F91" s="83" t="s">
        <v>818</v>
      </c>
      <c r="G91" s="10"/>
      <c r="H91" s="10" t="s">
        <v>132</v>
      </c>
      <c r="I91" s="8" t="s">
        <v>1174</v>
      </c>
    </row>
    <row r="92" customFormat="false" ht="15" hidden="false" customHeight="false" outlineLevel="0" collapsed="false">
      <c r="A92" s="82" t="s">
        <v>808</v>
      </c>
      <c r="B92" s="8" t="s">
        <v>830</v>
      </c>
      <c r="C92" s="10"/>
      <c r="D92" s="10"/>
      <c r="E92" s="10"/>
      <c r="F92" s="8" t="s">
        <v>820</v>
      </c>
      <c r="G92" s="10"/>
      <c r="H92" s="10" t="s">
        <v>132</v>
      </c>
      <c r="I92" s="8" t="s">
        <v>865</v>
      </c>
    </row>
    <row r="93" customFormat="false" ht="15" hidden="false" customHeight="false" outlineLevel="0" collapsed="false">
      <c r="A93" s="82" t="s">
        <v>808</v>
      </c>
      <c r="B93" s="8" t="s">
        <v>831</v>
      </c>
      <c r="C93" s="10"/>
      <c r="D93" s="10"/>
      <c r="E93" s="10"/>
      <c r="F93" s="8" t="s">
        <v>822</v>
      </c>
      <c r="G93" s="10"/>
      <c r="H93" s="10" t="s">
        <v>132</v>
      </c>
      <c r="I93" s="8" t="s">
        <v>1116</v>
      </c>
    </row>
    <row r="94" customFormat="false" ht="15" hidden="false" customHeight="false" outlineLevel="0" collapsed="false">
      <c r="A94" s="82" t="s">
        <v>808</v>
      </c>
      <c r="B94" s="8" t="s">
        <v>1175</v>
      </c>
      <c r="D94" s="10"/>
      <c r="E94" s="10"/>
      <c r="F94" s="8" t="s">
        <v>1170</v>
      </c>
      <c r="G94" s="10"/>
      <c r="H94" s="10" t="s">
        <v>132</v>
      </c>
      <c r="I94" s="8" t="s">
        <v>869</v>
      </c>
    </row>
    <row r="95" customFormat="false" ht="15" hidden="false" customHeight="false" outlineLevel="0" collapsed="false">
      <c r="A95" s="82" t="s">
        <v>808</v>
      </c>
      <c r="B95" s="8" t="s">
        <v>832</v>
      </c>
      <c r="C95" s="10"/>
      <c r="D95" s="10"/>
      <c r="E95" s="10"/>
      <c r="F95" s="8" t="s">
        <v>824</v>
      </c>
      <c r="G95" s="10"/>
      <c r="H95" s="10" t="s">
        <v>132</v>
      </c>
      <c r="I95" s="8" t="s">
        <v>863</v>
      </c>
    </row>
    <row r="96" customFormat="false" ht="15" hidden="false" customHeight="false" outlineLevel="0" collapsed="false">
      <c r="A96" s="82" t="s">
        <v>808</v>
      </c>
      <c r="B96" s="8" t="s">
        <v>833</v>
      </c>
      <c r="C96" s="10"/>
      <c r="D96" s="10"/>
      <c r="E96" s="10"/>
      <c r="F96" s="8"/>
      <c r="G96" s="10"/>
      <c r="H96" s="10"/>
      <c r="I96" s="8" t="s">
        <v>1104</v>
      </c>
    </row>
    <row r="97" customFormat="false" ht="15" hidden="false" customHeight="false" outlineLevel="0" collapsed="false">
      <c r="A97" s="84" t="s">
        <v>834</v>
      </c>
      <c r="B97" s="8" t="s">
        <v>835</v>
      </c>
      <c r="C97" s="10"/>
      <c r="D97" s="10"/>
      <c r="E97" s="10"/>
      <c r="F97" s="8" t="s">
        <v>836</v>
      </c>
      <c r="G97" s="10"/>
      <c r="H97" s="10" t="s">
        <v>132</v>
      </c>
      <c r="I97" s="8" t="s">
        <v>697</v>
      </c>
    </row>
    <row r="98" customFormat="false" ht="15" hidden="false" customHeight="false" outlineLevel="0" collapsed="false">
      <c r="A98" s="84" t="s">
        <v>834</v>
      </c>
      <c r="B98" s="8" t="s">
        <v>837</v>
      </c>
      <c r="C98" s="10"/>
      <c r="D98" s="10"/>
      <c r="E98" s="10"/>
      <c r="F98" s="8" t="s">
        <v>838</v>
      </c>
      <c r="G98" s="10"/>
      <c r="H98" s="10" t="s">
        <v>132</v>
      </c>
      <c r="I98" s="8" t="s">
        <v>197</v>
      </c>
    </row>
    <row r="99" customFormat="false" ht="15" hidden="false" customHeight="false" outlineLevel="0" collapsed="false">
      <c r="A99" s="84" t="s">
        <v>834</v>
      </c>
      <c r="B99" s="8" t="s">
        <v>839</v>
      </c>
      <c r="C99" s="10"/>
      <c r="D99" s="10"/>
      <c r="E99" s="10"/>
      <c r="F99" s="8" t="s">
        <v>840</v>
      </c>
      <c r="G99" s="10"/>
      <c r="H99" s="10" t="s">
        <v>132</v>
      </c>
      <c r="I99" s="8" t="s">
        <v>77</v>
      </c>
    </row>
    <row r="100" customFormat="false" ht="15" hidden="false" customHeight="false" outlineLevel="0" collapsed="false">
      <c r="A100" s="84" t="s">
        <v>834</v>
      </c>
      <c r="B100" s="8" t="s">
        <v>841</v>
      </c>
      <c r="C100" s="10"/>
      <c r="D100" s="10"/>
      <c r="E100" s="10"/>
      <c r="F100" s="8" t="s">
        <v>842</v>
      </c>
      <c r="G100" s="10"/>
      <c r="H100" s="10" t="s">
        <v>132</v>
      </c>
      <c r="I100" s="8" t="s">
        <v>107</v>
      </c>
    </row>
    <row r="101" customFormat="false" ht="15" hidden="false" customHeight="false" outlineLevel="0" collapsed="false">
      <c r="A101" s="84" t="s">
        <v>834</v>
      </c>
      <c r="B101" s="8" t="s">
        <v>843</v>
      </c>
      <c r="C101" s="10"/>
      <c r="D101" s="10"/>
      <c r="E101" s="10"/>
      <c r="F101" s="8" t="s">
        <v>844</v>
      </c>
      <c r="G101" s="10"/>
      <c r="H101" s="10" t="s">
        <v>132</v>
      </c>
      <c r="I101" s="8" t="s">
        <v>215</v>
      </c>
    </row>
    <row r="102" customFormat="false" ht="15" hidden="false" customHeight="false" outlineLevel="0" collapsed="false">
      <c r="A102" s="84" t="s">
        <v>834</v>
      </c>
      <c r="B102" s="8" t="s">
        <v>845</v>
      </c>
      <c r="C102" s="10"/>
      <c r="D102" s="10"/>
      <c r="E102" s="10"/>
      <c r="F102" s="8" t="s">
        <v>846</v>
      </c>
      <c r="G102" s="10"/>
      <c r="H102" s="10" t="s">
        <v>132</v>
      </c>
      <c r="I102" s="8" t="s">
        <v>213</v>
      </c>
    </row>
    <row r="103" customFormat="false" ht="15" hidden="false" customHeight="false" outlineLevel="0" collapsed="false">
      <c r="A103" s="84" t="s">
        <v>834</v>
      </c>
      <c r="B103" s="8" t="s">
        <v>847</v>
      </c>
      <c r="C103" s="10"/>
      <c r="D103" s="10"/>
      <c r="E103" s="10"/>
      <c r="F103" s="8" t="s">
        <v>856</v>
      </c>
      <c r="G103" s="10"/>
      <c r="H103" s="10" t="s">
        <v>132</v>
      </c>
      <c r="I103" s="8" t="s">
        <v>219</v>
      </c>
    </row>
    <row r="104" customFormat="false" ht="15" hidden="false" customHeight="false" outlineLevel="0" collapsed="false">
      <c r="A104" s="84" t="s">
        <v>834</v>
      </c>
      <c r="B104" s="8" t="s">
        <v>1176</v>
      </c>
      <c r="C104" s="10"/>
      <c r="D104" s="10"/>
      <c r="E104" s="10"/>
      <c r="F104" s="8" t="s">
        <v>1177</v>
      </c>
      <c r="G104" s="10"/>
      <c r="H104" s="10" t="s">
        <v>132</v>
      </c>
      <c r="I104" s="8" t="s">
        <v>203</v>
      </c>
    </row>
    <row r="105" customFormat="false" ht="15" hidden="false" customHeight="false" outlineLevel="0" collapsed="false">
      <c r="A105" s="84" t="s">
        <v>834</v>
      </c>
      <c r="B105" s="8" t="s">
        <v>1178</v>
      </c>
      <c r="D105" s="10"/>
      <c r="E105" s="10"/>
      <c r="F105" s="8" t="s">
        <v>1179</v>
      </c>
      <c r="G105" s="10"/>
      <c r="H105" s="10" t="s">
        <v>132</v>
      </c>
      <c r="I105" s="8" t="s">
        <v>248</v>
      </c>
    </row>
    <row r="106" customFormat="false" ht="15" hidden="false" customHeight="false" outlineLevel="0" collapsed="false">
      <c r="A106" s="84" t="s">
        <v>834</v>
      </c>
      <c r="B106" s="8" t="s">
        <v>849</v>
      </c>
      <c r="C106" s="10"/>
      <c r="D106" s="10"/>
      <c r="E106" s="10"/>
      <c r="F106" s="8" t="s">
        <v>836</v>
      </c>
      <c r="G106" s="10"/>
      <c r="H106" s="10" t="s">
        <v>132</v>
      </c>
      <c r="I106" s="8" t="s">
        <v>205</v>
      </c>
    </row>
    <row r="107" customFormat="false" ht="15" hidden="false" customHeight="false" outlineLevel="0" collapsed="false">
      <c r="A107" s="84" t="s">
        <v>834</v>
      </c>
      <c r="B107" s="8" t="s">
        <v>850</v>
      </c>
      <c r="C107" s="10"/>
      <c r="D107" s="10"/>
      <c r="E107" s="10"/>
      <c r="F107" s="8" t="s">
        <v>838</v>
      </c>
      <c r="G107" s="10"/>
      <c r="H107" s="10" t="s">
        <v>132</v>
      </c>
      <c r="I107" s="8" t="s">
        <v>217</v>
      </c>
    </row>
    <row r="108" customFormat="false" ht="15" hidden="false" customHeight="false" outlineLevel="0" collapsed="false">
      <c r="A108" s="84" t="s">
        <v>834</v>
      </c>
      <c r="B108" s="8" t="s">
        <v>851</v>
      </c>
      <c r="C108" s="10"/>
      <c r="D108" s="10"/>
      <c r="E108" s="10"/>
      <c r="F108" s="8" t="s">
        <v>840</v>
      </c>
      <c r="G108" s="10"/>
      <c r="H108" s="10" t="s">
        <v>132</v>
      </c>
      <c r="I108" s="8" t="s">
        <v>122</v>
      </c>
    </row>
    <row r="109" customFormat="false" ht="15" hidden="false" customHeight="false" outlineLevel="0" collapsed="false">
      <c r="A109" s="84" t="s">
        <v>834</v>
      </c>
      <c r="B109" s="8" t="s">
        <v>852</v>
      </c>
      <c r="C109" s="10"/>
      <c r="D109" s="10"/>
      <c r="E109" s="10"/>
      <c r="F109" s="8" t="s">
        <v>842</v>
      </c>
      <c r="G109" s="10"/>
      <c r="H109" s="10" t="s">
        <v>132</v>
      </c>
      <c r="I109" s="8" t="s">
        <v>119</v>
      </c>
    </row>
    <row r="110" customFormat="false" ht="15" hidden="false" customHeight="false" outlineLevel="0" collapsed="false">
      <c r="A110" s="84" t="s">
        <v>834</v>
      </c>
      <c r="B110" s="8" t="s">
        <v>853</v>
      </c>
      <c r="C110" s="10"/>
      <c r="D110" s="10"/>
      <c r="E110" s="10"/>
      <c r="F110" s="8" t="s">
        <v>844</v>
      </c>
      <c r="G110" s="10"/>
      <c r="H110" s="10" t="s">
        <v>132</v>
      </c>
      <c r="I110" s="8" t="s">
        <v>194</v>
      </c>
    </row>
    <row r="111" customFormat="false" ht="15" hidden="false" customHeight="false" outlineLevel="0" collapsed="false">
      <c r="A111" s="84" t="s">
        <v>834</v>
      </c>
      <c r="B111" s="8" t="s">
        <v>854</v>
      </c>
      <c r="D111" s="10"/>
      <c r="E111" s="10"/>
      <c r="F111" s="8" t="s">
        <v>846</v>
      </c>
      <c r="G111" s="10"/>
      <c r="H111" s="10" t="s">
        <v>132</v>
      </c>
      <c r="I111" s="8" t="s">
        <v>191</v>
      </c>
    </row>
    <row r="112" customFormat="false" ht="15" hidden="false" customHeight="false" outlineLevel="0" collapsed="false">
      <c r="A112" s="84" t="s">
        <v>834</v>
      </c>
      <c r="B112" s="8" t="s">
        <v>855</v>
      </c>
      <c r="C112" s="10"/>
      <c r="D112" s="10"/>
      <c r="E112" s="10"/>
      <c r="F112" s="8" t="s">
        <v>856</v>
      </c>
      <c r="G112" s="10"/>
      <c r="H112" s="10" t="s">
        <v>132</v>
      </c>
      <c r="I112" s="8" t="s">
        <v>692</v>
      </c>
    </row>
    <row r="113" customFormat="false" ht="15" hidden="false" customHeight="false" outlineLevel="0" collapsed="false">
      <c r="A113" s="84" t="s">
        <v>834</v>
      </c>
      <c r="B113" s="8" t="s">
        <v>1180</v>
      </c>
      <c r="C113" s="10"/>
      <c r="D113" s="10"/>
      <c r="E113" s="10"/>
      <c r="F113" s="8" t="s">
        <v>1177</v>
      </c>
      <c r="G113" s="10"/>
      <c r="H113" s="10" t="s">
        <v>132</v>
      </c>
      <c r="I113" s="8" t="s">
        <v>221</v>
      </c>
    </row>
    <row r="114" customFormat="false" ht="15" hidden="false" customHeight="false" outlineLevel="0" collapsed="false">
      <c r="A114" s="84" t="s">
        <v>834</v>
      </c>
      <c r="B114" s="8" t="s">
        <v>1181</v>
      </c>
      <c r="C114" s="10"/>
      <c r="D114" s="10"/>
      <c r="E114" s="10"/>
      <c r="F114" s="8" t="s">
        <v>1179</v>
      </c>
      <c r="G114" s="10"/>
      <c r="H114" s="10" t="s">
        <v>132</v>
      </c>
      <c r="I114" s="8" t="s">
        <v>225</v>
      </c>
    </row>
    <row r="115" customFormat="false" ht="15" hidden="false" customHeight="false" outlineLevel="0" collapsed="false">
      <c r="A115" s="84" t="s">
        <v>834</v>
      </c>
      <c r="B115" s="8" t="s">
        <v>857</v>
      </c>
      <c r="C115" s="10"/>
      <c r="D115" s="10"/>
      <c r="E115" s="10"/>
      <c r="F115" s="8"/>
      <c r="G115" s="10"/>
      <c r="H115" s="10"/>
      <c r="I115" s="8" t="s">
        <v>161</v>
      </c>
    </row>
    <row r="116" customFormat="false" ht="16.4" hidden="false" customHeight="false" outlineLevel="0" collapsed="false">
      <c r="A116" s="85" t="s">
        <v>129</v>
      </c>
      <c r="B116" s="8" t="s">
        <v>130</v>
      </c>
      <c r="C116" s="41"/>
      <c r="D116" s="9"/>
      <c r="E116" s="9"/>
      <c r="F116" s="8" t="s">
        <v>131</v>
      </c>
      <c r="G116" s="9"/>
      <c r="H116" s="9" t="s">
        <v>132</v>
      </c>
      <c r="I116" s="8" t="s">
        <v>209</v>
      </c>
    </row>
    <row r="117" customFormat="false" ht="16.4" hidden="false" customHeight="false" outlineLevel="0" collapsed="false">
      <c r="A117" s="85" t="s">
        <v>129</v>
      </c>
      <c r="B117" s="8" t="s">
        <v>134</v>
      </c>
      <c r="C117" s="9"/>
      <c r="D117" s="9"/>
      <c r="E117" s="9"/>
      <c r="F117" s="8" t="s">
        <v>135</v>
      </c>
      <c r="G117" s="9"/>
      <c r="H117" s="9" t="s">
        <v>132</v>
      </c>
      <c r="I117" s="8" t="s">
        <v>110</v>
      </c>
    </row>
    <row r="118" customFormat="false" ht="16.4" hidden="false" customHeight="false" outlineLevel="0" collapsed="false">
      <c r="A118" s="85" t="s">
        <v>129</v>
      </c>
      <c r="B118" s="8" t="s">
        <v>137</v>
      </c>
      <c r="C118" s="9"/>
      <c r="D118" s="9"/>
      <c r="E118" s="9"/>
      <c r="F118" s="8" t="s">
        <v>138</v>
      </c>
      <c r="G118" s="9"/>
      <c r="H118" s="9" t="s">
        <v>132</v>
      </c>
      <c r="I118" s="8" t="s">
        <v>670</v>
      </c>
    </row>
    <row r="119" customFormat="false" ht="16.4" hidden="false" customHeight="false" outlineLevel="0" collapsed="false">
      <c r="A119" s="85" t="s">
        <v>129</v>
      </c>
      <c r="B119" s="8" t="s">
        <v>140</v>
      </c>
      <c r="C119" s="9"/>
      <c r="D119" s="9"/>
      <c r="E119" s="9"/>
      <c r="F119" s="8" t="s">
        <v>141</v>
      </c>
      <c r="G119" s="9"/>
      <c r="H119" s="9" t="s">
        <v>132</v>
      </c>
      <c r="I119" s="8" t="s">
        <v>182</v>
      </c>
    </row>
    <row r="120" customFormat="false" ht="16.4" hidden="false" customHeight="false" outlineLevel="0" collapsed="false">
      <c r="A120" s="85" t="s">
        <v>129</v>
      </c>
      <c r="B120" s="8" t="s">
        <v>143</v>
      </c>
      <c r="C120" s="9"/>
      <c r="D120" s="9"/>
      <c r="E120" s="9"/>
      <c r="F120" s="8" t="s">
        <v>144</v>
      </c>
      <c r="G120" s="9"/>
      <c r="H120" s="9" t="s">
        <v>132</v>
      </c>
      <c r="I120" s="8" t="s">
        <v>694</v>
      </c>
    </row>
    <row r="121" customFormat="false" ht="16.4" hidden="false" customHeight="false" outlineLevel="0" collapsed="false">
      <c r="A121" s="85" t="s">
        <v>129</v>
      </c>
      <c r="B121" s="8" t="s">
        <v>146</v>
      </c>
      <c r="C121" s="41"/>
      <c r="D121" s="9"/>
      <c r="E121" s="9"/>
      <c r="F121" s="8" t="s">
        <v>147</v>
      </c>
      <c r="G121" s="9"/>
      <c r="H121" s="9" t="s">
        <v>132</v>
      </c>
      <c r="I121" s="8" t="s">
        <v>175</v>
      </c>
    </row>
    <row r="122" customFormat="false" ht="16.4" hidden="false" customHeight="false" outlineLevel="0" collapsed="false">
      <c r="A122" s="85" t="s">
        <v>129</v>
      </c>
      <c r="B122" s="8" t="s">
        <v>149</v>
      </c>
      <c r="C122" s="9"/>
      <c r="D122" s="9"/>
      <c r="E122" s="9"/>
      <c r="F122" s="8" t="s">
        <v>150</v>
      </c>
      <c r="G122" s="9"/>
      <c r="H122" s="9" t="s">
        <v>132</v>
      </c>
      <c r="I122" s="8" t="s">
        <v>228</v>
      </c>
    </row>
    <row r="123" customFormat="false" ht="16.4" hidden="false" customHeight="false" outlineLevel="0" collapsed="false">
      <c r="A123" s="85" t="s">
        <v>129</v>
      </c>
      <c r="B123" s="8" t="s">
        <v>152</v>
      </c>
      <c r="C123" s="9"/>
      <c r="D123" s="9"/>
      <c r="E123" s="9"/>
      <c r="F123" s="8" t="s">
        <v>153</v>
      </c>
      <c r="G123" s="9"/>
      <c r="H123" s="9" t="s">
        <v>132</v>
      </c>
      <c r="I123" s="8" t="s">
        <v>231</v>
      </c>
    </row>
    <row r="124" customFormat="false" ht="16.4" hidden="false" customHeight="false" outlineLevel="0" collapsed="false">
      <c r="A124" s="85" t="s">
        <v>129</v>
      </c>
      <c r="B124" s="8" t="s">
        <v>155</v>
      </c>
      <c r="C124" s="9"/>
      <c r="D124" s="9"/>
      <c r="E124" s="9"/>
      <c r="F124" s="8" t="s">
        <v>156</v>
      </c>
      <c r="G124" s="9"/>
      <c r="H124" s="9" t="s">
        <v>132</v>
      </c>
      <c r="I124" s="8" t="s">
        <v>103</v>
      </c>
    </row>
    <row r="125" customFormat="false" ht="15" hidden="false" customHeight="false" outlineLevel="0" collapsed="false">
      <c r="A125" s="85" t="s">
        <v>129</v>
      </c>
      <c r="B125" s="8" t="s">
        <v>158</v>
      </c>
      <c r="C125" s="10"/>
      <c r="D125" s="10"/>
      <c r="E125" s="10"/>
      <c r="F125" s="8" t="s">
        <v>131</v>
      </c>
      <c r="G125" s="10"/>
      <c r="H125" s="10" t="s">
        <v>132</v>
      </c>
      <c r="I125" s="8" t="s">
        <v>185</v>
      </c>
    </row>
    <row r="126" customFormat="false" ht="15" hidden="false" customHeight="false" outlineLevel="0" collapsed="false">
      <c r="A126" s="85" t="s">
        <v>129</v>
      </c>
      <c r="B126" s="8" t="s">
        <v>160</v>
      </c>
      <c r="C126" s="10"/>
      <c r="D126" s="10"/>
      <c r="E126" s="10"/>
      <c r="F126" s="8" t="s">
        <v>135</v>
      </c>
      <c r="G126" s="10"/>
      <c r="H126" s="10" t="s">
        <v>132</v>
      </c>
      <c r="I126" s="8" t="s">
        <v>125</v>
      </c>
    </row>
    <row r="127" customFormat="false" ht="15" hidden="false" customHeight="false" outlineLevel="0" collapsed="false">
      <c r="A127" s="85" t="s">
        <v>129</v>
      </c>
      <c r="B127" s="8" t="s">
        <v>162</v>
      </c>
      <c r="C127" s="9"/>
      <c r="D127" s="9"/>
      <c r="E127" s="9"/>
      <c r="F127" s="8" t="s">
        <v>138</v>
      </c>
      <c r="G127" s="10"/>
      <c r="H127" s="10" t="s">
        <v>132</v>
      </c>
      <c r="I127" s="8" t="s">
        <v>142</v>
      </c>
    </row>
    <row r="128" customFormat="false" ht="15" hidden="false" customHeight="false" outlineLevel="0" collapsed="false">
      <c r="A128" s="85" t="s">
        <v>129</v>
      </c>
      <c r="B128" s="8" t="s">
        <v>164</v>
      </c>
      <c r="C128" s="9"/>
      <c r="D128" s="9"/>
      <c r="E128" s="9"/>
      <c r="F128" s="8" t="s">
        <v>141</v>
      </c>
      <c r="G128" s="10"/>
      <c r="H128" s="10" t="s">
        <v>132</v>
      </c>
      <c r="I128" s="8" t="s">
        <v>207</v>
      </c>
    </row>
    <row r="129" customFormat="false" ht="15" hidden="false" customHeight="false" outlineLevel="0" collapsed="false">
      <c r="A129" s="85" t="s">
        <v>129</v>
      </c>
      <c r="B129" s="8" t="s">
        <v>166</v>
      </c>
      <c r="C129" s="9"/>
      <c r="D129" s="9"/>
      <c r="E129" s="9"/>
      <c r="F129" s="8" t="s">
        <v>144</v>
      </c>
      <c r="G129" s="10"/>
      <c r="H129" s="10" t="s">
        <v>132</v>
      </c>
      <c r="I129" s="8" t="s">
        <v>165</v>
      </c>
    </row>
    <row r="130" customFormat="false" ht="15" hidden="false" customHeight="false" outlineLevel="0" collapsed="false">
      <c r="A130" s="85" t="s">
        <v>129</v>
      </c>
      <c r="B130" s="8" t="s">
        <v>168</v>
      </c>
      <c r="C130" s="10"/>
      <c r="D130" s="10"/>
      <c r="E130" s="10"/>
      <c r="F130" s="8" t="s">
        <v>147</v>
      </c>
      <c r="G130" s="10"/>
      <c r="H130" s="10" t="s">
        <v>132</v>
      </c>
      <c r="I130" s="8" t="s">
        <v>136</v>
      </c>
    </row>
    <row r="131" customFormat="false" ht="15" hidden="false" customHeight="false" outlineLevel="0" collapsed="false">
      <c r="A131" s="85" t="s">
        <v>129</v>
      </c>
      <c r="B131" s="8" t="s">
        <v>170</v>
      </c>
      <c r="C131" s="10"/>
      <c r="D131" s="10"/>
      <c r="E131" s="10"/>
      <c r="F131" s="8" t="s">
        <v>150</v>
      </c>
      <c r="G131" s="10"/>
      <c r="H131" s="10" t="s">
        <v>132</v>
      </c>
      <c r="I131" s="8" t="s">
        <v>250</v>
      </c>
    </row>
    <row r="132" customFormat="false" ht="15" hidden="false" customHeight="false" outlineLevel="0" collapsed="false">
      <c r="A132" s="85" t="s">
        <v>129</v>
      </c>
      <c r="B132" s="8" t="s">
        <v>172</v>
      </c>
      <c r="C132" s="10"/>
      <c r="D132" s="10"/>
      <c r="E132" s="10"/>
      <c r="F132" s="8" t="s">
        <v>153</v>
      </c>
      <c r="G132" s="10"/>
      <c r="H132" s="10" t="s">
        <v>132</v>
      </c>
      <c r="I132" s="8" t="s">
        <v>252</v>
      </c>
    </row>
    <row r="133" customFormat="false" ht="15" hidden="false" customHeight="false" outlineLevel="0" collapsed="false">
      <c r="A133" s="85" t="s">
        <v>129</v>
      </c>
      <c r="B133" s="8" t="s">
        <v>174</v>
      </c>
      <c r="C133" s="10"/>
      <c r="D133" s="10"/>
      <c r="E133" s="10"/>
      <c r="F133" s="8" t="s">
        <v>156</v>
      </c>
      <c r="G133" s="10"/>
      <c r="H133" s="10" t="s">
        <v>132</v>
      </c>
      <c r="I133" s="8" t="s">
        <v>708</v>
      </c>
    </row>
    <row r="134" customFormat="false" ht="16.4" hidden="false" customHeight="false" outlineLevel="0" collapsed="false">
      <c r="A134" s="86" t="s">
        <v>176</v>
      </c>
      <c r="B134" s="8" t="s">
        <v>177</v>
      </c>
      <c r="C134" s="9"/>
      <c r="D134" s="9"/>
      <c r="E134" s="9"/>
      <c r="F134" s="8" t="s">
        <v>178</v>
      </c>
      <c r="G134" s="9"/>
      <c r="H134" s="9" t="s">
        <v>132</v>
      </c>
      <c r="I134" s="8" t="s">
        <v>645</v>
      </c>
    </row>
    <row r="135" customFormat="false" ht="16.4" hidden="false" customHeight="false" outlineLevel="0" collapsed="false">
      <c r="A135" s="86" t="s">
        <v>176</v>
      </c>
      <c r="B135" s="8" t="s">
        <v>180</v>
      </c>
      <c r="C135" s="9"/>
      <c r="D135" s="9"/>
      <c r="E135" s="9"/>
      <c r="F135" s="8" t="s">
        <v>181</v>
      </c>
      <c r="G135" s="9"/>
      <c r="H135" s="9" t="s">
        <v>132</v>
      </c>
      <c r="I135" s="8" t="s">
        <v>256</v>
      </c>
    </row>
    <row r="136" customFormat="false" ht="15" hidden="false" customHeight="false" outlineLevel="0" collapsed="false">
      <c r="A136" s="86" t="s">
        <v>176</v>
      </c>
      <c r="B136" s="8" t="s">
        <v>183</v>
      </c>
      <c r="C136" s="10"/>
      <c r="D136" s="10"/>
      <c r="E136" s="10"/>
      <c r="F136" s="8" t="s">
        <v>184</v>
      </c>
      <c r="G136" s="10"/>
      <c r="H136" s="10" t="s">
        <v>132</v>
      </c>
      <c r="I136" s="8" t="s">
        <v>112</v>
      </c>
    </row>
    <row r="137" customFormat="false" ht="15" hidden="false" customHeight="false" outlineLevel="0" collapsed="false">
      <c r="A137" s="86" t="s">
        <v>176</v>
      </c>
      <c r="B137" s="8" t="s">
        <v>186</v>
      </c>
      <c r="C137" s="10"/>
      <c r="D137" s="10"/>
      <c r="E137" s="10"/>
      <c r="F137" s="8" t="s">
        <v>187</v>
      </c>
      <c r="G137" s="10"/>
      <c r="H137" s="10" t="s">
        <v>132</v>
      </c>
      <c r="I137" s="8" t="s">
        <v>622</v>
      </c>
    </row>
    <row r="138" customFormat="false" ht="15" hidden="false" customHeight="false" outlineLevel="0" collapsed="false">
      <c r="A138" s="86" t="s">
        <v>176</v>
      </c>
      <c r="B138" s="8" t="s">
        <v>189</v>
      </c>
      <c r="C138" s="10"/>
      <c r="D138" s="10"/>
      <c r="E138" s="10"/>
      <c r="F138" s="8" t="s">
        <v>190</v>
      </c>
      <c r="G138" s="10"/>
      <c r="H138" s="10" t="s">
        <v>132</v>
      </c>
      <c r="I138" s="8" t="s">
        <v>145</v>
      </c>
    </row>
    <row r="139" customFormat="false" ht="15" hidden="false" customHeight="false" outlineLevel="0" collapsed="false">
      <c r="A139" s="86" t="s">
        <v>176</v>
      </c>
      <c r="B139" s="8" t="s">
        <v>192</v>
      </c>
      <c r="C139" s="10"/>
      <c r="D139" s="10"/>
      <c r="E139" s="10"/>
      <c r="F139" s="8" t="s">
        <v>193</v>
      </c>
      <c r="G139" s="10"/>
      <c r="H139" s="10" t="s">
        <v>132</v>
      </c>
      <c r="I139" s="8" t="s">
        <v>171</v>
      </c>
    </row>
    <row r="140" customFormat="false" ht="15" hidden="false" customHeight="false" outlineLevel="0" collapsed="false">
      <c r="A140" s="86" t="s">
        <v>176</v>
      </c>
      <c r="B140" s="8" t="s">
        <v>195</v>
      </c>
      <c r="C140" s="10"/>
      <c r="D140" s="10"/>
      <c r="E140" s="10"/>
      <c r="F140" s="8" t="s">
        <v>196</v>
      </c>
      <c r="G140" s="10"/>
      <c r="H140" s="10" t="s">
        <v>132</v>
      </c>
      <c r="I140" s="8" t="s">
        <v>133</v>
      </c>
    </row>
    <row r="141" customFormat="false" ht="15" hidden="false" customHeight="false" outlineLevel="0" collapsed="false">
      <c r="A141" s="86" t="s">
        <v>176</v>
      </c>
      <c r="B141" s="8" t="s">
        <v>198</v>
      </c>
      <c r="C141" s="10"/>
      <c r="D141" s="10"/>
      <c r="E141" s="10"/>
      <c r="F141" s="8" t="s">
        <v>199</v>
      </c>
      <c r="G141" s="10"/>
      <c r="H141" s="10" t="s">
        <v>132</v>
      </c>
      <c r="I141" s="8" t="s">
        <v>148</v>
      </c>
    </row>
    <row r="142" customFormat="false" ht="15" hidden="false" customHeight="false" outlineLevel="0" collapsed="false">
      <c r="A142" s="86" t="s">
        <v>176</v>
      </c>
      <c r="B142" s="8" t="s">
        <v>201</v>
      </c>
      <c r="C142" s="10"/>
      <c r="D142" s="10"/>
      <c r="E142" s="10"/>
      <c r="F142" s="8" t="s">
        <v>202</v>
      </c>
      <c r="G142" s="10"/>
      <c r="H142" s="10" t="s">
        <v>132</v>
      </c>
      <c r="I142" s="8" t="s">
        <v>234</v>
      </c>
    </row>
    <row r="143" customFormat="false" ht="15" hidden="false" customHeight="false" outlineLevel="0" collapsed="false">
      <c r="A143" s="86" t="s">
        <v>176</v>
      </c>
      <c r="B143" s="8" t="s">
        <v>204</v>
      </c>
      <c r="C143" s="10"/>
      <c r="D143" s="10"/>
      <c r="E143" s="10"/>
      <c r="F143" s="8" t="s">
        <v>178</v>
      </c>
      <c r="G143" s="10"/>
      <c r="H143" s="10" t="s">
        <v>132</v>
      </c>
      <c r="I143" s="8" t="s">
        <v>616</v>
      </c>
    </row>
    <row r="144" customFormat="false" ht="15" hidden="false" customHeight="false" outlineLevel="0" collapsed="false">
      <c r="A144" s="86" t="s">
        <v>176</v>
      </c>
      <c r="B144" s="8" t="s">
        <v>206</v>
      </c>
      <c r="C144" s="10"/>
      <c r="D144" s="10"/>
      <c r="E144" s="10"/>
      <c r="F144" s="8" t="s">
        <v>181</v>
      </c>
      <c r="G144" s="10"/>
      <c r="H144" s="10" t="s">
        <v>132</v>
      </c>
      <c r="I144" s="8" t="s">
        <v>237</v>
      </c>
    </row>
    <row r="145" customFormat="false" ht="15" hidden="false" customHeight="false" outlineLevel="0" collapsed="false">
      <c r="A145" s="86" t="s">
        <v>176</v>
      </c>
      <c r="B145" s="8" t="s">
        <v>208</v>
      </c>
      <c r="C145" s="10"/>
      <c r="D145" s="10"/>
      <c r="E145" s="10"/>
      <c r="F145" s="8" t="s">
        <v>184</v>
      </c>
      <c r="G145" s="10"/>
      <c r="H145" s="10" t="s">
        <v>132</v>
      </c>
      <c r="I145" s="8" t="s">
        <v>667</v>
      </c>
    </row>
    <row r="146" customFormat="false" ht="15" hidden="false" customHeight="false" outlineLevel="0" collapsed="false">
      <c r="A146" s="86" t="s">
        <v>176</v>
      </c>
      <c r="B146" s="8" t="s">
        <v>210</v>
      </c>
      <c r="C146" s="10"/>
      <c r="D146" s="10"/>
      <c r="E146" s="10"/>
      <c r="F146" s="8" t="s">
        <v>187</v>
      </c>
      <c r="G146" s="10"/>
      <c r="H146" s="10" t="s">
        <v>132</v>
      </c>
      <c r="I146" s="8" t="s">
        <v>704</v>
      </c>
    </row>
    <row r="147" customFormat="false" ht="15" hidden="false" customHeight="false" outlineLevel="0" collapsed="false">
      <c r="A147" s="86" t="s">
        <v>176</v>
      </c>
      <c r="B147" s="8" t="s">
        <v>212</v>
      </c>
      <c r="C147" s="10"/>
      <c r="D147" s="10"/>
      <c r="E147" s="10"/>
      <c r="F147" s="8" t="s">
        <v>190</v>
      </c>
      <c r="G147" s="10"/>
      <c r="H147" s="10" t="s">
        <v>132</v>
      </c>
      <c r="I147" s="8" t="s">
        <v>188</v>
      </c>
    </row>
    <row r="148" customFormat="false" ht="15" hidden="false" customHeight="false" outlineLevel="0" collapsed="false">
      <c r="A148" s="86" t="s">
        <v>176</v>
      </c>
      <c r="B148" s="8" t="s">
        <v>214</v>
      </c>
      <c r="C148" s="10"/>
      <c r="D148" s="10"/>
      <c r="E148" s="10"/>
      <c r="F148" s="8" t="s">
        <v>193</v>
      </c>
      <c r="G148" s="10"/>
      <c r="H148" s="10" t="s">
        <v>132</v>
      </c>
      <c r="I148" s="8" t="s">
        <v>151</v>
      </c>
    </row>
    <row r="149" customFormat="false" ht="15" hidden="false" customHeight="false" outlineLevel="0" collapsed="false">
      <c r="A149" s="86" t="s">
        <v>176</v>
      </c>
      <c r="B149" s="8" t="s">
        <v>216</v>
      </c>
      <c r="C149" s="10"/>
      <c r="D149" s="10"/>
      <c r="E149" s="10"/>
      <c r="F149" s="8" t="s">
        <v>196</v>
      </c>
      <c r="G149" s="10"/>
      <c r="H149" s="10" t="s">
        <v>132</v>
      </c>
      <c r="I149" s="8" t="s">
        <v>159</v>
      </c>
    </row>
    <row r="150" customFormat="false" ht="15" hidden="false" customHeight="false" outlineLevel="0" collapsed="false">
      <c r="A150" s="86" t="s">
        <v>176</v>
      </c>
      <c r="B150" s="8" t="s">
        <v>218</v>
      </c>
      <c r="C150" s="10"/>
      <c r="D150" s="10"/>
      <c r="E150" s="10"/>
      <c r="F150" s="8" t="s">
        <v>199</v>
      </c>
      <c r="G150" s="10"/>
      <c r="H150" s="10" t="s">
        <v>132</v>
      </c>
      <c r="I150" s="8" t="s">
        <v>169</v>
      </c>
    </row>
    <row r="151" customFormat="false" ht="15" hidden="false" customHeight="false" outlineLevel="0" collapsed="false">
      <c r="A151" s="86" t="s">
        <v>176</v>
      </c>
      <c r="B151" s="8" t="s">
        <v>220</v>
      </c>
      <c r="C151" s="10"/>
      <c r="D151" s="10"/>
      <c r="E151" s="10"/>
      <c r="F151" s="8" t="s">
        <v>202</v>
      </c>
      <c r="G151" s="10"/>
      <c r="H151" s="10" t="s">
        <v>132</v>
      </c>
      <c r="I151" s="8" t="s">
        <v>254</v>
      </c>
    </row>
    <row r="152" customFormat="false" ht="15" hidden="false" customHeight="false" outlineLevel="0" collapsed="false">
      <c r="A152" s="86" t="s">
        <v>222</v>
      </c>
      <c r="B152" s="8" t="s">
        <v>223</v>
      </c>
      <c r="C152" s="10"/>
      <c r="D152" s="10"/>
      <c r="E152" s="10"/>
      <c r="F152" s="8" t="s">
        <v>224</v>
      </c>
      <c r="G152" s="10"/>
      <c r="H152" s="10" t="s">
        <v>132</v>
      </c>
      <c r="I152" s="8" t="s">
        <v>240</v>
      </c>
    </row>
    <row r="153" customFormat="false" ht="15" hidden="false" customHeight="false" outlineLevel="0" collapsed="false">
      <c r="A153" s="87" t="s">
        <v>222</v>
      </c>
      <c r="B153" s="8" t="s">
        <v>226</v>
      </c>
      <c r="C153" s="10"/>
      <c r="D153" s="10"/>
      <c r="E153" s="10"/>
      <c r="F153" s="8" t="s">
        <v>227</v>
      </c>
      <c r="G153" s="10"/>
      <c r="H153" s="10" t="s">
        <v>132</v>
      </c>
      <c r="I153" s="8" t="s">
        <v>173</v>
      </c>
    </row>
    <row r="154" customFormat="false" ht="15" hidden="false" customHeight="false" outlineLevel="0" collapsed="false">
      <c r="A154" s="87" t="s">
        <v>222</v>
      </c>
      <c r="B154" s="8" t="s">
        <v>229</v>
      </c>
      <c r="C154" s="10"/>
      <c r="D154" s="10"/>
      <c r="E154" s="10"/>
      <c r="F154" s="8" t="s">
        <v>230</v>
      </c>
      <c r="G154" s="10"/>
      <c r="H154" s="10" t="s">
        <v>132</v>
      </c>
      <c r="I154" s="8" t="s">
        <v>619</v>
      </c>
    </row>
    <row r="155" customFormat="false" ht="15" hidden="false" customHeight="false" outlineLevel="0" collapsed="false">
      <c r="A155" s="87" t="s">
        <v>222</v>
      </c>
      <c r="B155" s="8" t="s">
        <v>232</v>
      </c>
      <c r="C155" s="10"/>
      <c r="D155" s="10"/>
      <c r="E155" s="10"/>
      <c r="F155" s="8" t="s">
        <v>233</v>
      </c>
      <c r="G155" s="10"/>
      <c r="H155" s="10" t="s">
        <v>132</v>
      </c>
      <c r="I155" s="8" t="s">
        <v>611</v>
      </c>
    </row>
    <row r="156" customFormat="false" ht="15" hidden="false" customHeight="false" outlineLevel="0" collapsed="false">
      <c r="A156" s="87" t="s">
        <v>222</v>
      </c>
      <c r="B156" s="8" t="s">
        <v>235</v>
      </c>
      <c r="C156" s="10"/>
      <c r="D156" s="10"/>
      <c r="E156" s="10"/>
      <c r="F156" s="8" t="s">
        <v>236</v>
      </c>
      <c r="G156" s="10"/>
      <c r="H156" s="10" t="s">
        <v>132</v>
      </c>
      <c r="I156" s="8" t="s">
        <v>669</v>
      </c>
    </row>
    <row r="157" customFormat="false" ht="15" hidden="false" customHeight="false" outlineLevel="0" collapsed="false">
      <c r="A157" s="87" t="s">
        <v>222</v>
      </c>
      <c r="B157" s="8" t="s">
        <v>238</v>
      </c>
      <c r="C157" s="10"/>
      <c r="D157" s="10"/>
      <c r="E157" s="10"/>
      <c r="F157" s="8" t="s">
        <v>239</v>
      </c>
      <c r="G157" s="10"/>
      <c r="H157" s="10" t="s">
        <v>132</v>
      </c>
      <c r="I157" s="8" t="s">
        <v>243</v>
      </c>
    </row>
    <row r="158" customFormat="false" ht="15" hidden="false" customHeight="false" outlineLevel="0" collapsed="false">
      <c r="A158" s="87" t="s">
        <v>222</v>
      </c>
      <c r="B158" s="8" t="s">
        <v>241</v>
      </c>
      <c r="C158" s="10"/>
      <c r="D158" s="10"/>
      <c r="E158" s="10"/>
      <c r="F158" s="8" t="s">
        <v>242</v>
      </c>
      <c r="G158" s="10"/>
      <c r="H158" s="10" t="s">
        <v>132</v>
      </c>
      <c r="I158" s="8" t="s">
        <v>262</v>
      </c>
    </row>
    <row r="159" customFormat="false" ht="15" hidden="false" customHeight="false" outlineLevel="0" collapsed="false">
      <c r="A159" s="87" t="s">
        <v>222</v>
      </c>
      <c r="B159" s="8" t="s">
        <v>244</v>
      </c>
      <c r="C159" s="10"/>
      <c r="D159" s="10"/>
      <c r="E159" s="10"/>
      <c r="F159" s="8" t="s">
        <v>245</v>
      </c>
      <c r="G159" s="10"/>
      <c r="H159" s="10" t="s">
        <v>132</v>
      </c>
      <c r="I159" s="8" t="s">
        <v>604</v>
      </c>
    </row>
    <row r="160" customFormat="false" ht="15" hidden="false" customHeight="false" outlineLevel="0" collapsed="false">
      <c r="A160" s="87" t="s">
        <v>222</v>
      </c>
      <c r="B160" s="8" t="s">
        <v>247</v>
      </c>
      <c r="C160" s="10"/>
      <c r="D160" s="10"/>
      <c r="E160" s="10"/>
      <c r="F160" s="8" t="s">
        <v>224</v>
      </c>
      <c r="G160" s="10"/>
      <c r="H160" s="10" t="s">
        <v>132</v>
      </c>
      <c r="I160" s="8" t="s">
        <v>258</v>
      </c>
    </row>
    <row r="161" customFormat="false" ht="15" hidden="false" customHeight="false" outlineLevel="0" collapsed="false">
      <c r="A161" s="87" t="s">
        <v>222</v>
      </c>
      <c r="B161" s="8" t="s">
        <v>249</v>
      </c>
      <c r="C161" s="10"/>
      <c r="D161" s="10"/>
      <c r="E161" s="10"/>
      <c r="F161" s="8" t="s">
        <v>227</v>
      </c>
      <c r="G161" s="10"/>
      <c r="H161" s="10" t="s">
        <v>132</v>
      </c>
      <c r="I161" s="8" t="s">
        <v>163</v>
      </c>
    </row>
    <row r="162" customFormat="false" ht="15" hidden="false" customHeight="false" outlineLevel="0" collapsed="false">
      <c r="A162" s="87" t="s">
        <v>222</v>
      </c>
      <c r="B162" s="8" t="s">
        <v>251</v>
      </c>
      <c r="C162" s="10"/>
      <c r="D162" s="10"/>
      <c r="E162" s="10"/>
      <c r="F162" s="8" t="s">
        <v>230</v>
      </c>
      <c r="G162" s="10"/>
      <c r="H162" s="10" t="s">
        <v>132</v>
      </c>
      <c r="I162" s="8" t="s">
        <v>707</v>
      </c>
    </row>
    <row r="163" customFormat="false" ht="15" hidden="false" customHeight="false" outlineLevel="0" collapsed="false">
      <c r="A163" s="87" t="s">
        <v>222</v>
      </c>
      <c r="B163" s="8" t="s">
        <v>253</v>
      </c>
      <c r="C163" s="10"/>
      <c r="D163" s="10"/>
      <c r="E163" s="10"/>
      <c r="F163" s="8" t="s">
        <v>233</v>
      </c>
      <c r="G163" s="10"/>
      <c r="H163" s="10" t="s">
        <v>132</v>
      </c>
      <c r="I163" s="8" t="s">
        <v>615</v>
      </c>
    </row>
    <row r="164" customFormat="false" ht="15" hidden="false" customHeight="false" outlineLevel="0" collapsed="false">
      <c r="A164" s="87" t="s">
        <v>222</v>
      </c>
      <c r="B164" s="8" t="s">
        <v>255</v>
      </c>
      <c r="C164" s="10"/>
      <c r="D164" s="10"/>
      <c r="E164" s="10"/>
      <c r="F164" s="8" t="s">
        <v>236</v>
      </c>
      <c r="G164" s="10"/>
      <c r="H164" s="10" t="s">
        <v>132</v>
      </c>
      <c r="I164" s="8" t="s">
        <v>695</v>
      </c>
    </row>
    <row r="165" customFormat="false" ht="15" hidden="false" customHeight="false" outlineLevel="0" collapsed="false">
      <c r="A165" s="87" t="s">
        <v>222</v>
      </c>
      <c r="B165" s="8" t="s">
        <v>257</v>
      </c>
      <c r="C165" s="10"/>
      <c r="D165" s="10"/>
      <c r="E165" s="10"/>
      <c r="F165" s="8" t="s">
        <v>239</v>
      </c>
      <c r="G165" s="10"/>
      <c r="H165" s="10" t="s">
        <v>132</v>
      </c>
      <c r="I165" s="8" t="s">
        <v>260</v>
      </c>
    </row>
    <row r="166" customFormat="false" ht="15" hidden="false" customHeight="false" outlineLevel="0" collapsed="false">
      <c r="A166" s="87" t="s">
        <v>222</v>
      </c>
      <c r="B166" s="8" t="s">
        <v>259</v>
      </c>
      <c r="C166" s="10"/>
      <c r="D166" s="10"/>
      <c r="E166" s="10"/>
      <c r="F166" s="8" t="s">
        <v>242</v>
      </c>
      <c r="G166" s="10"/>
      <c r="H166" s="10" t="s">
        <v>132</v>
      </c>
      <c r="I166" s="8" t="s">
        <v>246</v>
      </c>
    </row>
    <row r="167" customFormat="false" ht="15" hidden="false" customHeight="false" outlineLevel="0" collapsed="false">
      <c r="A167" s="87" t="s">
        <v>222</v>
      </c>
      <c r="B167" s="8" t="s">
        <v>261</v>
      </c>
      <c r="C167" s="10"/>
      <c r="D167" s="10"/>
      <c r="E167" s="10"/>
      <c r="F167" s="8" t="s">
        <v>245</v>
      </c>
      <c r="G167" s="10"/>
      <c r="H167" s="10" t="s">
        <v>132</v>
      </c>
      <c r="I167" s="8" t="s">
        <v>606</v>
      </c>
    </row>
    <row r="168" customFormat="false" ht="15" hidden="false" customHeight="false" outlineLevel="0" collapsed="false">
      <c r="A168" s="64" t="s">
        <v>263</v>
      </c>
      <c r="B168" s="31" t="s">
        <v>264</v>
      </c>
      <c r="C168" s="10"/>
      <c r="D168" s="31" t="s">
        <v>265</v>
      </c>
      <c r="E168" s="31"/>
      <c r="F168" s="8"/>
      <c r="G168" s="10"/>
      <c r="H168" s="10"/>
      <c r="I168" s="8" t="s">
        <v>278</v>
      </c>
    </row>
    <row r="169" customFormat="false" ht="15" hidden="false" customHeight="false" outlineLevel="0" collapsed="false">
      <c r="A169" s="64" t="s">
        <v>263</v>
      </c>
      <c r="B169" s="31" t="s">
        <v>267</v>
      </c>
      <c r="C169" s="10"/>
      <c r="D169" s="31" t="s">
        <v>265</v>
      </c>
      <c r="E169" s="31"/>
      <c r="F169" s="8"/>
      <c r="G169" s="10"/>
      <c r="H169" s="10"/>
      <c r="I169" s="8" t="s">
        <v>641</v>
      </c>
    </row>
    <row r="170" customFormat="false" ht="15" hidden="false" customHeight="false" outlineLevel="0" collapsed="false">
      <c r="A170" s="64" t="s">
        <v>263</v>
      </c>
      <c r="B170" s="31" t="s">
        <v>269</v>
      </c>
      <c r="C170" s="10"/>
      <c r="D170" s="31" t="s">
        <v>265</v>
      </c>
      <c r="E170" s="31"/>
      <c r="F170" s="10"/>
      <c r="G170" s="10"/>
      <c r="H170" s="10"/>
      <c r="I170" s="8" t="s">
        <v>354</v>
      </c>
    </row>
    <row r="171" customFormat="false" ht="15" hidden="false" customHeight="false" outlineLevel="0" collapsed="false">
      <c r="A171" s="64" t="s">
        <v>263</v>
      </c>
      <c r="B171" s="31" t="s">
        <v>271</v>
      </c>
      <c r="C171" s="10"/>
      <c r="D171" s="31" t="s">
        <v>265</v>
      </c>
      <c r="E171" s="31"/>
      <c r="F171" s="10"/>
      <c r="G171" s="10"/>
      <c r="H171" s="10"/>
      <c r="I171" s="8" t="s">
        <v>623</v>
      </c>
    </row>
    <row r="172" customFormat="false" ht="15" hidden="false" customHeight="false" outlineLevel="0" collapsed="false">
      <c r="A172" s="64" t="s">
        <v>263</v>
      </c>
      <c r="B172" s="31" t="s">
        <v>273</v>
      </c>
      <c r="C172" s="10"/>
      <c r="D172" s="31" t="s">
        <v>265</v>
      </c>
      <c r="E172" s="31"/>
      <c r="F172" s="10"/>
      <c r="G172" s="10"/>
      <c r="H172" s="10"/>
      <c r="I172" s="8" t="s">
        <v>617</v>
      </c>
    </row>
    <row r="173" customFormat="false" ht="15" hidden="false" customHeight="false" outlineLevel="0" collapsed="false">
      <c r="A173" s="64" t="s">
        <v>263</v>
      </c>
      <c r="B173" s="31" t="s">
        <v>275</v>
      </c>
      <c r="C173" s="10"/>
      <c r="D173" s="31" t="s">
        <v>265</v>
      </c>
      <c r="E173" s="31"/>
      <c r="F173" s="10"/>
      <c r="G173" s="10"/>
      <c r="H173" s="10"/>
      <c r="I173" s="8" t="s">
        <v>650</v>
      </c>
    </row>
    <row r="174" customFormat="false" ht="15" hidden="false" customHeight="false" outlineLevel="0" collapsed="false">
      <c r="A174" s="64" t="s">
        <v>263</v>
      </c>
      <c r="B174" s="31" t="s">
        <v>277</v>
      </c>
      <c r="C174" s="10"/>
      <c r="D174" s="31" t="s">
        <v>265</v>
      </c>
      <c r="E174" s="31"/>
      <c r="F174" s="10"/>
      <c r="G174" s="10"/>
      <c r="H174" s="10"/>
      <c r="I174" s="8" t="s">
        <v>284</v>
      </c>
    </row>
    <row r="175" customFormat="false" ht="15" hidden="false" customHeight="false" outlineLevel="0" collapsed="false">
      <c r="A175" s="64" t="s">
        <v>263</v>
      </c>
      <c r="B175" s="31" t="s">
        <v>279</v>
      </c>
      <c r="C175" s="10"/>
      <c r="D175" s="31" t="s">
        <v>265</v>
      </c>
      <c r="E175" s="31"/>
      <c r="F175" s="10"/>
      <c r="G175" s="10"/>
      <c r="H175" s="10"/>
      <c r="I175" s="8" t="s">
        <v>280</v>
      </c>
    </row>
    <row r="176" customFormat="false" ht="15" hidden="false" customHeight="false" outlineLevel="0" collapsed="false">
      <c r="A176" s="64" t="s">
        <v>263</v>
      </c>
      <c r="B176" s="31" t="s">
        <v>281</v>
      </c>
      <c r="C176" s="10"/>
      <c r="D176" s="31" t="s">
        <v>265</v>
      </c>
      <c r="E176" s="31"/>
      <c r="F176" s="10"/>
      <c r="G176" s="10"/>
      <c r="H176" s="10"/>
      <c r="I176" s="8" t="s">
        <v>705</v>
      </c>
    </row>
    <row r="177" customFormat="false" ht="15" hidden="false" customHeight="false" outlineLevel="0" collapsed="false">
      <c r="A177" s="64" t="s">
        <v>263</v>
      </c>
      <c r="B177" s="31" t="s">
        <v>283</v>
      </c>
      <c r="C177" s="10"/>
      <c r="D177" s="31" t="s">
        <v>265</v>
      </c>
      <c r="E177" s="31"/>
      <c r="F177" s="10"/>
      <c r="G177" s="10"/>
      <c r="H177" s="10"/>
      <c r="I177" s="8" t="s">
        <v>698</v>
      </c>
    </row>
    <row r="178" customFormat="false" ht="15" hidden="false" customHeight="false" outlineLevel="0" collapsed="false">
      <c r="A178" s="64" t="s">
        <v>263</v>
      </c>
      <c r="B178" s="32" t="s">
        <v>285</v>
      </c>
      <c r="C178" s="10"/>
      <c r="D178" s="31" t="s">
        <v>286</v>
      </c>
      <c r="E178" s="32"/>
      <c r="F178" s="10"/>
      <c r="G178" s="10"/>
      <c r="H178" s="10"/>
      <c r="I178" s="8" t="s">
        <v>688</v>
      </c>
    </row>
    <row r="179" customFormat="false" ht="15" hidden="false" customHeight="false" outlineLevel="0" collapsed="false">
      <c r="A179" s="64" t="s">
        <v>263</v>
      </c>
      <c r="B179" s="32" t="s">
        <v>288</v>
      </c>
      <c r="C179" s="10"/>
      <c r="D179" s="31" t="s">
        <v>286</v>
      </c>
      <c r="E179" s="32"/>
      <c r="F179" s="10"/>
      <c r="G179" s="10"/>
      <c r="H179" s="10"/>
      <c r="I179" s="8" t="s">
        <v>291</v>
      </c>
    </row>
    <row r="180" customFormat="false" ht="15" hidden="false" customHeight="false" outlineLevel="0" collapsed="false">
      <c r="A180" s="64" t="s">
        <v>263</v>
      </c>
      <c r="B180" s="32" t="s">
        <v>290</v>
      </c>
      <c r="C180" s="10"/>
      <c r="D180" s="31" t="s">
        <v>286</v>
      </c>
      <c r="E180" s="32"/>
      <c r="F180" s="10"/>
      <c r="G180" s="10"/>
      <c r="H180" s="10"/>
      <c r="I180" s="8" t="s">
        <v>289</v>
      </c>
    </row>
    <row r="181" customFormat="false" ht="15" hidden="false" customHeight="false" outlineLevel="0" collapsed="false">
      <c r="A181" s="64" t="s">
        <v>263</v>
      </c>
      <c r="B181" s="32" t="s">
        <v>292</v>
      </c>
      <c r="C181" s="10"/>
      <c r="D181" s="31" t="s">
        <v>286</v>
      </c>
      <c r="E181" s="32"/>
      <c r="F181" s="10"/>
      <c r="G181" s="10"/>
      <c r="H181" s="10"/>
      <c r="I181" s="8" t="s">
        <v>297</v>
      </c>
    </row>
    <row r="182" customFormat="false" ht="15" hidden="false" customHeight="false" outlineLevel="0" collapsed="false">
      <c r="A182" s="64" t="s">
        <v>263</v>
      </c>
      <c r="B182" s="32" t="s">
        <v>294</v>
      </c>
      <c r="C182" s="10"/>
      <c r="D182" s="31" t="s">
        <v>286</v>
      </c>
      <c r="E182" s="32"/>
      <c r="F182" s="10"/>
      <c r="G182" s="10"/>
      <c r="H182" s="10"/>
      <c r="I182" s="8" t="s">
        <v>272</v>
      </c>
    </row>
    <row r="183" customFormat="false" ht="15" hidden="false" customHeight="false" outlineLevel="0" collapsed="false">
      <c r="A183" s="64" t="s">
        <v>263</v>
      </c>
      <c r="B183" s="32" t="s">
        <v>296</v>
      </c>
      <c r="C183" s="10"/>
      <c r="D183" s="31" t="s">
        <v>286</v>
      </c>
      <c r="E183" s="32"/>
      <c r="F183" s="10"/>
      <c r="G183" s="10"/>
      <c r="H183" s="10"/>
      <c r="I183" s="8" t="s">
        <v>268</v>
      </c>
    </row>
    <row r="184" customFormat="false" ht="15" hidden="false" customHeight="false" outlineLevel="0" collapsed="false">
      <c r="A184" s="64" t="s">
        <v>263</v>
      </c>
      <c r="B184" s="32" t="s">
        <v>298</v>
      </c>
      <c r="C184" s="10"/>
      <c r="D184" s="31" t="s">
        <v>286</v>
      </c>
      <c r="E184" s="32"/>
      <c r="F184" s="10"/>
      <c r="G184" s="10"/>
      <c r="H184" s="10"/>
      <c r="I184" s="8" t="s">
        <v>301</v>
      </c>
    </row>
    <row r="185" customFormat="false" ht="15" hidden="false" customHeight="false" outlineLevel="0" collapsed="false">
      <c r="A185" s="64" t="s">
        <v>263</v>
      </c>
      <c r="B185" s="32" t="s">
        <v>300</v>
      </c>
      <c r="C185" s="10"/>
      <c r="D185" s="31" t="s">
        <v>286</v>
      </c>
      <c r="E185" s="32"/>
      <c r="F185" s="10"/>
      <c r="G185" s="10"/>
      <c r="H185" s="10"/>
      <c r="I185" s="8" t="s">
        <v>299</v>
      </c>
    </row>
    <row r="186" customFormat="false" ht="15" hidden="false" customHeight="false" outlineLevel="0" collapsed="false">
      <c r="A186" s="64" t="s">
        <v>263</v>
      </c>
      <c r="B186" s="32" t="s">
        <v>302</v>
      </c>
      <c r="C186" s="10"/>
      <c r="D186" s="31" t="s">
        <v>286</v>
      </c>
      <c r="E186" s="32"/>
      <c r="F186" s="10"/>
      <c r="G186" s="10"/>
      <c r="H186" s="10"/>
      <c r="I186" s="8" t="s">
        <v>287</v>
      </c>
    </row>
    <row r="187" customFormat="false" ht="15" hidden="false" customHeight="false" outlineLevel="0" collapsed="false">
      <c r="A187" s="64" t="s">
        <v>263</v>
      </c>
      <c r="B187" s="32" t="s">
        <v>304</v>
      </c>
      <c r="C187" s="10"/>
      <c r="D187" s="31" t="s">
        <v>286</v>
      </c>
      <c r="E187" s="32"/>
      <c r="F187" s="10"/>
      <c r="G187" s="10"/>
      <c r="H187" s="10"/>
      <c r="I187" s="8" t="s">
        <v>635</v>
      </c>
    </row>
    <row r="188" customFormat="false" ht="15" hidden="false" customHeight="false" outlineLevel="0" collapsed="false">
      <c r="A188" s="63" t="s">
        <v>306</v>
      </c>
      <c r="B188" s="34" t="s">
        <v>307</v>
      </c>
      <c r="C188" s="10"/>
      <c r="D188" s="31" t="s">
        <v>308</v>
      </c>
      <c r="E188" s="34"/>
      <c r="F188" s="10"/>
      <c r="G188" s="10"/>
      <c r="H188" s="10"/>
      <c r="I188" s="8" t="s">
        <v>330</v>
      </c>
    </row>
    <row r="189" customFormat="false" ht="15" hidden="false" customHeight="false" outlineLevel="0" collapsed="false">
      <c r="A189" s="63" t="s">
        <v>306</v>
      </c>
      <c r="B189" s="34" t="s">
        <v>310</v>
      </c>
      <c r="C189" s="10"/>
      <c r="D189" s="31" t="s">
        <v>308</v>
      </c>
      <c r="E189" s="34"/>
      <c r="F189" s="10"/>
      <c r="G189" s="10"/>
      <c r="H189" s="10"/>
      <c r="I189" s="8" t="s">
        <v>342</v>
      </c>
    </row>
    <row r="190" customFormat="false" ht="15" hidden="false" customHeight="false" outlineLevel="0" collapsed="false">
      <c r="A190" s="63" t="s">
        <v>306</v>
      </c>
      <c r="B190" s="34" t="s">
        <v>312</v>
      </c>
      <c r="C190" s="10"/>
      <c r="D190" s="31" t="s">
        <v>308</v>
      </c>
      <c r="E190" s="34"/>
      <c r="F190" s="10"/>
      <c r="G190" s="10"/>
      <c r="H190" s="10"/>
      <c r="I190" s="8" t="s">
        <v>334</v>
      </c>
    </row>
    <row r="191" customFormat="false" ht="15" hidden="false" customHeight="false" outlineLevel="0" collapsed="false">
      <c r="A191" s="63" t="s">
        <v>306</v>
      </c>
      <c r="B191" s="34" t="s">
        <v>314</v>
      </c>
      <c r="C191" s="10"/>
      <c r="D191" s="31" t="s">
        <v>308</v>
      </c>
      <c r="E191" s="34"/>
      <c r="F191" s="10"/>
      <c r="G191" s="10"/>
      <c r="H191" s="10"/>
      <c r="I191" s="8" t="s">
        <v>327</v>
      </c>
    </row>
    <row r="192" customFormat="false" ht="15" hidden="false" customHeight="false" outlineLevel="0" collapsed="false">
      <c r="A192" s="63" t="s">
        <v>306</v>
      </c>
      <c r="B192" s="34" t="s">
        <v>316</v>
      </c>
      <c r="C192" s="10"/>
      <c r="D192" s="31" t="s">
        <v>308</v>
      </c>
      <c r="E192" s="34"/>
      <c r="F192" s="10"/>
      <c r="G192" s="10"/>
      <c r="H192" s="10"/>
      <c r="I192" s="8" t="s">
        <v>348</v>
      </c>
    </row>
    <row r="193" customFormat="false" ht="15" hidden="false" customHeight="false" outlineLevel="0" collapsed="false">
      <c r="A193" s="63" t="s">
        <v>306</v>
      </c>
      <c r="B193" s="34" t="s">
        <v>318</v>
      </c>
      <c r="C193" s="10"/>
      <c r="D193" s="31" t="s">
        <v>308</v>
      </c>
      <c r="E193" s="34"/>
      <c r="F193" s="10"/>
      <c r="G193" s="10"/>
      <c r="H193" s="10"/>
      <c r="I193" s="8" t="s">
        <v>340</v>
      </c>
    </row>
    <row r="194" customFormat="false" ht="15" hidden="false" customHeight="false" outlineLevel="0" collapsed="false">
      <c r="A194" s="63" t="s">
        <v>306</v>
      </c>
      <c r="B194" s="34" t="s">
        <v>320</v>
      </c>
      <c r="C194" s="10"/>
      <c r="D194" s="31" t="s">
        <v>308</v>
      </c>
      <c r="E194" s="34"/>
      <c r="F194" s="10"/>
      <c r="G194" s="10"/>
      <c r="H194" s="10"/>
      <c r="I194" s="8" t="s">
        <v>332</v>
      </c>
    </row>
    <row r="195" customFormat="false" ht="15" hidden="false" customHeight="false" outlineLevel="0" collapsed="false">
      <c r="A195" s="63" t="s">
        <v>306</v>
      </c>
      <c r="B195" s="34" t="s">
        <v>322</v>
      </c>
      <c r="C195" s="10"/>
      <c r="D195" s="31" t="s">
        <v>308</v>
      </c>
      <c r="E195" s="34"/>
      <c r="F195" s="10"/>
      <c r="G195" s="10"/>
      <c r="H195" s="10"/>
      <c r="I195" s="8" t="s">
        <v>344</v>
      </c>
    </row>
    <row r="196" customFormat="false" ht="15" hidden="false" customHeight="false" outlineLevel="0" collapsed="false">
      <c r="A196" s="63" t="s">
        <v>306</v>
      </c>
      <c r="B196" s="34" t="s">
        <v>324</v>
      </c>
      <c r="C196" s="10"/>
      <c r="D196" s="31" t="s">
        <v>308</v>
      </c>
      <c r="E196" s="34"/>
      <c r="F196" s="10"/>
      <c r="G196" s="10"/>
      <c r="H196" s="10"/>
      <c r="I196" s="8" t="s">
        <v>317</v>
      </c>
    </row>
    <row r="197" customFormat="false" ht="15" hidden="false" customHeight="false" outlineLevel="0" collapsed="false">
      <c r="A197" s="63" t="s">
        <v>306</v>
      </c>
      <c r="B197" s="34" t="s">
        <v>326</v>
      </c>
      <c r="C197" s="10"/>
      <c r="D197" s="31" t="s">
        <v>308</v>
      </c>
      <c r="E197" s="34"/>
      <c r="F197" s="10"/>
      <c r="G197" s="10"/>
      <c r="H197" s="10"/>
      <c r="I197" s="8" t="s">
        <v>338</v>
      </c>
    </row>
    <row r="198" customFormat="false" ht="15" hidden="false" customHeight="false" outlineLevel="0" collapsed="false">
      <c r="A198" s="63" t="s">
        <v>306</v>
      </c>
      <c r="B198" s="35" t="s">
        <v>328</v>
      </c>
      <c r="C198" s="10"/>
      <c r="D198" s="31" t="s">
        <v>329</v>
      </c>
      <c r="E198" s="35"/>
      <c r="F198" s="10"/>
      <c r="G198" s="10"/>
      <c r="H198" s="10"/>
      <c r="I198" s="8" t="s">
        <v>293</v>
      </c>
    </row>
    <row r="199" customFormat="false" ht="15" hidden="false" customHeight="false" outlineLevel="0" collapsed="false">
      <c r="A199" s="63" t="s">
        <v>306</v>
      </c>
      <c r="B199" s="35" t="s">
        <v>331</v>
      </c>
      <c r="C199" s="10"/>
      <c r="D199" s="31" t="s">
        <v>329</v>
      </c>
      <c r="E199" s="35"/>
      <c r="F199" s="10"/>
      <c r="G199" s="10"/>
      <c r="H199" s="10"/>
      <c r="I199" s="8" t="s">
        <v>270</v>
      </c>
    </row>
    <row r="200" customFormat="false" ht="15" hidden="false" customHeight="false" outlineLevel="0" collapsed="false">
      <c r="A200" s="63" t="s">
        <v>306</v>
      </c>
      <c r="B200" s="35" t="s">
        <v>333</v>
      </c>
      <c r="C200" s="10"/>
      <c r="D200" s="31" t="s">
        <v>329</v>
      </c>
      <c r="E200" s="35"/>
      <c r="F200" s="10"/>
      <c r="G200" s="10"/>
      <c r="H200" s="10"/>
      <c r="I200" s="8" t="s">
        <v>633</v>
      </c>
    </row>
    <row r="201" customFormat="false" ht="15" hidden="false" customHeight="false" outlineLevel="0" collapsed="false">
      <c r="A201" s="63" t="s">
        <v>306</v>
      </c>
      <c r="B201" s="35" t="s">
        <v>335</v>
      </c>
      <c r="C201" s="10"/>
      <c r="D201" s="31" t="s">
        <v>329</v>
      </c>
      <c r="E201" s="35"/>
      <c r="F201" s="10"/>
      <c r="G201" s="10"/>
      <c r="H201" s="10"/>
      <c r="I201" s="8" t="s">
        <v>696</v>
      </c>
    </row>
    <row r="202" customFormat="false" ht="15" hidden="false" customHeight="false" outlineLevel="0" collapsed="false">
      <c r="A202" s="63" t="s">
        <v>306</v>
      </c>
      <c r="B202" s="35" t="s">
        <v>337</v>
      </c>
      <c r="C202" s="10"/>
      <c r="D202" s="31" t="s">
        <v>329</v>
      </c>
      <c r="E202" s="35"/>
      <c r="F202" s="10"/>
      <c r="G202" s="10"/>
      <c r="H202" s="10"/>
      <c r="I202" s="8" t="s">
        <v>295</v>
      </c>
    </row>
    <row r="203" customFormat="false" ht="15" hidden="false" customHeight="false" outlineLevel="0" collapsed="false">
      <c r="A203" s="63" t="s">
        <v>306</v>
      </c>
      <c r="B203" s="35" t="s">
        <v>339</v>
      </c>
      <c r="C203" s="10"/>
      <c r="D203" s="31" t="s">
        <v>329</v>
      </c>
      <c r="E203" s="35"/>
      <c r="F203" s="10"/>
      <c r="G203" s="10"/>
      <c r="H203" s="10"/>
      <c r="I203" s="8" t="s">
        <v>303</v>
      </c>
    </row>
    <row r="204" customFormat="false" ht="15" hidden="false" customHeight="false" outlineLevel="0" collapsed="false">
      <c r="A204" s="63" t="s">
        <v>306</v>
      </c>
      <c r="B204" s="35" t="s">
        <v>341</v>
      </c>
      <c r="C204" s="10"/>
      <c r="D204" s="31" t="s">
        <v>329</v>
      </c>
      <c r="E204" s="35"/>
      <c r="F204" s="10"/>
      <c r="G204" s="10"/>
      <c r="H204" s="10"/>
      <c r="I204" s="8" t="s">
        <v>276</v>
      </c>
    </row>
    <row r="205" customFormat="false" ht="15" hidden="false" customHeight="false" outlineLevel="0" collapsed="false">
      <c r="A205" s="63" t="s">
        <v>306</v>
      </c>
      <c r="B205" s="35" t="s">
        <v>343</v>
      </c>
      <c r="C205" s="10"/>
      <c r="D205" s="31" t="s">
        <v>329</v>
      </c>
      <c r="E205" s="35"/>
      <c r="F205" s="10"/>
      <c r="G205" s="10"/>
      <c r="H205" s="10"/>
      <c r="I205" s="8" t="s">
        <v>266</v>
      </c>
    </row>
    <row r="206" customFormat="false" ht="15" hidden="false" customHeight="false" outlineLevel="0" collapsed="false">
      <c r="A206" s="63" t="s">
        <v>306</v>
      </c>
      <c r="B206" s="35" t="s">
        <v>345</v>
      </c>
      <c r="C206" s="10"/>
      <c r="D206" s="31" t="s">
        <v>329</v>
      </c>
      <c r="E206" s="35"/>
      <c r="F206" s="10"/>
      <c r="G206" s="10"/>
      <c r="H206" s="10"/>
      <c r="I206" s="8" t="s">
        <v>309</v>
      </c>
    </row>
    <row r="207" customFormat="false" ht="15" hidden="false" customHeight="false" outlineLevel="0" collapsed="false">
      <c r="A207" s="63" t="s">
        <v>306</v>
      </c>
      <c r="B207" s="35" t="s">
        <v>347</v>
      </c>
      <c r="C207" s="10"/>
      <c r="D207" s="31" t="s">
        <v>329</v>
      </c>
      <c r="E207" s="35"/>
      <c r="F207" s="10"/>
      <c r="G207" s="10"/>
      <c r="H207" s="10"/>
      <c r="I207" s="8" t="s">
        <v>305</v>
      </c>
    </row>
    <row r="208" customFormat="false" ht="15" hidden="false" customHeight="false" outlineLevel="0" collapsed="false">
      <c r="A208" s="88" t="s">
        <v>1182</v>
      </c>
      <c r="B208" s="89" t="s">
        <v>1183</v>
      </c>
      <c r="C208" s="10"/>
      <c r="D208" s="31" t="s">
        <v>1184</v>
      </c>
      <c r="E208" s="89"/>
      <c r="F208" s="8"/>
      <c r="G208" s="10"/>
      <c r="H208" s="10"/>
      <c r="I208" s="8" t="s">
        <v>358</v>
      </c>
    </row>
    <row r="209" customFormat="false" ht="15" hidden="false" customHeight="false" outlineLevel="0" collapsed="false">
      <c r="A209" s="88" t="s">
        <v>1182</v>
      </c>
      <c r="B209" s="89" t="s">
        <v>1185</v>
      </c>
      <c r="C209" s="10"/>
      <c r="D209" s="31" t="s">
        <v>1184</v>
      </c>
      <c r="E209" s="89"/>
      <c r="F209" s="8"/>
      <c r="G209" s="10"/>
      <c r="H209" s="10"/>
      <c r="I209" s="8" t="s">
        <v>445</v>
      </c>
    </row>
    <row r="210" customFormat="false" ht="15" hidden="false" customHeight="false" outlineLevel="0" collapsed="false">
      <c r="A210" s="88" t="s">
        <v>1182</v>
      </c>
      <c r="B210" s="89" t="s">
        <v>1186</v>
      </c>
      <c r="C210" s="10"/>
      <c r="D210" s="31" t="s">
        <v>1184</v>
      </c>
      <c r="E210" s="89"/>
      <c r="F210" s="8"/>
      <c r="G210" s="10"/>
      <c r="H210" s="10"/>
      <c r="I210" s="8" t="s">
        <v>420</v>
      </c>
    </row>
    <row r="211" customFormat="false" ht="15" hidden="false" customHeight="false" outlineLevel="0" collapsed="false">
      <c r="A211" s="88" t="s">
        <v>1182</v>
      </c>
      <c r="B211" s="89" t="s">
        <v>1187</v>
      </c>
      <c r="C211" s="10"/>
      <c r="D211" s="31" t="s">
        <v>1184</v>
      </c>
      <c r="E211" s="89"/>
      <c r="F211" s="8"/>
      <c r="G211" s="10"/>
      <c r="H211" s="10"/>
      <c r="I211" s="8" t="s">
        <v>416</v>
      </c>
    </row>
    <row r="212" customFormat="false" ht="15" hidden="false" customHeight="false" outlineLevel="0" collapsed="false">
      <c r="A212" s="88" t="s">
        <v>1182</v>
      </c>
      <c r="B212" s="89" t="s">
        <v>1188</v>
      </c>
      <c r="C212" s="10"/>
      <c r="D212" s="31" t="s">
        <v>1184</v>
      </c>
      <c r="E212" s="89"/>
      <c r="F212" s="8"/>
      <c r="G212" s="10"/>
      <c r="H212" s="10"/>
      <c r="I212" s="8" t="s">
        <v>653</v>
      </c>
    </row>
    <row r="213" customFormat="false" ht="15" hidden="false" customHeight="false" outlineLevel="0" collapsed="false">
      <c r="A213" s="88" t="s">
        <v>1182</v>
      </c>
      <c r="B213" s="89" t="s">
        <v>1189</v>
      </c>
      <c r="C213" s="10"/>
      <c r="D213" s="31" t="s">
        <v>1184</v>
      </c>
      <c r="E213" s="89"/>
      <c r="F213" s="8"/>
      <c r="G213" s="10"/>
      <c r="H213" s="10"/>
      <c r="I213" s="8" t="s">
        <v>678</v>
      </c>
    </row>
    <row r="214" customFormat="false" ht="15" hidden="false" customHeight="false" outlineLevel="0" collapsed="false">
      <c r="A214" s="88" t="s">
        <v>1182</v>
      </c>
      <c r="B214" s="89" t="s">
        <v>1190</v>
      </c>
      <c r="C214" s="10"/>
      <c r="D214" s="31" t="s">
        <v>1184</v>
      </c>
      <c r="E214" s="89"/>
      <c r="F214" s="8"/>
      <c r="G214" s="10"/>
      <c r="H214" s="10"/>
      <c r="I214" s="8" t="s">
        <v>424</v>
      </c>
    </row>
    <row r="215" customFormat="false" ht="15" hidden="false" customHeight="false" outlineLevel="0" collapsed="false">
      <c r="A215" s="88" t="s">
        <v>1182</v>
      </c>
      <c r="B215" s="89" t="s">
        <v>1191</v>
      </c>
      <c r="C215" s="10"/>
      <c r="D215" s="31" t="s">
        <v>1184</v>
      </c>
      <c r="E215" s="89"/>
      <c r="F215" s="8"/>
      <c r="G215" s="10"/>
      <c r="H215" s="10"/>
      <c r="I215" s="8" t="s">
        <v>654</v>
      </c>
    </row>
    <row r="216" customFormat="false" ht="15" hidden="false" customHeight="false" outlineLevel="0" collapsed="false">
      <c r="A216" s="88" t="s">
        <v>1182</v>
      </c>
      <c r="B216" s="89" t="s">
        <v>1192</v>
      </c>
      <c r="C216" s="10"/>
      <c r="D216" s="31" t="s">
        <v>1184</v>
      </c>
      <c r="E216" s="89"/>
      <c r="F216" s="8"/>
      <c r="G216" s="10"/>
      <c r="H216" s="10"/>
      <c r="I216" s="8" t="s">
        <v>418</v>
      </c>
    </row>
    <row r="217" customFormat="false" ht="15" hidden="false" customHeight="false" outlineLevel="0" collapsed="false">
      <c r="A217" s="88" t="s">
        <v>1182</v>
      </c>
      <c r="B217" s="89" t="s">
        <v>1193</v>
      </c>
      <c r="C217" s="10"/>
      <c r="D217" s="31" t="s">
        <v>1184</v>
      </c>
      <c r="E217" s="89"/>
      <c r="F217" s="8"/>
      <c r="G217" s="10"/>
      <c r="H217" s="10"/>
      <c r="I217" s="8" t="s">
        <v>441</v>
      </c>
    </row>
    <row r="218" customFormat="false" ht="15" hidden="false" customHeight="false" outlineLevel="0" collapsed="false">
      <c r="A218" s="88" t="s">
        <v>1182</v>
      </c>
      <c r="B218" s="90" t="s">
        <v>1194</v>
      </c>
      <c r="C218" s="10"/>
      <c r="D218" s="31" t="s">
        <v>1195</v>
      </c>
      <c r="E218" s="90"/>
      <c r="F218" s="8"/>
      <c r="G218" s="10"/>
      <c r="H218" s="10"/>
      <c r="I218" s="8" t="s">
        <v>689</v>
      </c>
    </row>
    <row r="219" customFormat="false" ht="15" hidden="false" customHeight="false" outlineLevel="0" collapsed="false">
      <c r="A219" s="88" t="s">
        <v>1182</v>
      </c>
      <c r="B219" s="90" t="s">
        <v>1196</v>
      </c>
      <c r="C219" s="10"/>
      <c r="D219" s="31" t="s">
        <v>1195</v>
      </c>
      <c r="E219" s="90"/>
      <c r="F219" s="8"/>
      <c r="G219" s="10"/>
      <c r="H219" s="10"/>
      <c r="I219" s="8" t="s">
        <v>352</v>
      </c>
    </row>
    <row r="220" customFormat="false" ht="15" hidden="false" customHeight="false" outlineLevel="0" collapsed="false">
      <c r="A220" s="88" t="s">
        <v>1182</v>
      </c>
      <c r="B220" s="90" t="s">
        <v>1197</v>
      </c>
      <c r="C220" s="10"/>
      <c r="D220" s="31" t="s">
        <v>1195</v>
      </c>
      <c r="E220" s="90"/>
      <c r="F220" s="8"/>
      <c r="G220" s="10"/>
      <c r="H220" s="10"/>
      <c r="I220" s="8" t="s">
        <v>637</v>
      </c>
    </row>
    <row r="221" customFormat="false" ht="15" hidden="false" customHeight="false" outlineLevel="0" collapsed="false">
      <c r="A221" s="88" t="s">
        <v>1182</v>
      </c>
      <c r="B221" s="90" t="s">
        <v>1198</v>
      </c>
      <c r="C221" s="10"/>
      <c r="D221" s="31" t="s">
        <v>1195</v>
      </c>
      <c r="E221" s="90"/>
      <c r="F221" s="8"/>
      <c r="G221" s="10"/>
      <c r="H221" s="10"/>
      <c r="I221" s="8" t="s">
        <v>313</v>
      </c>
    </row>
    <row r="222" customFormat="false" ht="15" hidden="false" customHeight="false" outlineLevel="0" collapsed="false">
      <c r="A222" s="88" t="s">
        <v>1182</v>
      </c>
      <c r="B222" s="90" t="s">
        <v>1199</v>
      </c>
      <c r="C222" s="10"/>
      <c r="D222" s="31" t="s">
        <v>1195</v>
      </c>
      <c r="E222" s="90"/>
      <c r="F222" s="8"/>
      <c r="G222" s="10"/>
      <c r="H222" s="10"/>
      <c r="I222" s="8" t="s">
        <v>701</v>
      </c>
    </row>
    <row r="223" customFormat="false" ht="15" hidden="false" customHeight="false" outlineLevel="0" collapsed="false">
      <c r="A223" s="88" t="s">
        <v>1182</v>
      </c>
      <c r="B223" s="90" t="s">
        <v>1200</v>
      </c>
      <c r="C223" s="10"/>
      <c r="D223" s="31" t="s">
        <v>1195</v>
      </c>
      <c r="E223" s="90"/>
      <c r="F223" s="8"/>
      <c r="G223" s="10"/>
      <c r="H223" s="10"/>
      <c r="I223" s="8" t="s">
        <v>336</v>
      </c>
    </row>
    <row r="224" customFormat="false" ht="15" hidden="false" customHeight="false" outlineLevel="0" collapsed="false">
      <c r="A224" s="88" t="s">
        <v>1182</v>
      </c>
      <c r="B224" s="90" t="s">
        <v>1201</v>
      </c>
      <c r="C224" s="10"/>
      <c r="D224" s="31" t="s">
        <v>1195</v>
      </c>
      <c r="E224" s="90"/>
      <c r="F224" s="8"/>
      <c r="G224" s="10"/>
      <c r="H224" s="10"/>
      <c r="I224" s="8" t="s">
        <v>410</v>
      </c>
    </row>
    <row r="225" customFormat="false" ht="15" hidden="false" customHeight="false" outlineLevel="0" collapsed="false">
      <c r="A225" s="88" t="s">
        <v>1182</v>
      </c>
      <c r="B225" s="90" t="s">
        <v>1202</v>
      </c>
      <c r="C225" s="10"/>
      <c r="D225" s="31" t="s">
        <v>1195</v>
      </c>
      <c r="E225" s="90"/>
      <c r="F225" s="8"/>
      <c r="G225" s="10"/>
      <c r="H225" s="10"/>
      <c r="I225" s="8" t="s">
        <v>311</v>
      </c>
    </row>
    <row r="226" customFormat="false" ht="15" hidden="false" customHeight="false" outlineLevel="0" collapsed="false">
      <c r="A226" s="88" t="s">
        <v>1182</v>
      </c>
      <c r="B226" s="90" t="s">
        <v>1203</v>
      </c>
      <c r="C226" s="10"/>
      <c r="D226" s="31" t="s">
        <v>1195</v>
      </c>
      <c r="E226" s="90"/>
      <c r="F226" s="8"/>
      <c r="G226" s="10"/>
      <c r="H226" s="10"/>
      <c r="I226" s="8" t="s">
        <v>323</v>
      </c>
    </row>
    <row r="227" customFormat="false" ht="15" hidden="false" customHeight="false" outlineLevel="0" collapsed="false">
      <c r="A227" s="88" t="s">
        <v>1182</v>
      </c>
      <c r="B227" s="90" t="s">
        <v>1204</v>
      </c>
      <c r="C227" s="10"/>
      <c r="D227" s="31" t="s">
        <v>1195</v>
      </c>
      <c r="E227" s="90"/>
      <c r="F227" s="8"/>
      <c r="G227" s="10"/>
      <c r="H227" s="10"/>
      <c r="I227" s="8" t="s">
        <v>439</v>
      </c>
    </row>
    <row r="228" customFormat="false" ht="16.4" hidden="false" customHeight="false" outlineLevel="0" collapsed="false">
      <c r="A228" s="61" t="s">
        <v>349</v>
      </c>
      <c r="B228" s="37" t="s">
        <v>862</v>
      </c>
      <c r="C228" s="10"/>
      <c r="D228" s="10"/>
      <c r="E228" s="10"/>
      <c r="F228" s="8"/>
      <c r="G228" s="9" t="s">
        <v>14</v>
      </c>
      <c r="H228" s="9" t="s">
        <v>351</v>
      </c>
      <c r="I228" s="8" t="s">
        <v>702</v>
      </c>
    </row>
    <row r="229" customFormat="false" ht="16.4" hidden="false" customHeight="false" outlineLevel="0" collapsed="false">
      <c r="A229" s="61" t="s">
        <v>349</v>
      </c>
      <c r="B229" s="37" t="s">
        <v>350</v>
      </c>
      <c r="C229" s="9"/>
      <c r="D229" s="9"/>
      <c r="E229" s="9"/>
      <c r="F229" s="9"/>
      <c r="G229" s="9" t="s">
        <v>14</v>
      </c>
      <c r="H229" s="9" t="s">
        <v>351</v>
      </c>
      <c r="I229" s="8" t="s">
        <v>620</v>
      </c>
    </row>
    <row r="230" customFormat="false" ht="16.4" hidden="false" customHeight="false" outlineLevel="0" collapsed="false">
      <c r="A230" s="61" t="s">
        <v>349</v>
      </c>
      <c r="B230" s="37" t="s">
        <v>353</v>
      </c>
      <c r="C230" s="9"/>
      <c r="D230" s="9"/>
      <c r="E230" s="9"/>
      <c r="F230" s="9"/>
      <c r="G230" s="9" t="s">
        <v>14</v>
      </c>
      <c r="H230" s="9" t="s">
        <v>351</v>
      </c>
      <c r="I230" s="8" t="s">
        <v>626</v>
      </c>
    </row>
    <row r="231" customFormat="false" ht="16.4" hidden="false" customHeight="false" outlineLevel="0" collapsed="false">
      <c r="A231" s="61" t="s">
        <v>349</v>
      </c>
      <c r="B231" s="37" t="s">
        <v>866</v>
      </c>
      <c r="C231" s="10"/>
      <c r="D231" s="10"/>
      <c r="E231" s="10"/>
      <c r="F231" s="8"/>
      <c r="G231" s="9" t="s">
        <v>14</v>
      </c>
      <c r="H231" s="9" t="s">
        <v>351</v>
      </c>
      <c r="I231" s="8" t="s">
        <v>709</v>
      </c>
    </row>
    <row r="232" customFormat="false" ht="16.4" hidden="false" customHeight="false" outlineLevel="0" collapsed="false">
      <c r="A232" s="61" t="s">
        <v>349</v>
      </c>
      <c r="B232" s="37" t="s">
        <v>868</v>
      </c>
      <c r="C232" s="10"/>
      <c r="D232" s="10"/>
      <c r="E232" s="10"/>
      <c r="F232" s="8"/>
      <c r="G232" s="9" t="s">
        <v>14</v>
      </c>
      <c r="H232" s="9" t="s">
        <v>351</v>
      </c>
      <c r="I232" s="8" t="s">
        <v>716</v>
      </c>
    </row>
    <row r="233" customFormat="false" ht="16.4" hidden="false" customHeight="false" outlineLevel="0" collapsed="false">
      <c r="A233" s="61" t="s">
        <v>349</v>
      </c>
      <c r="B233" s="37" t="s">
        <v>355</v>
      </c>
      <c r="C233" s="9"/>
      <c r="D233" s="9"/>
      <c r="E233" s="9"/>
      <c r="F233" s="9"/>
      <c r="G233" s="9" t="s">
        <v>14</v>
      </c>
      <c r="H233" s="9" t="s">
        <v>351</v>
      </c>
      <c r="I233" s="8" t="s">
        <v>477</v>
      </c>
    </row>
    <row r="234" customFormat="false" ht="16.4" hidden="false" customHeight="false" outlineLevel="0" collapsed="false">
      <c r="A234" s="61" t="s">
        <v>349</v>
      </c>
      <c r="B234" s="37" t="s">
        <v>873</v>
      </c>
      <c r="C234" s="10"/>
      <c r="D234" s="10"/>
      <c r="E234" s="10"/>
      <c r="F234" s="8"/>
      <c r="G234" s="9" t="s">
        <v>14</v>
      </c>
      <c r="H234" s="9" t="s">
        <v>351</v>
      </c>
      <c r="I234" s="8" t="s">
        <v>647</v>
      </c>
    </row>
    <row r="235" customFormat="false" ht="16.4" hidden="false" customHeight="false" outlineLevel="0" collapsed="false">
      <c r="A235" s="61" t="s">
        <v>349</v>
      </c>
      <c r="B235" s="37" t="s">
        <v>877</v>
      </c>
      <c r="C235" s="10"/>
      <c r="D235" s="10"/>
      <c r="E235" s="10"/>
      <c r="F235" s="8"/>
      <c r="G235" s="9" t="s">
        <v>14</v>
      </c>
      <c r="H235" s="9" t="s">
        <v>351</v>
      </c>
      <c r="I235" s="8" t="s">
        <v>407</v>
      </c>
    </row>
    <row r="236" customFormat="false" ht="16.4" hidden="false" customHeight="false" outlineLevel="0" collapsed="false">
      <c r="A236" s="61" t="s">
        <v>349</v>
      </c>
      <c r="B236" s="37" t="s">
        <v>879</v>
      </c>
      <c r="C236" s="10"/>
      <c r="D236" s="10"/>
      <c r="E236" s="10"/>
      <c r="F236" s="8"/>
      <c r="G236" s="9" t="s">
        <v>14</v>
      </c>
      <c r="H236" s="9" t="s">
        <v>351</v>
      </c>
      <c r="I236" s="8" t="s">
        <v>118</v>
      </c>
    </row>
    <row r="237" customFormat="false" ht="16.4" hidden="false" customHeight="false" outlineLevel="0" collapsed="false">
      <c r="A237" s="61" t="s">
        <v>349</v>
      </c>
      <c r="B237" s="37" t="s">
        <v>357</v>
      </c>
      <c r="C237" s="9"/>
      <c r="D237" s="9"/>
      <c r="E237" s="9"/>
      <c r="F237" s="9"/>
      <c r="G237" s="9" t="s">
        <v>14</v>
      </c>
      <c r="H237" s="9" t="s">
        <v>351</v>
      </c>
      <c r="I237" s="8" t="s">
        <v>629</v>
      </c>
    </row>
    <row r="238" customFormat="false" ht="16.4" hidden="false" customHeight="false" outlineLevel="0" collapsed="false">
      <c r="A238" s="61" t="s">
        <v>349</v>
      </c>
      <c r="B238" s="37" t="s">
        <v>882</v>
      </c>
      <c r="C238" s="10"/>
      <c r="D238" s="10"/>
      <c r="E238" s="10"/>
      <c r="F238" s="8"/>
      <c r="G238" s="9" t="s">
        <v>14</v>
      </c>
      <c r="H238" s="9" t="s">
        <v>351</v>
      </c>
      <c r="I238" s="8" t="s">
        <v>461</v>
      </c>
    </row>
    <row r="239" customFormat="false" ht="16.4" hidden="false" customHeight="false" outlineLevel="0" collapsed="false">
      <c r="A239" s="61" t="s">
        <v>349</v>
      </c>
      <c r="B239" s="37" t="s">
        <v>884</v>
      </c>
      <c r="C239" s="10"/>
      <c r="D239" s="10"/>
      <c r="E239" s="10"/>
      <c r="F239" s="10"/>
      <c r="G239" s="9" t="s">
        <v>14</v>
      </c>
      <c r="H239" s="9" t="s">
        <v>351</v>
      </c>
      <c r="I239" s="8" t="s">
        <v>405</v>
      </c>
    </row>
    <row r="240" customFormat="false" ht="15" hidden="false" customHeight="false" outlineLevel="0" collapsed="false">
      <c r="A240" s="65" t="s">
        <v>359</v>
      </c>
      <c r="B240" s="8" t="s">
        <v>360</v>
      </c>
      <c r="C240" s="10"/>
      <c r="D240" s="10"/>
      <c r="E240" s="8" t="s">
        <v>360</v>
      </c>
      <c r="F240" s="10"/>
      <c r="G240" s="10"/>
      <c r="H240" s="10"/>
      <c r="I240" s="8" t="s">
        <v>648</v>
      </c>
    </row>
    <row r="241" customFormat="false" ht="15" hidden="false" customHeight="false" outlineLevel="0" collapsed="false">
      <c r="A241" s="65" t="s">
        <v>359</v>
      </c>
      <c r="B241" s="8" t="s">
        <v>362</v>
      </c>
      <c r="C241" s="10"/>
      <c r="D241" s="10"/>
      <c r="E241" s="8" t="s">
        <v>362</v>
      </c>
      <c r="F241" s="10"/>
      <c r="G241" s="10"/>
      <c r="H241" s="10"/>
      <c r="I241" s="8" t="s">
        <v>720</v>
      </c>
    </row>
    <row r="242" customFormat="false" ht="15" hidden="false" customHeight="false" outlineLevel="0" collapsed="false">
      <c r="A242" s="65" t="s">
        <v>359</v>
      </c>
      <c r="B242" s="8" t="s">
        <v>364</v>
      </c>
      <c r="C242" s="10"/>
      <c r="D242" s="10"/>
      <c r="E242" s="8" t="s">
        <v>364</v>
      </c>
      <c r="F242" s="10"/>
      <c r="G242" s="10"/>
      <c r="H242" s="10"/>
      <c r="I242" s="8" t="s">
        <v>387</v>
      </c>
    </row>
    <row r="243" customFormat="false" ht="15" hidden="false" customHeight="false" outlineLevel="0" collapsed="false">
      <c r="A243" s="65" t="s">
        <v>359</v>
      </c>
      <c r="B243" s="8" t="s">
        <v>366</v>
      </c>
      <c r="C243" s="10"/>
      <c r="D243" s="10"/>
      <c r="E243" s="8" t="s">
        <v>366</v>
      </c>
      <c r="F243" s="10"/>
      <c r="G243" s="10"/>
      <c r="H243" s="10"/>
      <c r="I243" s="8" t="s">
        <v>661</v>
      </c>
    </row>
    <row r="244" customFormat="false" ht="15" hidden="false" customHeight="false" outlineLevel="0" collapsed="false">
      <c r="A244" s="65" t="s">
        <v>359</v>
      </c>
      <c r="B244" s="8" t="s">
        <v>368</v>
      </c>
      <c r="C244" s="10"/>
      <c r="D244" s="10"/>
      <c r="E244" s="8" t="s">
        <v>368</v>
      </c>
      <c r="F244" s="10"/>
      <c r="G244" s="10"/>
      <c r="H244" s="10"/>
      <c r="I244" s="8" t="s">
        <v>373</v>
      </c>
    </row>
    <row r="245" customFormat="false" ht="15" hidden="false" customHeight="false" outlineLevel="0" collapsed="false">
      <c r="A245" s="65" t="s">
        <v>359</v>
      </c>
      <c r="B245" s="8" t="s">
        <v>370</v>
      </c>
      <c r="C245" s="10"/>
      <c r="D245" s="10"/>
      <c r="E245" s="8" t="s">
        <v>370</v>
      </c>
      <c r="F245" s="10"/>
      <c r="G245" s="10"/>
      <c r="H245" s="10"/>
      <c r="I245" s="8" t="s">
        <v>525</v>
      </c>
    </row>
    <row r="246" customFormat="false" ht="15" hidden="false" customHeight="false" outlineLevel="0" collapsed="false">
      <c r="A246" s="65" t="s">
        <v>359</v>
      </c>
      <c r="B246" s="8" t="s">
        <v>372</v>
      </c>
      <c r="C246" s="10"/>
      <c r="D246" s="10"/>
      <c r="E246" s="8" t="s">
        <v>372</v>
      </c>
      <c r="F246" s="10"/>
      <c r="G246" s="10"/>
      <c r="H246" s="10"/>
      <c r="I246" s="8" t="s">
        <v>484</v>
      </c>
    </row>
    <row r="247" customFormat="false" ht="15" hidden="false" customHeight="false" outlineLevel="0" collapsed="false">
      <c r="A247" s="65" t="s">
        <v>359</v>
      </c>
      <c r="B247" s="8" t="s">
        <v>374</v>
      </c>
      <c r="C247" s="10"/>
      <c r="E247" s="8" t="s">
        <v>374</v>
      </c>
      <c r="F247" s="10"/>
      <c r="G247" s="10"/>
      <c r="H247" s="10"/>
      <c r="I247" s="8" t="s">
        <v>467</v>
      </c>
    </row>
    <row r="248" customFormat="false" ht="15" hidden="false" customHeight="false" outlineLevel="0" collapsed="false">
      <c r="A248" s="65" t="s">
        <v>359</v>
      </c>
      <c r="B248" s="8" t="s">
        <v>376</v>
      </c>
      <c r="C248" s="10"/>
      <c r="D248" s="10"/>
      <c r="E248" s="8" t="s">
        <v>376</v>
      </c>
      <c r="F248" s="10"/>
      <c r="G248" s="10"/>
      <c r="H248" s="10"/>
      <c r="I248" s="8" t="s">
        <v>377</v>
      </c>
    </row>
    <row r="249" customFormat="false" ht="15" hidden="false" customHeight="false" outlineLevel="0" collapsed="false">
      <c r="A249" s="65" t="s">
        <v>359</v>
      </c>
      <c r="B249" s="8" t="s">
        <v>378</v>
      </c>
      <c r="C249" s="10"/>
      <c r="D249" s="10"/>
      <c r="E249" s="8" t="s">
        <v>378</v>
      </c>
      <c r="F249" s="10"/>
      <c r="G249" s="10"/>
      <c r="H249" s="10"/>
      <c r="I249" s="8" t="s">
        <v>658</v>
      </c>
    </row>
    <row r="250" customFormat="false" ht="15" hidden="false" customHeight="false" outlineLevel="0" collapsed="false">
      <c r="A250" s="65" t="s">
        <v>359</v>
      </c>
      <c r="B250" s="8" t="s">
        <v>380</v>
      </c>
      <c r="C250" s="10"/>
      <c r="D250" s="10"/>
      <c r="E250" s="8" t="s">
        <v>380</v>
      </c>
      <c r="F250" s="10"/>
      <c r="G250" s="10"/>
      <c r="H250" s="10"/>
      <c r="I250" s="8" t="s">
        <v>659</v>
      </c>
    </row>
    <row r="251" customFormat="false" ht="15" hidden="false" customHeight="false" outlineLevel="0" collapsed="false">
      <c r="A251" s="65" t="s">
        <v>359</v>
      </c>
      <c r="B251" s="8" t="s">
        <v>382</v>
      </c>
      <c r="C251" s="10"/>
      <c r="D251" s="10"/>
      <c r="E251" s="8" t="s">
        <v>382</v>
      </c>
      <c r="F251" s="10"/>
      <c r="G251" s="10"/>
      <c r="H251" s="10"/>
      <c r="I251" s="8" t="s">
        <v>371</v>
      </c>
    </row>
    <row r="252" customFormat="false" ht="15" hidden="false" customHeight="false" outlineLevel="0" collapsed="false">
      <c r="A252" s="65" t="s">
        <v>359</v>
      </c>
      <c r="B252" s="8" t="s">
        <v>384</v>
      </c>
      <c r="C252" s="10"/>
      <c r="D252" s="10"/>
      <c r="E252" s="8" t="s">
        <v>384</v>
      </c>
      <c r="F252" s="10"/>
      <c r="G252" s="10"/>
      <c r="H252" s="10"/>
      <c r="I252" s="8" t="s">
        <v>599</v>
      </c>
    </row>
    <row r="253" customFormat="false" ht="15" hidden="false" customHeight="false" outlineLevel="0" collapsed="false">
      <c r="A253" s="65" t="s">
        <v>359</v>
      </c>
      <c r="B253" s="8" t="s">
        <v>386</v>
      </c>
      <c r="C253" s="10"/>
      <c r="D253" s="10"/>
      <c r="E253" s="8" t="s">
        <v>386</v>
      </c>
      <c r="F253" s="10"/>
      <c r="G253" s="10"/>
      <c r="H253" s="10"/>
      <c r="I253" s="8" t="s">
        <v>601</v>
      </c>
    </row>
    <row r="254" customFormat="false" ht="15" hidden="false" customHeight="false" outlineLevel="0" collapsed="false">
      <c r="A254" s="65" t="s">
        <v>359</v>
      </c>
      <c r="B254" s="8" t="s">
        <v>388</v>
      </c>
      <c r="C254" s="10"/>
      <c r="D254" s="10"/>
      <c r="E254" s="8" t="s">
        <v>388</v>
      </c>
      <c r="F254" s="10"/>
      <c r="G254" s="10"/>
      <c r="H254" s="10"/>
      <c r="I254" s="8" t="s">
        <v>367</v>
      </c>
    </row>
    <row r="255" customFormat="false" ht="15" hidden="false" customHeight="false" outlineLevel="0" collapsed="false">
      <c r="A255" s="65" t="s">
        <v>359</v>
      </c>
      <c r="B255" s="8" t="s">
        <v>390</v>
      </c>
      <c r="C255" s="10"/>
      <c r="D255" s="10"/>
      <c r="E255" s="8" t="s">
        <v>390</v>
      </c>
      <c r="F255" s="10"/>
      <c r="G255" s="10"/>
      <c r="H255" s="10"/>
      <c r="I255" s="8" t="s">
        <v>393</v>
      </c>
    </row>
    <row r="256" customFormat="false" ht="15" hidden="false" customHeight="false" outlineLevel="0" collapsed="false">
      <c r="A256" s="65" t="s">
        <v>359</v>
      </c>
      <c r="B256" s="8" t="s">
        <v>392</v>
      </c>
      <c r="C256" s="10"/>
      <c r="D256" s="10"/>
      <c r="E256" s="8" t="s">
        <v>392</v>
      </c>
      <c r="F256" s="10"/>
      <c r="G256" s="10"/>
      <c r="H256" s="10"/>
      <c r="I256" s="8" t="s">
        <v>1066</v>
      </c>
    </row>
    <row r="257" customFormat="false" ht="15" hidden="false" customHeight="false" outlineLevel="0" collapsed="false">
      <c r="A257" s="65" t="s">
        <v>359</v>
      </c>
      <c r="B257" s="8" t="s">
        <v>394</v>
      </c>
      <c r="C257" s="10"/>
      <c r="D257" s="10"/>
      <c r="E257" s="8" t="s">
        <v>394</v>
      </c>
      <c r="F257" s="10"/>
      <c r="G257" s="10"/>
      <c r="H257" s="10"/>
      <c r="I257" s="8" t="s">
        <v>1205</v>
      </c>
    </row>
    <row r="258" customFormat="false" ht="15" hidden="false" customHeight="false" outlineLevel="0" collapsed="false">
      <c r="A258" s="65" t="s">
        <v>359</v>
      </c>
      <c r="B258" s="8" t="s">
        <v>396</v>
      </c>
      <c r="C258" s="10"/>
      <c r="D258" s="10"/>
      <c r="E258" s="8" t="s">
        <v>396</v>
      </c>
      <c r="F258" s="10"/>
      <c r="G258" s="10"/>
      <c r="H258" s="10"/>
      <c r="I258" s="8" t="s">
        <v>1206</v>
      </c>
    </row>
    <row r="259" customFormat="false" ht="15" hidden="false" customHeight="false" outlineLevel="0" collapsed="false">
      <c r="A259" s="65" t="s">
        <v>359</v>
      </c>
      <c r="B259" s="8" t="s">
        <v>398</v>
      </c>
      <c r="C259" s="10"/>
      <c r="D259" s="10"/>
      <c r="E259" s="8" t="s">
        <v>398</v>
      </c>
      <c r="F259" s="10"/>
      <c r="G259" s="10"/>
      <c r="H259" s="10"/>
      <c r="I259" s="8" t="s">
        <v>1207</v>
      </c>
    </row>
    <row r="260" customFormat="false" ht="15" hidden="false" customHeight="false" outlineLevel="0" collapsed="false">
      <c r="A260" s="65" t="s">
        <v>359</v>
      </c>
      <c r="B260" s="8" t="s">
        <v>400</v>
      </c>
      <c r="C260" s="10"/>
      <c r="D260" s="10"/>
      <c r="E260" s="8" t="s">
        <v>400</v>
      </c>
      <c r="F260" s="10"/>
      <c r="G260" s="10"/>
      <c r="H260" s="10"/>
      <c r="I260" s="8" t="s">
        <v>1061</v>
      </c>
    </row>
    <row r="261" customFormat="false" ht="15" hidden="false" customHeight="false" outlineLevel="0" collapsed="false">
      <c r="A261" s="65" t="s">
        <v>359</v>
      </c>
      <c r="B261" s="8" t="s">
        <v>402</v>
      </c>
      <c r="C261" s="10"/>
      <c r="D261" s="10"/>
      <c r="E261" s="8" t="s">
        <v>402</v>
      </c>
      <c r="F261" s="10"/>
      <c r="G261" s="10"/>
      <c r="H261" s="10"/>
      <c r="I261" s="8" t="s">
        <v>1113</v>
      </c>
    </row>
    <row r="262" customFormat="false" ht="15" hidden="false" customHeight="false" outlineLevel="0" collapsed="false">
      <c r="A262" s="65" t="s">
        <v>359</v>
      </c>
      <c r="B262" s="8" t="s">
        <v>404</v>
      </c>
      <c r="C262" s="10"/>
      <c r="D262" s="10"/>
      <c r="E262" s="8" t="s">
        <v>404</v>
      </c>
      <c r="F262" s="10"/>
      <c r="G262" s="10"/>
      <c r="H262" s="10"/>
      <c r="I262" s="8" t="s">
        <v>1208</v>
      </c>
    </row>
    <row r="263" customFormat="false" ht="15" hidden="false" customHeight="false" outlineLevel="0" collapsed="false">
      <c r="A263" s="65" t="s">
        <v>359</v>
      </c>
      <c r="B263" s="8" t="s">
        <v>406</v>
      </c>
      <c r="C263" s="10"/>
      <c r="D263" s="10"/>
      <c r="E263" s="8" t="s">
        <v>406</v>
      </c>
      <c r="F263" s="10"/>
      <c r="G263" s="10"/>
      <c r="H263" s="10"/>
      <c r="I263" s="8" t="s">
        <v>1054</v>
      </c>
    </row>
    <row r="264" customFormat="false" ht="15" hidden="false" customHeight="false" outlineLevel="0" collapsed="false">
      <c r="A264" s="65" t="s">
        <v>359</v>
      </c>
      <c r="B264" s="8" t="s">
        <v>408</v>
      </c>
      <c r="C264" s="10"/>
      <c r="D264" s="10"/>
      <c r="E264" s="8" t="s">
        <v>408</v>
      </c>
      <c r="F264" s="10"/>
      <c r="G264" s="10"/>
      <c r="H264" s="10"/>
      <c r="I264" s="8" t="s">
        <v>381</v>
      </c>
    </row>
    <row r="265" customFormat="false" ht="15" hidden="false" customHeight="false" outlineLevel="0" collapsed="false">
      <c r="A265" s="65" t="s">
        <v>359</v>
      </c>
      <c r="B265" s="8" t="s">
        <v>409</v>
      </c>
      <c r="C265" s="10"/>
      <c r="D265" s="10"/>
      <c r="E265" s="8" t="s">
        <v>409</v>
      </c>
      <c r="F265" s="10"/>
      <c r="G265" s="10"/>
      <c r="H265" s="10"/>
      <c r="I265" s="8" t="s">
        <v>25</v>
      </c>
    </row>
    <row r="266" customFormat="false" ht="15" hidden="false" customHeight="false" outlineLevel="0" collapsed="false">
      <c r="A266" s="65" t="s">
        <v>359</v>
      </c>
      <c r="B266" s="8" t="s">
        <v>901</v>
      </c>
      <c r="C266" s="9"/>
      <c r="D266" s="9"/>
      <c r="E266" s="8" t="s">
        <v>901</v>
      </c>
      <c r="F266" s="9"/>
      <c r="G266" s="9"/>
      <c r="H266" s="9"/>
      <c r="I266" s="8" t="s">
        <v>1073</v>
      </c>
    </row>
    <row r="267" customFormat="false" ht="15" hidden="false" customHeight="false" outlineLevel="0" collapsed="false">
      <c r="A267" s="65" t="s">
        <v>359</v>
      </c>
      <c r="B267" s="8" t="s">
        <v>903</v>
      </c>
      <c r="C267" s="10"/>
      <c r="D267" s="10"/>
      <c r="E267" s="8" t="s">
        <v>903</v>
      </c>
      <c r="F267" s="10"/>
      <c r="G267" s="10"/>
      <c r="H267" s="10"/>
      <c r="I267" s="8" t="s">
        <v>1209</v>
      </c>
    </row>
    <row r="268" customFormat="false" ht="15" hidden="false" customHeight="false" outlineLevel="0" collapsed="false">
      <c r="A268" s="65" t="s">
        <v>359</v>
      </c>
      <c r="B268" s="8" t="s">
        <v>411</v>
      </c>
      <c r="C268" s="10"/>
      <c r="E268" s="8" t="s">
        <v>411</v>
      </c>
      <c r="F268" s="10"/>
      <c r="G268" s="10"/>
      <c r="H268" s="10"/>
      <c r="I268" s="8" t="s">
        <v>453</v>
      </c>
    </row>
    <row r="269" customFormat="false" ht="15" hidden="false" customHeight="false" outlineLevel="0" collapsed="false">
      <c r="A269" s="65" t="s">
        <v>359</v>
      </c>
      <c r="B269" s="8" t="s">
        <v>413</v>
      </c>
      <c r="C269" s="10"/>
      <c r="D269" s="10"/>
      <c r="E269" s="8" t="s">
        <v>413</v>
      </c>
      <c r="F269" s="10"/>
      <c r="G269" s="10"/>
      <c r="H269" s="10"/>
      <c r="I269" s="8" t="s">
        <v>451</v>
      </c>
    </row>
    <row r="270" customFormat="false" ht="15" hidden="false" customHeight="false" outlineLevel="0" collapsed="false">
      <c r="A270" s="65" t="s">
        <v>359</v>
      </c>
      <c r="B270" s="8" t="s">
        <v>415</v>
      </c>
      <c r="C270" s="10"/>
      <c r="D270" s="10"/>
      <c r="E270" s="8" t="s">
        <v>415</v>
      </c>
      <c r="F270" s="10"/>
      <c r="G270" s="10"/>
      <c r="H270" s="10"/>
      <c r="I270" s="8" t="s">
        <v>714</v>
      </c>
    </row>
    <row r="271" customFormat="false" ht="15" hidden="false" customHeight="false" outlineLevel="0" collapsed="false">
      <c r="A271" s="65" t="s">
        <v>359</v>
      </c>
      <c r="B271" s="8" t="s">
        <v>417</v>
      </c>
      <c r="C271" s="10"/>
      <c r="D271" s="10"/>
      <c r="E271" s="8" t="s">
        <v>417</v>
      </c>
      <c r="F271" s="10"/>
      <c r="G271" s="10"/>
      <c r="H271" s="10"/>
      <c r="I271" s="8" t="s">
        <v>361</v>
      </c>
    </row>
    <row r="272" customFormat="false" ht="15" hidden="false" customHeight="false" outlineLevel="0" collapsed="false">
      <c r="A272" s="65" t="s">
        <v>359</v>
      </c>
      <c r="B272" s="8" t="s">
        <v>419</v>
      </c>
      <c r="C272" s="10"/>
      <c r="D272" s="10"/>
      <c r="E272" s="8" t="s">
        <v>419</v>
      </c>
      <c r="F272" s="10"/>
      <c r="G272" s="10"/>
      <c r="H272" s="10"/>
      <c r="I272" s="8" t="s">
        <v>430</v>
      </c>
    </row>
    <row r="273" customFormat="false" ht="15" hidden="false" customHeight="false" outlineLevel="0" collapsed="false">
      <c r="A273" s="65" t="s">
        <v>359</v>
      </c>
      <c r="B273" s="8" t="s">
        <v>421</v>
      </c>
      <c r="C273" s="10"/>
      <c r="D273" s="10"/>
      <c r="E273" s="8" t="s">
        <v>421</v>
      </c>
      <c r="F273" s="10"/>
      <c r="G273" s="10"/>
      <c r="H273" s="10"/>
      <c r="I273" s="8" t="s">
        <v>443</v>
      </c>
    </row>
    <row r="274" customFormat="false" ht="15" hidden="false" customHeight="false" outlineLevel="0" collapsed="false">
      <c r="A274" s="65" t="s">
        <v>359</v>
      </c>
      <c r="B274" s="8" t="s">
        <v>423</v>
      </c>
      <c r="C274" s="10"/>
      <c r="D274" s="10"/>
      <c r="E274" s="8" t="s">
        <v>423</v>
      </c>
      <c r="F274" s="10"/>
      <c r="G274" s="10"/>
      <c r="H274" s="10"/>
      <c r="I274" s="8" t="s">
        <v>432</v>
      </c>
    </row>
    <row r="275" customFormat="false" ht="15" hidden="false" customHeight="false" outlineLevel="0" collapsed="false">
      <c r="A275" s="65" t="s">
        <v>359</v>
      </c>
      <c r="B275" s="8" t="s">
        <v>425</v>
      </c>
      <c r="C275" s="10"/>
      <c r="D275" s="10"/>
      <c r="E275" s="8" t="s">
        <v>425</v>
      </c>
      <c r="F275" s="10"/>
      <c r="G275" s="10"/>
      <c r="H275" s="10"/>
      <c r="I275" s="8" t="s">
        <v>715</v>
      </c>
    </row>
    <row r="276" customFormat="false" ht="15" hidden="false" customHeight="false" outlineLevel="0" collapsed="false">
      <c r="A276" s="65" t="s">
        <v>359</v>
      </c>
      <c r="B276" s="8" t="s">
        <v>912</v>
      </c>
      <c r="C276" s="9"/>
      <c r="D276" s="9"/>
      <c r="E276" s="8" t="s">
        <v>912</v>
      </c>
      <c r="F276" s="9"/>
      <c r="G276" s="9"/>
      <c r="H276" s="9"/>
      <c r="I276" s="8" t="s">
        <v>728</v>
      </c>
    </row>
    <row r="277" customFormat="false" ht="15" hidden="false" customHeight="false" outlineLevel="0" collapsed="false">
      <c r="A277" s="65" t="s">
        <v>359</v>
      </c>
      <c r="B277" s="8" t="s">
        <v>914</v>
      </c>
      <c r="C277" s="9"/>
      <c r="D277" s="9"/>
      <c r="E277" s="8" t="s">
        <v>914</v>
      </c>
      <c r="F277" s="9"/>
      <c r="G277" s="9"/>
      <c r="H277" s="9"/>
      <c r="I277" s="8" t="s">
        <v>1077</v>
      </c>
    </row>
    <row r="278" customFormat="false" ht="15" hidden="false" customHeight="false" outlineLevel="0" collapsed="false">
      <c r="A278" s="65" t="s">
        <v>359</v>
      </c>
      <c r="B278" s="8" t="s">
        <v>916</v>
      </c>
      <c r="C278" s="9"/>
      <c r="D278" s="9"/>
      <c r="E278" s="8" t="s">
        <v>916</v>
      </c>
      <c r="F278" s="9"/>
      <c r="G278" s="9"/>
      <c r="H278" s="9"/>
      <c r="I278" s="8" t="s">
        <v>1070</v>
      </c>
    </row>
    <row r="279" customFormat="false" ht="15" hidden="false" customHeight="false" outlineLevel="0" collapsed="false">
      <c r="A279" s="65" t="s">
        <v>359</v>
      </c>
      <c r="B279" s="8" t="s">
        <v>918</v>
      </c>
      <c r="C279" s="9"/>
      <c r="D279" s="9"/>
      <c r="E279" s="8" t="s">
        <v>918</v>
      </c>
      <c r="F279" s="9"/>
      <c r="G279" s="9"/>
      <c r="H279" s="9"/>
      <c r="I279" s="8" t="s">
        <v>1072</v>
      </c>
    </row>
    <row r="280" customFormat="false" ht="15" hidden="false" customHeight="false" outlineLevel="0" collapsed="false">
      <c r="A280" s="65" t="s">
        <v>359</v>
      </c>
      <c r="B280" s="8" t="s">
        <v>427</v>
      </c>
      <c r="C280" s="10"/>
      <c r="D280" s="10"/>
      <c r="E280" s="8" t="s">
        <v>427</v>
      </c>
      <c r="F280" s="10"/>
      <c r="G280" s="10"/>
      <c r="H280" s="10"/>
      <c r="I280" s="8" t="s">
        <v>724</v>
      </c>
    </row>
    <row r="281" customFormat="false" ht="15" hidden="false" customHeight="false" outlineLevel="0" collapsed="false">
      <c r="A281" s="65" t="s">
        <v>359</v>
      </c>
      <c r="B281" s="8" t="s">
        <v>921</v>
      </c>
      <c r="C281" s="10"/>
      <c r="D281" s="10"/>
      <c r="E281" s="8" t="s">
        <v>921</v>
      </c>
      <c r="F281" s="10"/>
      <c r="G281" s="10"/>
      <c r="H281" s="10"/>
      <c r="I281" s="8" t="s">
        <v>1133</v>
      </c>
    </row>
    <row r="282" customFormat="false" ht="15" hidden="false" customHeight="false" outlineLevel="0" collapsed="false">
      <c r="A282" s="65" t="s">
        <v>359</v>
      </c>
      <c r="B282" s="8" t="s">
        <v>922</v>
      </c>
      <c r="C282" s="10"/>
      <c r="D282" s="10"/>
      <c r="E282" s="8" t="s">
        <v>922</v>
      </c>
      <c r="F282" s="10"/>
      <c r="G282" s="10"/>
      <c r="H282" s="10"/>
      <c r="I282" s="8" t="s">
        <v>1081</v>
      </c>
    </row>
    <row r="283" customFormat="false" ht="15" hidden="false" customHeight="false" outlineLevel="0" collapsed="false">
      <c r="A283" s="65" t="s">
        <v>359</v>
      </c>
      <c r="B283" s="8" t="s">
        <v>924</v>
      </c>
      <c r="C283" s="10"/>
      <c r="D283" s="10"/>
      <c r="E283" s="8" t="s">
        <v>924</v>
      </c>
      <c r="F283" s="10"/>
      <c r="G283" s="10"/>
      <c r="H283" s="10"/>
      <c r="I283" s="8" t="s">
        <v>1062</v>
      </c>
    </row>
    <row r="284" customFormat="false" ht="15" hidden="false" customHeight="false" outlineLevel="0" collapsed="false">
      <c r="A284" s="65" t="s">
        <v>359</v>
      </c>
      <c r="B284" s="8" t="s">
        <v>926</v>
      </c>
      <c r="C284" s="10"/>
      <c r="D284" s="10"/>
      <c r="E284" s="8" t="s">
        <v>926</v>
      </c>
      <c r="F284" s="10"/>
      <c r="G284" s="10"/>
      <c r="H284" s="10"/>
      <c r="I284" s="8" t="s">
        <v>1114</v>
      </c>
    </row>
    <row r="285" customFormat="false" ht="15" hidden="false" customHeight="false" outlineLevel="0" collapsed="false">
      <c r="A285" s="65" t="s">
        <v>359</v>
      </c>
      <c r="B285" s="8" t="s">
        <v>927</v>
      </c>
      <c r="C285" s="10"/>
      <c r="D285" s="10"/>
      <c r="E285" s="8" t="s">
        <v>927</v>
      </c>
      <c r="F285" s="10"/>
      <c r="G285" s="10"/>
      <c r="H285" s="10"/>
      <c r="I285" s="8" t="s">
        <v>1117</v>
      </c>
    </row>
    <row r="286" customFormat="false" ht="15" hidden="false" customHeight="false" outlineLevel="0" collapsed="false">
      <c r="A286" s="65" t="s">
        <v>359</v>
      </c>
      <c r="B286" s="8" t="s">
        <v>929</v>
      </c>
      <c r="C286" s="10"/>
      <c r="D286" s="10"/>
      <c r="E286" s="8" t="s">
        <v>929</v>
      </c>
      <c r="F286" s="10"/>
      <c r="G286" s="10"/>
      <c r="H286" s="10"/>
      <c r="I286" s="8" t="s">
        <v>1074</v>
      </c>
    </row>
    <row r="287" customFormat="false" ht="15" hidden="false" customHeight="false" outlineLevel="0" collapsed="false">
      <c r="A287" s="65" t="s">
        <v>359</v>
      </c>
      <c r="B287" s="8" t="s">
        <v>931</v>
      </c>
      <c r="C287" s="10"/>
      <c r="D287" s="10"/>
      <c r="E287" s="8" t="s">
        <v>931</v>
      </c>
      <c r="F287" s="10"/>
      <c r="G287" s="10"/>
      <c r="H287" s="10"/>
      <c r="I287" s="8" t="s">
        <v>1079</v>
      </c>
    </row>
    <row r="288" customFormat="false" ht="15" hidden="false" customHeight="false" outlineLevel="0" collapsed="false">
      <c r="A288" s="65" t="s">
        <v>359</v>
      </c>
      <c r="B288" s="8" t="s">
        <v>933</v>
      </c>
      <c r="C288" s="10"/>
      <c r="D288" s="10"/>
      <c r="E288" s="8" t="s">
        <v>933</v>
      </c>
      <c r="F288" s="10"/>
      <c r="G288" s="10"/>
      <c r="H288" s="10"/>
      <c r="I288" s="8" t="s">
        <v>1210</v>
      </c>
    </row>
    <row r="289" customFormat="false" ht="15" hidden="false" customHeight="false" outlineLevel="0" collapsed="false">
      <c r="A289" s="65" t="s">
        <v>359</v>
      </c>
      <c r="B289" s="8" t="s">
        <v>935</v>
      </c>
      <c r="C289" s="10"/>
      <c r="D289" s="10"/>
      <c r="E289" s="8" t="s">
        <v>935</v>
      </c>
      <c r="F289" s="10"/>
      <c r="G289" s="10"/>
      <c r="H289" s="10"/>
      <c r="I289" s="8" t="s">
        <v>1211</v>
      </c>
    </row>
    <row r="290" customFormat="false" ht="15" hidden="false" customHeight="false" outlineLevel="0" collapsed="false">
      <c r="A290" s="65" t="s">
        <v>359</v>
      </c>
      <c r="B290" s="8" t="s">
        <v>937</v>
      </c>
      <c r="C290" s="10"/>
      <c r="D290" s="10"/>
      <c r="E290" s="8" t="s">
        <v>937</v>
      </c>
      <c r="F290" s="10"/>
      <c r="G290" s="10"/>
      <c r="H290" s="10"/>
      <c r="I290" s="8" t="s">
        <v>1212</v>
      </c>
    </row>
    <row r="291" customFormat="false" ht="15" hidden="false" customHeight="false" outlineLevel="0" collapsed="false">
      <c r="A291" s="65" t="s">
        <v>359</v>
      </c>
      <c r="B291" s="8" t="s">
        <v>429</v>
      </c>
      <c r="C291" s="10"/>
      <c r="D291" s="10"/>
      <c r="E291" s="8" t="s">
        <v>429</v>
      </c>
      <c r="F291" s="10"/>
      <c r="G291" s="10"/>
      <c r="H291" s="10"/>
      <c r="I291" s="8" t="s">
        <v>395</v>
      </c>
    </row>
    <row r="292" customFormat="false" ht="15" hidden="false" customHeight="false" outlineLevel="0" collapsed="false">
      <c r="A292" s="65" t="s">
        <v>359</v>
      </c>
      <c r="B292" s="8" t="s">
        <v>940</v>
      </c>
      <c r="C292" s="10"/>
      <c r="D292" s="10"/>
      <c r="E292" s="8" t="s">
        <v>940</v>
      </c>
      <c r="F292" s="10"/>
      <c r="G292" s="10"/>
      <c r="H292" s="10"/>
      <c r="I292" s="8" t="s">
        <v>1213</v>
      </c>
    </row>
    <row r="293" customFormat="false" ht="15" hidden="false" customHeight="false" outlineLevel="0" collapsed="false">
      <c r="A293" s="65" t="s">
        <v>359</v>
      </c>
      <c r="B293" s="8" t="s">
        <v>942</v>
      </c>
      <c r="C293" s="10"/>
      <c r="D293" s="10"/>
      <c r="E293" s="8" t="s">
        <v>942</v>
      </c>
      <c r="F293" s="10"/>
      <c r="G293" s="10"/>
      <c r="H293" s="10"/>
      <c r="I293" s="8" t="s">
        <v>1214</v>
      </c>
    </row>
    <row r="294" customFormat="false" ht="15" hidden="false" customHeight="false" outlineLevel="0" collapsed="false">
      <c r="A294" s="65" t="s">
        <v>359</v>
      </c>
      <c r="B294" s="8" t="s">
        <v>431</v>
      </c>
      <c r="C294" s="10"/>
      <c r="D294" s="10"/>
      <c r="E294" s="8" t="s">
        <v>431</v>
      </c>
      <c r="F294" s="10"/>
      <c r="G294" s="10"/>
      <c r="H294" s="10"/>
      <c r="I294" s="8" t="s">
        <v>455</v>
      </c>
    </row>
    <row r="295" customFormat="false" ht="15" hidden="false" customHeight="false" outlineLevel="0" collapsed="false">
      <c r="A295" s="65" t="s">
        <v>359</v>
      </c>
      <c r="B295" s="8" t="s">
        <v>433</v>
      </c>
      <c r="C295" s="10"/>
      <c r="D295" s="10"/>
      <c r="E295" s="8" t="s">
        <v>433</v>
      </c>
      <c r="F295" s="10"/>
      <c r="G295" s="10"/>
      <c r="H295" s="10"/>
      <c r="I295" s="8" t="s">
        <v>351</v>
      </c>
    </row>
    <row r="296" customFormat="false" ht="15" hidden="false" customHeight="false" outlineLevel="0" collapsed="false">
      <c r="A296" s="65" t="s">
        <v>359</v>
      </c>
      <c r="B296" s="8" t="s">
        <v>434</v>
      </c>
      <c r="C296" s="10"/>
      <c r="D296" s="10"/>
      <c r="E296" s="8" t="s">
        <v>434</v>
      </c>
      <c r="F296" s="10"/>
      <c r="G296" s="10"/>
      <c r="H296" s="10"/>
      <c r="I296" s="8" t="s">
        <v>401</v>
      </c>
    </row>
    <row r="297" customFormat="false" ht="15" hidden="false" customHeight="false" outlineLevel="0" collapsed="false">
      <c r="A297" s="65" t="s">
        <v>359</v>
      </c>
      <c r="B297" s="8" t="s">
        <v>436</v>
      </c>
      <c r="C297" s="10"/>
      <c r="D297" s="10"/>
      <c r="E297" s="8" t="s">
        <v>436</v>
      </c>
      <c r="F297" s="10"/>
      <c r="G297" s="10"/>
      <c r="H297" s="10"/>
      <c r="I297" s="8" t="s">
        <v>428</v>
      </c>
    </row>
    <row r="298" customFormat="false" ht="15" hidden="false" customHeight="false" outlineLevel="0" collapsed="false">
      <c r="A298" s="65" t="s">
        <v>359</v>
      </c>
      <c r="B298" s="8" t="s">
        <v>438</v>
      </c>
      <c r="C298" s="10"/>
      <c r="D298" s="10"/>
      <c r="E298" s="8" t="s">
        <v>438</v>
      </c>
      <c r="F298" s="10"/>
      <c r="G298" s="10"/>
      <c r="H298" s="10"/>
      <c r="I298" s="8" t="s">
        <v>721</v>
      </c>
    </row>
    <row r="299" customFormat="false" ht="15" hidden="false" customHeight="false" outlineLevel="0" collapsed="false">
      <c r="A299" s="65" t="s">
        <v>359</v>
      </c>
      <c r="B299" s="8" t="s">
        <v>440</v>
      </c>
      <c r="C299" s="10"/>
      <c r="D299" s="10"/>
      <c r="E299" s="8" t="s">
        <v>440</v>
      </c>
      <c r="F299" s="10"/>
      <c r="G299" s="10"/>
      <c r="H299" s="10"/>
      <c r="I299" s="8" t="s">
        <v>414</v>
      </c>
    </row>
    <row r="300" customFormat="false" ht="15" hidden="false" customHeight="false" outlineLevel="0" collapsed="false">
      <c r="A300" s="65" t="s">
        <v>359</v>
      </c>
      <c r="B300" s="8" t="s">
        <v>442</v>
      </c>
      <c r="C300" s="10"/>
      <c r="D300" s="10"/>
      <c r="E300" s="8" t="s">
        <v>442</v>
      </c>
      <c r="F300" s="10"/>
      <c r="G300" s="10"/>
      <c r="H300" s="10"/>
      <c r="I300" s="8" t="s">
        <v>391</v>
      </c>
    </row>
    <row r="301" customFormat="false" ht="15" hidden="false" customHeight="false" outlineLevel="0" collapsed="false">
      <c r="A301" s="65" t="s">
        <v>359</v>
      </c>
      <c r="B301" s="8" t="s">
        <v>444</v>
      </c>
      <c r="C301" s="10"/>
      <c r="D301" s="10"/>
      <c r="E301" s="8" t="s">
        <v>444</v>
      </c>
      <c r="F301" s="10"/>
      <c r="G301" s="10"/>
      <c r="H301" s="10"/>
      <c r="I301" s="8" t="s">
        <v>412</v>
      </c>
    </row>
    <row r="302" customFormat="false" ht="15" hidden="false" customHeight="false" outlineLevel="0" collapsed="false">
      <c r="A302" s="65" t="s">
        <v>359</v>
      </c>
      <c r="B302" s="8" t="s">
        <v>949</v>
      </c>
      <c r="C302" s="9"/>
      <c r="D302" s="9"/>
      <c r="E302" s="8" t="s">
        <v>949</v>
      </c>
      <c r="F302" s="9"/>
      <c r="G302" s="9"/>
      <c r="H302" s="9"/>
      <c r="I302" s="8" t="s">
        <v>1115</v>
      </c>
    </row>
    <row r="303" customFormat="false" ht="15" hidden="false" customHeight="false" outlineLevel="0" collapsed="false">
      <c r="A303" s="65" t="s">
        <v>359</v>
      </c>
      <c r="B303" s="8" t="s">
        <v>951</v>
      </c>
      <c r="C303" s="10"/>
      <c r="D303" s="10"/>
      <c r="E303" s="8" t="s">
        <v>951</v>
      </c>
      <c r="F303" s="10"/>
      <c r="G303" s="10"/>
      <c r="H303" s="10"/>
      <c r="I303" s="8" t="s">
        <v>1069</v>
      </c>
    </row>
    <row r="304" customFormat="false" ht="15" hidden="false" customHeight="false" outlineLevel="0" collapsed="false">
      <c r="A304" s="65" t="s">
        <v>359</v>
      </c>
      <c r="B304" s="8" t="s">
        <v>446</v>
      </c>
      <c r="C304" s="10"/>
      <c r="D304" s="10"/>
      <c r="E304" s="8" t="s">
        <v>446</v>
      </c>
      <c r="F304" s="10"/>
      <c r="G304" s="10"/>
      <c r="H304" s="10"/>
      <c r="I304" s="8" t="s">
        <v>389</v>
      </c>
    </row>
    <row r="305" customFormat="false" ht="15" hidden="false" customHeight="false" outlineLevel="0" collapsed="false">
      <c r="A305" s="65" t="s">
        <v>359</v>
      </c>
      <c r="B305" s="8" t="s">
        <v>448</v>
      </c>
      <c r="C305" s="10"/>
      <c r="D305" s="10"/>
      <c r="E305" s="8" t="s">
        <v>448</v>
      </c>
      <c r="F305" s="10"/>
      <c r="G305" s="10"/>
      <c r="H305" s="10"/>
      <c r="I305" s="8" t="s">
        <v>447</v>
      </c>
    </row>
    <row r="306" customFormat="false" ht="15" hidden="false" customHeight="false" outlineLevel="0" collapsed="false">
      <c r="A306" s="65" t="s">
        <v>359</v>
      </c>
      <c r="B306" s="8" t="s">
        <v>955</v>
      </c>
      <c r="C306" s="9"/>
      <c r="D306" s="9"/>
      <c r="E306" s="8" t="s">
        <v>955</v>
      </c>
      <c r="F306" s="9"/>
      <c r="G306" s="9"/>
      <c r="H306" s="9"/>
      <c r="I306" s="8" t="s">
        <v>1082</v>
      </c>
    </row>
    <row r="307" customFormat="false" ht="15" hidden="false" customHeight="false" outlineLevel="0" collapsed="false">
      <c r="A307" s="65" t="s">
        <v>359</v>
      </c>
      <c r="B307" s="8" t="s">
        <v>957</v>
      </c>
      <c r="C307" s="10"/>
      <c r="D307" s="10"/>
      <c r="E307" s="8" t="s">
        <v>957</v>
      </c>
      <c r="F307" s="10"/>
      <c r="G307" s="10"/>
      <c r="H307" s="10"/>
      <c r="I307" s="8" t="s">
        <v>1084</v>
      </c>
    </row>
    <row r="308" customFormat="false" ht="15" hidden="false" customHeight="false" outlineLevel="0" collapsed="false">
      <c r="A308" s="65" t="s">
        <v>359</v>
      </c>
      <c r="B308" s="8" t="s">
        <v>450</v>
      </c>
      <c r="C308" s="10"/>
      <c r="D308" s="10"/>
      <c r="E308" s="8" t="s">
        <v>450</v>
      </c>
      <c r="F308" s="10"/>
      <c r="G308" s="10"/>
      <c r="H308" s="10"/>
      <c r="I308" s="8" t="s">
        <v>1067</v>
      </c>
    </row>
    <row r="309" customFormat="false" ht="15" hidden="false" customHeight="false" outlineLevel="0" collapsed="false">
      <c r="A309" s="65" t="s">
        <v>359</v>
      </c>
      <c r="B309" s="8" t="s">
        <v>452</v>
      </c>
      <c r="C309" s="10"/>
      <c r="D309" s="10"/>
      <c r="E309" s="8" t="s">
        <v>452</v>
      </c>
      <c r="F309" s="10"/>
      <c r="G309" s="10"/>
      <c r="H309" s="10"/>
      <c r="I309" s="8" t="s">
        <v>1215</v>
      </c>
    </row>
    <row r="310" customFormat="false" ht="15" hidden="false" customHeight="false" outlineLevel="0" collapsed="false">
      <c r="A310" s="65" t="s">
        <v>359</v>
      </c>
      <c r="B310" s="8" t="s">
        <v>454</v>
      </c>
      <c r="C310" s="10"/>
      <c r="D310" s="10"/>
      <c r="E310" s="8" t="s">
        <v>454</v>
      </c>
      <c r="F310" s="10"/>
      <c r="G310" s="10"/>
      <c r="H310" s="10"/>
      <c r="I310" s="8" t="s">
        <v>1068</v>
      </c>
    </row>
    <row r="311" customFormat="false" ht="15" hidden="false" customHeight="false" outlineLevel="0" collapsed="false">
      <c r="A311" s="65" t="s">
        <v>359</v>
      </c>
      <c r="B311" s="8" t="s">
        <v>456</v>
      </c>
      <c r="C311" s="10"/>
      <c r="D311" s="10"/>
      <c r="E311" s="8" t="s">
        <v>456</v>
      </c>
      <c r="F311" s="10"/>
      <c r="G311" s="10"/>
      <c r="H311" s="10"/>
      <c r="I311" s="8" t="s">
        <v>457</v>
      </c>
    </row>
    <row r="312" customFormat="false" ht="15" hidden="false" customHeight="false" outlineLevel="0" collapsed="false">
      <c r="A312" s="65" t="s">
        <v>359</v>
      </c>
      <c r="B312" s="8" t="s">
        <v>458</v>
      </c>
      <c r="C312" s="10"/>
      <c r="D312" s="10"/>
      <c r="E312" s="8" t="s">
        <v>458</v>
      </c>
      <c r="F312" s="10"/>
      <c r="G312" s="10"/>
      <c r="H312" s="10"/>
      <c r="I312" s="8" t="s">
        <v>1216</v>
      </c>
    </row>
    <row r="313" customFormat="false" ht="15" hidden="false" customHeight="false" outlineLevel="0" collapsed="false">
      <c r="A313" s="65" t="s">
        <v>359</v>
      </c>
      <c r="B313" s="8" t="s">
        <v>460</v>
      </c>
      <c r="C313" s="10"/>
      <c r="D313" s="10"/>
      <c r="E313" s="8" t="s">
        <v>460</v>
      </c>
      <c r="F313" s="10"/>
      <c r="G313" s="10"/>
      <c r="H313" s="10"/>
      <c r="I313" s="8" t="s">
        <v>725</v>
      </c>
    </row>
    <row r="314" customFormat="false" ht="15" hidden="false" customHeight="false" outlineLevel="0" collapsed="false">
      <c r="A314" s="91" t="s">
        <v>961</v>
      </c>
      <c r="B314" s="8" t="s">
        <v>965</v>
      </c>
      <c r="C314" s="10"/>
      <c r="D314" s="10"/>
      <c r="E314" s="10"/>
      <c r="F314" s="8" t="s">
        <v>966</v>
      </c>
      <c r="G314" s="10"/>
      <c r="H314" s="10" t="s">
        <v>466</v>
      </c>
      <c r="I314" s="8" t="s">
        <v>1110</v>
      </c>
    </row>
    <row r="315" customFormat="false" ht="15" hidden="false" customHeight="false" outlineLevel="0" collapsed="false">
      <c r="A315" s="91" t="s">
        <v>961</v>
      </c>
      <c r="B315" s="8" t="s">
        <v>1217</v>
      </c>
      <c r="C315" s="10"/>
      <c r="D315" s="10"/>
      <c r="E315" s="10"/>
      <c r="F315" s="8" t="s">
        <v>1218</v>
      </c>
      <c r="G315" s="10"/>
      <c r="H315" s="10" t="s">
        <v>466</v>
      </c>
      <c r="I315" s="8" t="s">
        <v>1060</v>
      </c>
    </row>
    <row r="316" customFormat="false" ht="15" hidden="false" customHeight="false" outlineLevel="0" collapsed="false">
      <c r="A316" s="91" t="s">
        <v>961</v>
      </c>
      <c r="B316" s="8" t="s">
        <v>1219</v>
      </c>
      <c r="C316" s="10"/>
      <c r="D316" s="10"/>
      <c r="E316" s="10"/>
      <c r="F316" s="8" t="s">
        <v>1220</v>
      </c>
      <c r="G316" s="10"/>
      <c r="H316" s="10" t="s">
        <v>466</v>
      </c>
      <c r="I316" s="8" t="s">
        <v>505</v>
      </c>
    </row>
    <row r="317" customFormat="false" ht="15" hidden="false" customHeight="false" outlineLevel="0" collapsed="false">
      <c r="A317" s="91" t="s">
        <v>961</v>
      </c>
      <c r="B317" s="8" t="s">
        <v>1221</v>
      </c>
      <c r="C317" s="10"/>
      <c r="D317" s="10"/>
      <c r="E317" s="10"/>
      <c r="F317" s="8" t="s">
        <v>1222</v>
      </c>
      <c r="G317" s="10"/>
      <c r="H317" s="10" t="s">
        <v>466</v>
      </c>
      <c r="I317" s="8" t="s">
        <v>511</v>
      </c>
    </row>
    <row r="318" customFormat="false" ht="15" hidden="false" customHeight="false" outlineLevel="0" collapsed="false">
      <c r="A318" s="91" t="s">
        <v>961</v>
      </c>
      <c r="B318" s="8" t="s">
        <v>1223</v>
      </c>
      <c r="C318" s="10"/>
      <c r="D318" s="10"/>
      <c r="E318" s="10"/>
      <c r="F318" s="8" t="s">
        <v>1224</v>
      </c>
      <c r="G318" s="10"/>
      <c r="H318" s="10" t="s">
        <v>466</v>
      </c>
      <c r="I318" s="8" t="s">
        <v>1011</v>
      </c>
    </row>
    <row r="319" customFormat="false" ht="15" hidden="false" customHeight="false" outlineLevel="0" collapsed="false">
      <c r="A319" s="91" t="s">
        <v>961</v>
      </c>
      <c r="B319" s="8" t="s">
        <v>1225</v>
      </c>
      <c r="C319" s="10"/>
      <c r="D319" s="10"/>
      <c r="E319" s="10"/>
      <c r="F319" s="8" t="s">
        <v>1226</v>
      </c>
      <c r="G319" s="10"/>
      <c r="H319" s="10" t="s">
        <v>466</v>
      </c>
      <c r="I319" s="8" t="s">
        <v>1227</v>
      </c>
    </row>
    <row r="320" customFormat="false" ht="15" hidden="false" customHeight="false" outlineLevel="0" collapsed="false">
      <c r="A320" s="91" t="s">
        <v>961</v>
      </c>
      <c r="B320" s="8" t="s">
        <v>1228</v>
      </c>
      <c r="C320" s="10"/>
      <c r="D320" s="10"/>
      <c r="E320" s="10"/>
      <c r="F320" s="8" t="s">
        <v>1229</v>
      </c>
      <c r="G320" s="10"/>
      <c r="H320" s="10" t="s">
        <v>466</v>
      </c>
      <c r="I320" s="8" t="s">
        <v>1230</v>
      </c>
    </row>
    <row r="321" customFormat="false" ht="15" hidden="false" customHeight="false" outlineLevel="0" collapsed="false">
      <c r="A321" s="91" t="s">
        <v>961</v>
      </c>
      <c r="B321" s="8" t="s">
        <v>967</v>
      </c>
      <c r="C321" s="10"/>
      <c r="D321" s="10"/>
      <c r="E321" s="10"/>
      <c r="F321" s="8" t="s">
        <v>968</v>
      </c>
      <c r="G321" s="10"/>
      <c r="H321" s="10" t="s">
        <v>466</v>
      </c>
      <c r="I321" s="8" t="s">
        <v>481</v>
      </c>
    </row>
    <row r="322" customFormat="false" ht="15" hidden="false" customHeight="false" outlineLevel="0" collapsed="false">
      <c r="A322" s="91" t="s">
        <v>961</v>
      </c>
      <c r="B322" s="37" t="s">
        <v>970</v>
      </c>
      <c r="C322" s="10"/>
      <c r="D322" s="10"/>
      <c r="E322" s="10"/>
      <c r="F322" s="37" t="s">
        <v>971</v>
      </c>
      <c r="G322" s="10"/>
      <c r="H322" s="10" t="s">
        <v>466</v>
      </c>
      <c r="I322" s="8" t="s">
        <v>470</v>
      </c>
    </row>
    <row r="323" customFormat="false" ht="15" hidden="false" customHeight="false" outlineLevel="0" collapsed="false">
      <c r="A323" s="91" t="s">
        <v>961</v>
      </c>
      <c r="B323" s="8" t="s">
        <v>975</v>
      </c>
      <c r="C323" s="10"/>
      <c r="D323" s="10"/>
      <c r="E323" s="10"/>
      <c r="F323" s="8" t="s">
        <v>966</v>
      </c>
      <c r="G323" s="10"/>
      <c r="H323" s="10" t="s">
        <v>466</v>
      </c>
      <c r="I323" s="8" t="s">
        <v>1023</v>
      </c>
    </row>
    <row r="324" customFormat="false" ht="15" hidden="false" customHeight="false" outlineLevel="0" collapsed="false">
      <c r="A324" s="91" t="s">
        <v>961</v>
      </c>
      <c r="B324" s="8" t="s">
        <v>1231</v>
      </c>
      <c r="C324" s="10"/>
      <c r="D324" s="10"/>
      <c r="E324" s="10"/>
      <c r="F324" s="8" t="s">
        <v>1218</v>
      </c>
      <c r="G324" s="10"/>
      <c r="H324" s="10" t="s">
        <v>466</v>
      </c>
      <c r="I324" s="8" t="s">
        <v>1129</v>
      </c>
    </row>
    <row r="325" customFormat="false" ht="15" hidden="false" customHeight="false" outlineLevel="0" collapsed="false">
      <c r="A325" s="91" t="s">
        <v>961</v>
      </c>
      <c r="B325" s="8" t="s">
        <v>1232</v>
      </c>
      <c r="C325" s="10"/>
      <c r="D325" s="10"/>
      <c r="E325" s="10"/>
      <c r="F325" s="8" t="s">
        <v>1220</v>
      </c>
      <c r="G325" s="10"/>
      <c r="H325" s="10" t="s">
        <v>466</v>
      </c>
      <c r="I325" s="8" t="s">
        <v>527</v>
      </c>
    </row>
    <row r="326" customFormat="false" ht="15" hidden="false" customHeight="false" outlineLevel="0" collapsed="false">
      <c r="A326" s="91" t="s">
        <v>961</v>
      </c>
      <c r="B326" s="8" t="s">
        <v>1233</v>
      </c>
      <c r="C326" s="10"/>
      <c r="D326" s="10"/>
      <c r="E326" s="10"/>
      <c r="F326" s="8" t="s">
        <v>1222</v>
      </c>
      <c r="G326" s="10"/>
      <c r="H326" s="10" t="s">
        <v>466</v>
      </c>
      <c r="I326" s="8" t="s">
        <v>508</v>
      </c>
    </row>
    <row r="327" customFormat="false" ht="15" hidden="false" customHeight="false" outlineLevel="0" collapsed="false">
      <c r="A327" s="91" t="s">
        <v>961</v>
      </c>
      <c r="B327" s="8" t="s">
        <v>1234</v>
      </c>
      <c r="C327" s="10"/>
      <c r="D327" s="10"/>
      <c r="E327" s="10"/>
      <c r="F327" s="8" t="s">
        <v>1224</v>
      </c>
      <c r="G327" s="10"/>
      <c r="H327" s="10" t="s">
        <v>466</v>
      </c>
      <c r="I327" s="8" t="s">
        <v>1049</v>
      </c>
    </row>
    <row r="328" customFormat="false" ht="15" hidden="false" customHeight="false" outlineLevel="0" collapsed="false">
      <c r="A328" s="91" t="s">
        <v>961</v>
      </c>
      <c r="B328" s="8" t="s">
        <v>1235</v>
      </c>
      <c r="C328" s="10"/>
      <c r="D328" s="10"/>
      <c r="E328" s="10"/>
      <c r="F328" s="8" t="s">
        <v>1226</v>
      </c>
      <c r="G328" s="10"/>
      <c r="H328" s="10" t="s">
        <v>466</v>
      </c>
      <c r="I328" s="8" t="s">
        <v>1236</v>
      </c>
    </row>
    <row r="329" customFormat="false" ht="15" hidden="false" customHeight="false" outlineLevel="0" collapsed="false">
      <c r="A329" s="91" t="s">
        <v>961</v>
      </c>
      <c r="B329" s="8" t="s">
        <v>1237</v>
      </c>
      <c r="C329" s="10"/>
      <c r="D329" s="10"/>
      <c r="E329" s="10"/>
      <c r="F329" s="8" t="s">
        <v>1229</v>
      </c>
      <c r="G329" s="10"/>
      <c r="H329" s="10" t="s">
        <v>466</v>
      </c>
      <c r="I329" s="8" t="s">
        <v>1238</v>
      </c>
    </row>
    <row r="330" customFormat="false" ht="15" hidden="false" customHeight="false" outlineLevel="0" collapsed="false">
      <c r="A330" s="91" t="s">
        <v>961</v>
      </c>
      <c r="B330" s="8" t="s">
        <v>976</v>
      </c>
      <c r="C330" s="10"/>
      <c r="D330" s="10"/>
      <c r="E330" s="10"/>
      <c r="F330" s="8" t="s">
        <v>968</v>
      </c>
      <c r="G330" s="10"/>
      <c r="H330" s="10" t="s">
        <v>466</v>
      </c>
      <c r="I330" s="8" t="s">
        <v>1056</v>
      </c>
    </row>
    <row r="331" customFormat="false" ht="15" hidden="false" customHeight="false" outlineLevel="0" collapsed="false">
      <c r="A331" s="91" t="s">
        <v>961</v>
      </c>
      <c r="B331" s="37" t="s">
        <v>978</v>
      </c>
      <c r="C331" s="10"/>
      <c r="D331" s="10"/>
      <c r="E331" s="10"/>
      <c r="F331" s="37" t="s">
        <v>971</v>
      </c>
      <c r="G331" s="10"/>
      <c r="H331" s="10" t="s">
        <v>466</v>
      </c>
      <c r="I331" s="8" t="s">
        <v>1064</v>
      </c>
    </row>
    <row r="332" customFormat="false" ht="15" hidden="false" customHeight="false" outlineLevel="0" collapsed="false">
      <c r="A332" s="67" t="s">
        <v>979</v>
      </c>
      <c r="B332" s="8" t="s">
        <v>1239</v>
      </c>
      <c r="C332" s="10"/>
      <c r="D332" s="10"/>
      <c r="E332" s="10"/>
      <c r="F332" s="8" t="s">
        <v>1240</v>
      </c>
      <c r="G332" s="10"/>
      <c r="H332" s="10" t="s">
        <v>466</v>
      </c>
      <c r="I332" s="8" t="s">
        <v>1127</v>
      </c>
    </row>
    <row r="333" customFormat="false" ht="15" hidden="false" customHeight="false" outlineLevel="0" collapsed="false">
      <c r="A333" s="67" t="s">
        <v>979</v>
      </c>
      <c r="B333" s="8" t="s">
        <v>983</v>
      </c>
      <c r="C333" s="10"/>
      <c r="D333" s="10"/>
      <c r="E333" s="10"/>
      <c r="F333" s="8" t="s">
        <v>984</v>
      </c>
      <c r="G333" s="10"/>
      <c r="H333" s="10" t="s">
        <v>466</v>
      </c>
      <c r="I333" s="8" t="s">
        <v>1108</v>
      </c>
    </row>
    <row r="334" customFormat="false" ht="15" hidden="false" customHeight="false" outlineLevel="0" collapsed="false">
      <c r="A334" s="67" t="s">
        <v>979</v>
      </c>
      <c r="B334" s="8" t="s">
        <v>1241</v>
      </c>
      <c r="C334" s="10"/>
      <c r="D334" s="10"/>
      <c r="E334" s="10"/>
      <c r="F334" s="8" t="s">
        <v>1242</v>
      </c>
      <c r="G334" s="10"/>
      <c r="H334" s="10" t="s">
        <v>466</v>
      </c>
      <c r="I334" s="8" t="s">
        <v>546</v>
      </c>
    </row>
    <row r="335" customFormat="false" ht="15" hidden="false" customHeight="false" outlineLevel="0" collapsed="false">
      <c r="A335" s="67" t="s">
        <v>979</v>
      </c>
      <c r="B335" s="8" t="s">
        <v>985</v>
      </c>
      <c r="C335" s="10"/>
      <c r="D335" s="10"/>
      <c r="E335" s="10"/>
      <c r="F335" s="8" t="s">
        <v>986</v>
      </c>
      <c r="G335" s="10"/>
      <c r="H335" s="10" t="s">
        <v>466</v>
      </c>
      <c r="I335" s="8" t="s">
        <v>723</v>
      </c>
    </row>
    <row r="336" customFormat="false" ht="15" hidden="false" customHeight="false" outlineLevel="0" collapsed="false">
      <c r="A336" s="67" t="s">
        <v>979</v>
      </c>
      <c r="B336" s="8" t="s">
        <v>988</v>
      </c>
      <c r="C336" s="10"/>
      <c r="D336" s="10"/>
      <c r="E336" s="10"/>
      <c r="F336" s="8" t="s">
        <v>989</v>
      </c>
      <c r="G336" s="10"/>
      <c r="H336" s="10" t="s">
        <v>466</v>
      </c>
      <c r="I336" s="8" t="s">
        <v>999</v>
      </c>
    </row>
    <row r="337" customFormat="false" ht="15" hidden="false" customHeight="false" outlineLevel="0" collapsed="false">
      <c r="A337" s="67" t="s">
        <v>979</v>
      </c>
      <c r="B337" s="8" t="s">
        <v>990</v>
      </c>
      <c r="C337" s="10"/>
      <c r="D337" s="10"/>
      <c r="E337" s="10"/>
      <c r="F337" s="8" t="s">
        <v>991</v>
      </c>
      <c r="G337" s="10"/>
      <c r="H337" s="10" t="s">
        <v>466</v>
      </c>
      <c r="I337" s="8" t="s">
        <v>1032</v>
      </c>
    </row>
    <row r="338" customFormat="false" ht="15" hidden="false" customHeight="false" outlineLevel="0" collapsed="false">
      <c r="A338" s="67" t="s">
        <v>979</v>
      </c>
      <c r="B338" s="8" t="s">
        <v>1243</v>
      </c>
      <c r="C338" s="10"/>
      <c r="D338" s="10"/>
      <c r="E338" s="10"/>
      <c r="F338" s="8" t="s">
        <v>1244</v>
      </c>
      <c r="G338" s="10"/>
      <c r="H338" s="10" t="s">
        <v>466</v>
      </c>
      <c r="I338" s="8" t="s">
        <v>1245</v>
      </c>
    </row>
    <row r="339" customFormat="false" ht="15" hidden="false" customHeight="false" outlineLevel="0" collapsed="false">
      <c r="A339" s="67" t="s">
        <v>979</v>
      </c>
      <c r="B339" s="8" t="s">
        <v>993</v>
      </c>
      <c r="C339" s="10"/>
      <c r="D339" s="10"/>
      <c r="E339" s="10"/>
      <c r="F339" s="8" t="s">
        <v>994</v>
      </c>
      <c r="G339" s="10"/>
      <c r="H339" s="10" t="s">
        <v>466</v>
      </c>
      <c r="I339" s="8" t="s">
        <v>1246</v>
      </c>
    </row>
    <row r="340" customFormat="false" ht="15" hidden="false" customHeight="false" outlineLevel="0" collapsed="false">
      <c r="A340" s="67" t="s">
        <v>979</v>
      </c>
      <c r="B340" s="8" t="s">
        <v>995</v>
      </c>
      <c r="C340" s="10"/>
      <c r="D340" s="10"/>
      <c r="E340" s="10"/>
      <c r="F340" s="8" t="s">
        <v>996</v>
      </c>
      <c r="G340" s="10"/>
      <c r="H340" s="10" t="s">
        <v>466</v>
      </c>
      <c r="I340" s="8" t="s">
        <v>1247</v>
      </c>
    </row>
    <row r="341" customFormat="false" ht="15" hidden="false" customHeight="false" outlineLevel="0" collapsed="false">
      <c r="A341" s="67" t="s">
        <v>979</v>
      </c>
      <c r="B341" s="8" t="s">
        <v>1248</v>
      </c>
      <c r="C341" s="10"/>
      <c r="D341" s="10"/>
      <c r="E341" s="10"/>
      <c r="F341" s="8" t="s">
        <v>1240</v>
      </c>
      <c r="G341" s="10"/>
      <c r="H341" s="10" t="s">
        <v>466</v>
      </c>
      <c r="I341" s="8" t="s">
        <v>535</v>
      </c>
    </row>
    <row r="342" customFormat="false" ht="15" hidden="false" customHeight="false" outlineLevel="0" collapsed="false">
      <c r="A342" s="67" t="s">
        <v>979</v>
      </c>
      <c r="B342" s="8" t="s">
        <v>1000</v>
      </c>
      <c r="C342" s="10"/>
      <c r="D342" s="10"/>
      <c r="E342" s="10"/>
      <c r="F342" s="8" t="s">
        <v>984</v>
      </c>
      <c r="G342" s="10"/>
      <c r="H342" s="10" t="s">
        <v>466</v>
      </c>
      <c r="I342" s="8" t="s">
        <v>1005</v>
      </c>
    </row>
    <row r="343" customFormat="false" ht="15" hidden="false" customHeight="false" outlineLevel="0" collapsed="false">
      <c r="A343" s="67" t="s">
        <v>979</v>
      </c>
      <c r="B343" s="8" t="s">
        <v>1249</v>
      </c>
      <c r="C343" s="10"/>
      <c r="D343" s="10"/>
      <c r="E343" s="10"/>
      <c r="F343" s="8" t="s">
        <v>1242</v>
      </c>
      <c r="G343" s="10"/>
      <c r="H343" s="10" t="s">
        <v>466</v>
      </c>
      <c r="I343" s="8" t="s">
        <v>683</v>
      </c>
    </row>
    <row r="344" customFormat="false" ht="15" hidden="false" customHeight="false" outlineLevel="0" collapsed="false">
      <c r="A344" s="67" t="s">
        <v>979</v>
      </c>
      <c r="B344" s="8" t="s">
        <v>1001</v>
      </c>
      <c r="C344" s="10"/>
      <c r="D344" s="10"/>
      <c r="E344" s="10"/>
      <c r="F344" s="8" t="s">
        <v>986</v>
      </c>
      <c r="G344" s="10"/>
      <c r="H344" s="10" t="s">
        <v>466</v>
      </c>
      <c r="I344" s="8" t="s">
        <v>532</v>
      </c>
    </row>
    <row r="345" customFormat="false" ht="15" hidden="false" customHeight="false" outlineLevel="0" collapsed="false">
      <c r="A345" s="67" t="s">
        <v>979</v>
      </c>
      <c r="B345" s="8" t="s">
        <v>1003</v>
      </c>
      <c r="C345" s="10"/>
      <c r="D345" s="10"/>
      <c r="E345" s="10"/>
      <c r="F345" s="8" t="s">
        <v>989</v>
      </c>
      <c r="G345" s="10"/>
      <c r="H345" s="10" t="s">
        <v>466</v>
      </c>
      <c r="I345" s="8" t="s">
        <v>982</v>
      </c>
    </row>
    <row r="346" customFormat="false" ht="15" hidden="false" customHeight="false" outlineLevel="0" collapsed="false">
      <c r="A346" s="67" t="s">
        <v>979</v>
      </c>
      <c r="B346" s="8" t="s">
        <v>1004</v>
      </c>
      <c r="C346" s="10"/>
      <c r="D346" s="10"/>
      <c r="E346" s="10"/>
      <c r="F346" s="8" t="s">
        <v>991</v>
      </c>
      <c r="G346" s="10"/>
      <c r="H346" s="10" t="s">
        <v>466</v>
      </c>
      <c r="I346" s="8" t="s">
        <v>1018</v>
      </c>
    </row>
    <row r="347" customFormat="false" ht="15" hidden="false" customHeight="false" outlineLevel="0" collapsed="false">
      <c r="A347" s="67" t="s">
        <v>979</v>
      </c>
      <c r="B347" s="8" t="s">
        <v>1250</v>
      </c>
      <c r="C347" s="10"/>
      <c r="D347" s="10"/>
      <c r="E347" s="10"/>
      <c r="F347" s="8" t="s">
        <v>1244</v>
      </c>
      <c r="G347" s="10"/>
      <c r="H347" s="10" t="s">
        <v>466</v>
      </c>
      <c r="I347" s="8" t="s">
        <v>1251</v>
      </c>
    </row>
    <row r="348" customFormat="false" ht="15" hidden="false" customHeight="false" outlineLevel="0" collapsed="false">
      <c r="A348" s="67" t="s">
        <v>979</v>
      </c>
      <c r="B348" s="8" t="s">
        <v>1006</v>
      </c>
      <c r="C348" s="10"/>
      <c r="D348" s="10"/>
      <c r="E348" s="10"/>
      <c r="F348" s="8" t="s">
        <v>994</v>
      </c>
      <c r="G348" s="10"/>
      <c r="H348" s="10" t="s">
        <v>466</v>
      </c>
      <c r="I348" s="8" t="s">
        <v>1252</v>
      </c>
    </row>
    <row r="349" customFormat="false" ht="15" hidden="false" customHeight="false" outlineLevel="0" collapsed="false">
      <c r="A349" s="67" t="s">
        <v>979</v>
      </c>
      <c r="B349" s="8" t="s">
        <v>1007</v>
      </c>
      <c r="C349" s="10"/>
      <c r="D349" s="10"/>
      <c r="E349" s="10"/>
      <c r="F349" s="8" t="s">
        <v>996</v>
      </c>
      <c r="G349" s="10"/>
      <c r="H349" s="10" t="s">
        <v>466</v>
      </c>
      <c r="I349" s="8" t="s">
        <v>1253</v>
      </c>
    </row>
    <row r="350" customFormat="false" ht="15" hidden="false" customHeight="false" outlineLevel="0" collapsed="false">
      <c r="A350" s="92" t="s">
        <v>1008</v>
      </c>
      <c r="B350" s="8" t="s">
        <v>1254</v>
      </c>
      <c r="C350" s="10"/>
      <c r="D350" s="10"/>
      <c r="E350" s="10"/>
      <c r="F350" s="8" t="s">
        <v>1255</v>
      </c>
      <c r="G350" s="10"/>
      <c r="H350" s="10" t="s">
        <v>466</v>
      </c>
      <c r="I350" s="8" t="s">
        <v>59</v>
      </c>
    </row>
    <row r="351" customFormat="false" ht="15" hidden="false" customHeight="false" outlineLevel="0" collapsed="false">
      <c r="A351" s="92" t="s">
        <v>1008</v>
      </c>
      <c r="B351" s="8" t="s">
        <v>1014</v>
      </c>
      <c r="C351" s="10"/>
      <c r="D351" s="10"/>
      <c r="E351" s="10"/>
      <c r="F351" s="8" t="s">
        <v>1015</v>
      </c>
      <c r="G351" s="10"/>
      <c r="H351" s="10" t="s">
        <v>466</v>
      </c>
      <c r="I351" s="8" t="s">
        <v>563</v>
      </c>
    </row>
    <row r="352" customFormat="false" ht="15" hidden="false" customHeight="false" outlineLevel="0" collapsed="false">
      <c r="A352" s="92" t="s">
        <v>1008</v>
      </c>
      <c r="B352" s="8" t="s">
        <v>1256</v>
      </c>
      <c r="C352" s="10"/>
      <c r="D352" s="10"/>
      <c r="E352" s="10"/>
      <c r="F352" s="8" t="s">
        <v>1257</v>
      </c>
      <c r="G352" s="10"/>
      <c r="H352" s="10" t="s">
        <v>466</v>
      </c>
      <c r="I352" s="8" t="s">
        <v>974</v>
      </c>
    </row>
    <row r="353" customFormat="false" ht="15" hidden="false" customHeight="false" outlineLevel="0" collapsed="false">
      <c r="A353" s="92" t="s">
        <v>1008</v>
      </c>
      <c r="B353" s="8" t="s">
        <v>1016</v>
      </c>
      <c r="C353" s="10"/>
      <c r="D353" s="10"/>
      <c r="E353" s="10"/>
      <c r="F353" s="8" t="s">
        <v>1017</v>
      </c>
      <c r="G353" s="10"/>
      <c r="H353" s="10" t="s">
        <v>466</v>
      </c>
      <c r="I353" s="8" t="s">
        <v>1130</v>
      </c>
    </row>
    <row r="354" customFormat="false" ht="15" hidden="false" customHeight="false" outlineLevel="0" collapsed="false">
      <c r="A354" s="92" t="s">
        <v>1008</v>
      </c>
      <c r="B354" s="8" t="s">
        <v>1019</v>
      </c>
      <c r="C354" s="10"/>
      <c r="D354" s="10"/>
      <c r="E354" s="10"/>
      <c r="F354" s="8" t="s">
        <v>1020</v>
      </c>
      <c r="G354" s="10"/>
      <c r="H354" s="10" t="s">
        <v>466</v>
      </c>
      <c r="I354" s="8" t="s">
        <v>896</v>
      </c>
    </row>
    <row r="355" customFormat="false" ht="15" hidden="false" customHeight="false" outlineLevel="0" collapsed="false">
      <c r="A355" s="92" t="s">
        <v>1008</v>
      </c>
      <c r="B355" s="8" t="s">
        <v>1258</v>
      </c>
      <c r="C355" s="10"/>
      <c r="D355" s="10"/>
      <c r="E355" s="10"/>
      <c r="F355" s="8" t="s">
        <v>1259</v>
      </c>
      <c r="G355" s="10"/>
      <c r="H355" s="10" t="s">
        <v>466</v>
      </c>
      <c r="I355" s="8" t="s">
        <v>1260</v>
      </c>
    </row>
    <row r="356" customFormat="false" ht="15" hidden="false" customHeight="false" outlineLevel="0" collapsed="false">
      <c r="A356" s="92" t="s">
        <v>1008</v>
      </c>
      <c r="B356" s="8" t="s">
        <v>1021</v>
      </c>
      <c r="C356" s="10"/>
      <c r="D356" s="10"/>
      <c r="E356" s="10"/>
      <c r="F356" s="8" t="s">
        <v>1022</v>
      </c>
      <c r="G356" s="10"/>
      <c r="H356" s="10" t="s">
        <v>466</v>
      </c>
      <c r="I356" s="8" t="s">
        <v>1261</v>
      </c>
    </row>
    <row r="357" customFormat="false" ht="15" hidden="false" customHeight="false" outlineLevel="0" collapsed="false">
      <c r="A357" s="92" t="s">
        <v>1008</v>
      </c>
      <c r="B357" s="8" t="s">
        <v>1024</v>
      </c>
      <c r="C357" s="10"/>
      <c r="D357" s="10"/>
      <c r="E357" s="9"/>
      <c r="F357" s="8" t="s">
        <v>1025</v>
      </c>
      <c r="G357" s="10"/>
      <c r="H357" s="10" t="s">
        <v>466</v>
      </c>
      <c r="I357" s="8" t="s">
        <v>560</v>
      </c>
    </row>
    <row r="358" customFormat="false" ht="15" hidden="false" customHeight="false" outlineLevel="0" collapsed="false">
      <c r="A358" s="92" t="s">
        <v>1008</v>
      </c>
      <c r="B358" s="8" t="s">
        <v>1262</v>
      </c>
      <c r="C358" s="10"/>
      <c r="D358" s="10"/>
      <c r="E358" s="10"/>
      <c r="F358" s="8" t="s">
        <v>1255</v>
      </c>
      <c r="G358" s="10"/>
      <c r="H358" s="10" t="s">
        <v>466</v>
      </c>
      <c r="I358" s="8" t="s">
        <v>570</v>
      </c>
    </row>
    <row r="359" customFormat="false" ht="15" hidden="false" customHeight="false" outlineLevel="0" collapsed="false">
      <c r="A359" s="92" t="s">
        <v>1008</v>
      </c>
      <c r="B359" s="8" t="s">
        <v>1029</v>
      </c>
      <c r="C359" s="10"/>
      <c r="D359" s="10"/>
      <c r="E359" s="10"/>
      <c r="F359" s="8" t="s">
        <v>1015</v>
      </c>
      <c r="G359" s="10"/>
      <c r="H359" s="10" t="s">
        <v>466</v>
      </c>
      <c r="I359" s="8" t="s">
        <v>556</v>
      </c>
    </row>
    <row r="360" customFormat="false" ht="15" hidden="false" customHeight="false" outlineLevel="0" collapsed="false">
      <c r="A360" s="92" t="s">
        <v>1008</v>
      </c>
      <c r="B360" s="8" t="s">
        <v>1263</v>
      </c>
      <c r="C360" s="10"/>
      <c r="D360" s="10"/>
      <c r="E360" s="10"/>
      <c r="F360" s="8" t="s">
        <v>1257</v>
      </c>
      <c r="G360" s="10"/>
      <c r="H360" s="10" t="s">
        <v>466</v>
      </c>
      <c r="I360" s="8" t="s">
        <v>977</v>
      </c>
    </row>
    <row r="361" customFormat="false" ht="15" hidden="false" customHeight="false" outlineLevel="0" collapsed="false">
      <c r="A361" s="92" t="s">
        <v>1008</v>
      </c>
      <c r="B361" s="8" t="s">
        <v>1031</v>
      </c>
      <c r="C361" s="10"/>
      <c r="D361" s="10"/>
      <c r="E361" s="10"/>
      <c r="F361" s="8" t="s">
        <v>1017</v>
      </c>
      <c r="G361" s="10"/>
      <c r="H361" s="10" t="s">
        <v>466</v>
      </c>
      <c r="I361" s="8" t="s">
        <v>964</v>
      </c>
    </row>
    <row r="362" customFormat="false" ht="15" hidden="false" customHeight="false" outlineLevel="0" collapsed="false">
      <c r="A362" s="92" t="s">
        <v>1008</v>
      </c>
      <c r="B362" s="8" t="s">
        <v>1033</v>
      </c>
      <c r="C362" s="10"/>
      <c r="D362" s="10"/>
      <c r="E362" s="10"/>
      <c r="F362" s="8" t="s">
        <v>1020</v>
      </c>
      <c r="G362" s="10"/>
      <c r="H362" s="10" t="s">
        <v>466</v>
      </c>
      <c r="I362" s="8" t="s">
        <v>1106</v>
      </c>
    </row>
    <row r="363" customFormat="false" ht="15" hidden="false" customHeight="false" outlineLevel="0" collapsed="false">
      <c r="A363" s="92" t="s">
        <v>1008</v>
      </c>
      <c r="B363" s="8" t="s">
        <v>1264</v>
      </c>
      <c r="C363" s="10"/>
      <c r="D363" s="10"/>
      <c r="E363" s="10"/>
      <c r="F363" s="8" t="s">
        <v>1259</v>
      </c>
      <c r="G363" s="10"/>
      <c r="H363" s="10" t="s">
        <v>466</v>
      </c>
      <c r="I363" s="8" t="s">
        <v>1265</v>
      </c>
    </row>
    <row r="364" customFormat="false" ht="15" hidden="false" customHeight="false" outlineLevel="0" collapsed="false">
      <c r="A364" s="92" t="s">
        <v>1008</v>
      </c>
      <c r="B364" s="8" t="s">
        <v>1034</v>
      </c>
      <c r="C364" s="10"/>
      <c r="D364" s="10"/>
      <c r="E364" s="10"/>
      <c r="F364" s="8" t="s">
        <v>1022</v>
      </c>
      <c r="G364" s="10"/>
      <c r="H364" s="10" t="s">
        <v>466</v>
      </c>
      <c r="I364" s="8" t="s">
        <v>1266</v>
      </c>
    </row>
    <row r="365" customFormat="false" ht="16.4" hidden="false" customHeight="false" outlineLevel="0" collapsed="false">
      <c r="A365" s="92" t="s">
        <v>1008</v>
      </c>
      <c r="B365" s="8" t="s">
        <v>1035</v>
      </c>
      <c r="C365" s="10"/>
      <c r="D365" s="10"/>
      <c r="E365" s="9" t="s">
        <v>595</v>
      </c>
      <c r="F365" s="8" t="s">
        <v>1025</v>
      </c>
      <c r="G365" s="10"/>
      <c r="H365" s="10" t="s">
        <v>466</v>
      </c>
      <c r="I365" s="8" t="s">
        <v>972</v>
      </c>
    </row>
    <row r="366" customFormat="false" ht="15" hidden="false" customHeight="false" outlineLevel="0" collapsed="false">
      <c r="A366" s="93" t="s">
        <v>1036</v>
      </c>
      <c r="B366" s="8" t="s">
        <v>1267</v>
      </c>
      <c r="C366" s="10"/>
      <c r="D366" s="10"/>
      <c r="E366" s="10"/>
      <c r="F366" s="8" t="s">
        <v>1268</v>
      </c>
      <c r="G366" s="10"/>
      <c r="H366" s="10" t="s">
        <v>466</v>
      </c>
      <c r="I366" s="8" t="s">
        <v>576</v>
      </c>
    </row>
    <row r="367" customFormat="false" ht="15" hidden="false" customHeight="false" outlineLevel="0" collapsed="false">
      <c r="A367" s="93" t="s">
        <v>1036</v>
      </c>
      <c r="B367" s="8" t="s">
        <v>1037</v>
      </c>
      <c r="C367" s="10"/>
      <c r="D367" s="10"/>
      <c r="E367" s="10"/>
      <c r="F367" s="8" t="s">
        <v>1038</v>
      </c>
      <c r="G367" s="10"/>
      <c r="H367" s="10" t="s">
        <v>466</v>
      </c>
      <c r="I367" s="8" t="s">
        <v>592</v>
      </c>
    </row>
    <row r="368" customFormat="false" ht="15" hidden="false" customHeight="false" outlineLevel="0" collapsed="false">
      <c r="A368" s="93" t="s">
        <v>1036</v>
      </c>
      <c r="B368" s="8" t="s">
        <v>1040</v>
      </c>
      <c r="C368" s="10"/>
      <c r="D368" s="10"/>
      <c r="E368" s="10"/>
      <c r="F368" s="8" t="s">
        <v>1041</v>
      </c>
      <c r="G368" s="10"/>
      <c r="H368" s="10" t="s">
        <v>466</v>
      </c>
      <c r="I368" s="8" t="s">
        <v>1128</v>
      </c>
    </row>
    <row r="369" customFormat="false" ht="15" hidden="false" customHeight="false" outlineLevel="0" collapsed="false">
      <c r="A369" s="93" t="s">
        <v>1036</v>
      </c>
      <c r="B369" s="8" t="s">
        <v>1042</v>
      </c>
      <c r="C369" s="10"/>
      <c r="D369" s="10"/>
      <c r="E369" s="10"/>
      <c r="F369" s="8" t="s">
        <v>1043</v>
      </c>
      <c r="G369" s="10"/>
      <c r="H369" s="10" t="s">
        <v>466</v>
      </c>
      <c r="I369" s="8" t="s">
        <v>1269</v>
      </c>
    </row>
    <row r="370" customFormat="false" ht="15" hidden="false" customHeight="false" outlineLevel="0" collapsed="false">
      <c r="A370" s="93" t="s">
        <v>1036</v>
      </c>
      <c r="B370" s="8" t="s">
        <v>1045</v>
      </c>
      <c r="C370" s="9"/>
      <c r="D370" s="9"/>
      <c r="E370" s="9"/>
      <c r="F370" s="8" t="s">
        <v>1046</v>
      </c>
      <c r="G370" s="10"/>
      <c r="H370" s="10" t="s">
        <v>466</v>
      </c>
      <c r="I370" s="8" t="s">
        <v>1270</v>
      </c>
    </row>
    <row r="371" customFormat="false" ht="15" hidden="false" customHeight="false" outlineLevel="0" collapsed="false">
      <c r="A371" s="93" t="s">
        <v>1036</v>
      </c>
      <c r="B371" s="8" t="s">
        <v>1047</v>
      </c>
      <c r="C371" s="10"/>
      <c r="D371" s="10"/>
      <c r="E371" s="10"/>
      <c r="F371" s="8" t="s">
        <v>1048</v>
      </c>
      <c r="G371" s="10"/>
      <c r="H371" s="10" t="s">
        <v>466</v>
      </c>
      <c r="I371" s="8" t="s">
        <v>960</v>
      </c>
    </row>
    <row r="372" customFormat="false" ht="15" hidden="false" customHeight="false" outlineLevel="0" collapsed="false">
      <c r="A372" s="93" t="s">
        <v>1036</v>
      </c>
      <c r="B372" s="8" t="s">
        <v>1271</v>
      </c>
      <c r="C372" s="10"/>
      <c r="D372" s="10"/>
      <c r="E372" s="10"/>
      <c r="F372" s="8" t="s">
        <v>1268</v>
      </c>
      <c r="G372" s="10"/>
      <c r="H372" s="10" t="s">
        <v>466</v>
      </c>
      <c r="I372" s="8" t="s">
        <v>586</v>
      </c>
    </row>
    <row r="373" customFormat="false" ht="15" hidden="false" customHeight="false" outlineLevel="0" collapsed="false">
      <c r="A373" s="93" t="s">
        <v>1036</v>
      </c>
      <c r="B373" s="8" t="s">
        <v>1050</v>
      </c>
      <c r="C373" s="10"/>
      <c r="D373" s="10"/>
      <c r="E373" s="10"/>
      <c r="F373" s="8" t="s">
        <v>1038</v>
      </c>
      <c r="G373" s="10"/>
      <c r="H373" s="10" t="s">
        <v>466</v>
      </c>
      <c r="I373" s="8" t="s">
        <v>684</v>
      </c>
    </row>
    <row r="374" customFormat="false" ht="15" hidden="false" customHeight="false" outlineLevel="0" collapsed="false">
      <c r="A374" s="93" t="s">
        <v>1036</v>
      </c>
      <c r="B374" s="8" t="s">
        <v>1052</v>
      </c>
      <c r="C374" s="10"/>
      <c r="D374" s="10"/>
      <c r="E374" s="10"/>
      <c r="F374" s="8" t="s">
        <v>1041</v>
      </c>
      <c r="G374" s="10"/>
      <c r="H374" s="10" t="s">
        <v>466</v>
      </c>
      <c r="I374" s="8" t="s">
        <v>938</v>
      </c>
    </row>
    <row r="375" customFormat="false" ht="15" hidden="false" customHeight="false" outlineLevel="0" collapsed="false">
      <c r="A375" s="93" t="s">
        <v>1036</v>
      </c>
      <c r="B375" s="8" t="s">
        <v>1053</v>
      </c>
      <c r="C375" s="10"/>
      <c r="D375" s="10"/>
      <c r="E375" s="10"/>
      <c r="F375" s="8" t="s">
        <v>1043</v>
      </c>
      <c r="G375" s="10"/>
      <c r="H375" s="10" t="s">
        <v>466</v>
      </c>
      <c r="I375" s="8" t="s">
        <v>941</v>
      </c>
    </row>
    <row r="376" customFormat="false" ht="15" hidden="false" customHeight="false" outlineLevel="0" collapsed="false">
      <c r="A376" s="93" t="s">
        <v>1036</v>
      </c>
      <c r="B376" s="8" t="s">
        <v>1055</v>
      </c>
      <c r="C376" s="10"/>
      <c r="D376" s="10"/>
      <c r="E376" s="10"/>
      <c r="F376" s="8" t="s">
        <v>1046</v>
      </c>
      <c r="G376" s="10"/>
      <c r="H376" s="10" t="s">
        <v>466</v>
      </c>
      <c r="I376" s="8" t="s">
        <v>1272</v>
      </c>
    </row>
    <row r="377" customFormat="false" ht="15" hidden="false" customHeight="false" outlineLevel="0" collapsed="false">
      <c r="A377" s="93" t="s">
        <v>1036</v>
      </c>
      <c r="B377" s="8" t="s">
        <v>1057</v>
      </c>
      <c r="C377" s="9"/>
      <c r="D377" s="9"/>
      <c r="E377" s="9"/>
      <c r="F377" s="8" t="s">
        <v>1048</v>
      </c>
      <c r="G377" s="10"/>
      <c r="H377" s="10" t="s">
        <v>466</v>
      </c>
      <c r="I377" s="8" t="s">
        <v>1086</v>
      </c>
    </row>
    <row r="378" customFormat="false" ht="15" hidden="false" customHeight="false" outlineLevel="0" collapsed="false">
      <c r="A378" s="93" t="s">
        <v>1036</v>
      </c>
      <c r="B378" s="8" t="s">
        <v>1059</v>
      </c>
      <c r="C378" s="10"/>
      <c r="D378" s="10"/>
      <c r="E378" s="10"/>
      <c r="F378" s="8"/>
      <c r="G378" s="10"/>
      <c r="H378" s="10"/>
      <c r="I378" s="8" t="s">
        <v>1273</v>
      </c>
    </row>
    <row r="379" customFormat="false" ht="15" hidden="false" customHeight="false" outlineLevel="0" collapsed="false">
      <c r="A379" s="55" t="s">
        <v>462</v>
      </c>
      <c r="B379" s="8" t="s">
        <v>506</v>
      </c>
      <c r="C379" s="10"/>
      <c r="D379" s="10"/>
      <c r="E379" s="10"/>
      <c r="F379" s="8" t="s">
        <v>507</v>
      </c>
      <c r="G379" s="10"/>
      <c r="H379" s="10" t="s">
        <v>466</v>
      </c>
      <c r="I379" s="8" t="s">
        <v>932</v>
      </c>
    </row>
    <row r="380" customFormat="false" ht="15" hidden="false" customHeight="false" outlineLevel="0" collapsed="false">
      <c r="A380" s="55" t="s">
        <v>462</v>
      </c>
      <c r="B380" s="8" t="s">
        <v>509</v>
      </c>
      <c r="C380" s="10"/>
      <c r="D380" s="10"/>
      <c r="E380" s="10"/>
      <c r="F380" s="8" t="s">
        <v>510</v>
      </c>
      <c r="G380" s="10"/>
      <c r="H380" s="10" t="s">
        <v>466</v>
      </c>
      <c r="I380" s="8" t="s">
        <v>923</v>
      </c>
    </row>
    <row r="381" customFormat="false" ht="15" hidden="false" customHeight="false" outlineLevel="0" collapsed="false">
      <c r="A381" s="55" t="s">
        <v>462</v>
      </c>
      <c r="B381" s="8" t="s">
        <v>512</v>
      </c>
      <c r="C381" s="10"/>
      <c r="D381" s="10"/>
      <c r="E381" s="10"/>
      <c r="F381" s="8" t="s">
        <v>513</v>
      </c>
      <c r="G381" s="10"/>
      <c r="H381" s="10" t="s">
        <v>466</v>
      </c>
      <c r="I381" s="8" t="s">
        <v>917</v>
      </c>
    </row>
    <row r="382" customFormat="false" ht="15" hidden="false" customHeight="false" outlineLevel="0" collapsed="false">
      <c r="A382" s="55" t="s">
        <v>462</v>
      </c>
      <c r="B382" s="8" t="s">
        <v>492</v>
      </c>
      <c r="C382" s="10" t="s">
        <v>493</v>
      </c>
      <c r="D382" s="10"/>
      <c r="E382" s="10"/>
      <c r="F382" s="8" t="s">
        <v>494</v>
      </c>
      <c r="G382" s="10"/>
      <c r="H382" s="10" t="s">
        <v>466</v>
      </c>
      <c r="I382" s="8" t="s">
        <v>1087</v>
      </c>
    </row>
    <row r="383" customFormat="false" ht="15" hidden="false" customHeight="false" outlineLevel="0" collapsed="false">
      <c r="A383" s="55" t="s">
        <v>462</v>
      </c>
      <c r="B383" s="8" t="s">
        <v>485</v>
      </c>
      <c r="C383" s="10" t="s">
        <v>486</v>
      </c>
      <c r="D383" s="10"/>
      <c r="E383" s="10"/>
      <c r="F383" s="8" t="s">
        <v>487</v>
      </c>
      <c r="G383" s="10"/>
      <c r="H383" s="10" t="s">
        <v>466</v>
      </c>
      <c r="I383" s="8" t="s">
        <v>913</v>
      </c>
    </row>
    <row r="384" customFormat="false" ht="15" hidden="false" customHeight="false" outlineLevel="0" collapsed="false">
      <c r="A384" s="55" t="s">
        <v>462</v>
      </c>
      <c r="B384" s="8" t="s">
        <v>478</v>
      </c>
      <c r="C384" s="10" t="s">
        <v>479</v>
      </c>
      <c r="D384" s="10"/>
      <c r="E384" s="10"/>
      <c r="F384" s="8" t="s">
        <v>480</v>
      </c>
      <c r="G384" s="10"/>
      <c r="H384" s="10" t="s">
        <v>466</v>
      </c>
      <c r="I384" s="8" t="s">
        <v>1274</v>
      </c>
    </row>
    <row r="385" customFormat="false" ht="15" hidden="false" customHeight="false" outlineLevel="0" collapsed="false">
      <c r="A385" s="55" t="s">
        <v>462</v>
      </c>
      <c r="B385" s="8" t="s">
        <v>471</v>
      </c>
      <c r="C385" s="10" t="s">
        <v>472</v>
      </c>
      <c r="D385" s="10"/>
      <c r="E385" s="10"/>
      <c r="F385" s="8" t="s">
        <v>473</v>
      </c>
      <c r="G385" s="10"/>
      <c r="H385" s="10" t="s">
        <v>466</v>
      </c>
      <c r="I385" s="8" t="s">
        <v>919</v>
      </c>
    </row>
    <row r="386" customFormat="false" ht="15" hidden="false" customHeight="false" outlineLevel="0" collapsed="false">
      <c r="A386" s="55" t="s">
        <v>462</v>
      </c>
      <c r="B386" s="8" t="s">
        <v>463</v>
      </c>
      <c r="C386" s="10" t="s">
        <v>464</v>
      </c>
      <c r="D386" s="10"/>
      <c r="E386" s="10"/>
      <c r="F386" s="8" t="s">
        <v>465</v>
      </c>
      <c r="G386" s="10"/>
      <c r="H386" s="10" t="s">
        <v>466</v>
      </c>
      <c r="I386" s="8" t="s">
        <v>1097</v>
      </c>
    </row>
    <row r="387" customFormat="false" ht="15" hidden="false" customHeight="false" outlineLevel="0" collapsed="false">
      <c r="A387" s="55" t="s">
        <v>462</v>
      </c>
      <c r="B387" s="8" t="s">
        <v>499</v>
      </c>
      <c r="C387" s="10" t="s">
        <v>500</v>
      </c>
      <c r="D387" s="10"/>
      <c r="E387" s="10"/>
      <c r="F387" s="8" t="s">
        <v>501</v>
      </c>
      <c r="G387" s="10"/>
      <c r="H387" s="10" t="s">
        <v>466</v>
      </c>
      <c r="I387" s="8" t="s">
        <v>1275</v>
      </c>
    </row>
    <row r="388" customFormat="false" ht="15" hidden="false" customHeight="false" outlineLevel="0" collapsed="false">
      <c r="A388" s="55" t="s">
        <v>462</v>
      </c>
      <c r="B388" s="8" t="s">
        <v>515</v>
      </c>
      <c r="C388" s="10"/>
      <c r="D388" s="10"/>
      <c r="E388" s="10"/>
      <c r="F388" s="8" t="s">
        <v>516</v>
      </c>
      <c r="G388" s="10"/>
      <c r="H388" s="10" t="s">
        <v>466</v>
      </c>
      <c r="I388" s="8" t="s">
        <v>1276</v>
      </c>
    </row>
    <row r="389" customFormat="false" ht="15" hidden="false" customHeight="false" outlineLevel="0" collapsed="false">
      <c r="A389" s="55" t="s">
        <v>462</v>
      </c>
      <c r="B389" s="8" t="s">
        <v>518</v>
      </c>
      <c r="C389" s="10"/>
      <c r="D389" s="10"/>
      <c r="E389" s="10"/>
      <c r="F389" s="8" t="s">
        <v>507</v>
      </c>
      <c r="G389" s="10"/>
      <c r="H389" s="10" t="s">
        <v>466</v>
      </c>
      <c r="I389" s="8" t="s">
        <v>1132</v>
      </c>
    </row>
    <row r="390" customFormat="false" ht="15" hidden="false" customHeight="false" outlineLevel="0" collapsed="false">
      <c r="A390" s="55" t="s">
        <v>462</v>
      </c>
      <c r="B390" s="8" t="s">
        <v>520</v>
      </c>
      <c r="C390" s="10"/>
      <c r="D390" s="10"/>
      <c r="E390" s="10"/>
      <c r="F390" s="8" t="s">
        <v>510</v>
      </c>
      <c r="G390" s="10"/>
      <c r="H390" s="10" t="s">
        <v>466</v>
      </c>
      <c r="I390" s="8" t="s">
        <v>925</v>
      </c>
    </row>
    <row r="391" customFormat="false" ht="15" hidden="false" customHeight="false" outlineLevel="0" collapsed="false">
      <c r="A391" s="55" t="s">
        <v>462</v>
      </c>
      <c r="B391" s="8" t="s">
        <v>522</v>
      </c>
      <c r="C391" s="10"/>
      <c r="D391" s="10"/>
      <c r="E391" s="10"/>
      <c r="F391" s="8" t="s">
        <v>513</v>
      </c>
      <c r="G391" s="10"/>
      <c r="H391" s="10" t="s">
        <v>466</v>
      </c>
      <c r="I391" s="8" t="s">
        <v>928</v>
      </c>
    </row>
    <row r="392" customFormat="false" ht="15" hidden="false" customHeight="false" outlineLevel="0" collapsed="false">
      <c r="A392" s="55" t="s">
        <v>462</v>
      </c>
      <c r="B392" s="8" t="s">
        <v>496</v>
      </c>
      <c r="C392" s="10" t="s">
        <v>497</v>
      </c>
      <c r="D392" s="10"/>
      <c r="E392" s="10"/>
      <c r="F392" s="8" t="s">
        <v>494</v>
      </c>
      <c r="G392" s="10"/>
      <c r="H392" s="10" t="s">
        <v>466</v>
      </c>
      <c r="I392" s="8" t="s">
        <v>936</v>
      </c>
    </row>
    <row r="393" customFormat="false" ht="15" hidden="false" customHeight="false" outlineLevel="0" collapsed="false">
      <c r="A393" s="55" t="s">
        <v>462</v>
      </c>
      <c r="B393" s="8" t="s">
        <v>489</v>
      </c>
      <c r="C393" s="10" t="s">
        <v>490</v>
      </c>
      <c r="D393" s="10"/>
      <c r="E393" s="10"/>
      <c r="F393" s="8" t="s">
        <v>487</v>
      </c>
      <c r="G393" s="10"/>
      <c r="H393" s="10" t="s">
        <v>466</v>
      </c>
      <c r="I393" s="8" t="s">
        <v>892</v>
      </c>
    </row>
    <row r="394" customFormat="false" ht="15" hidden="false" customHeight="false" outlineLevel="0" collapsed="false">
      <c r="A394" s="55" t="s">
        <v>462</v>
      </c>
      <c r="B394" s="8" t="s">
        <v>482</v>
      </c>
      <c r="C394" s="10" t="s">
        <v>483</v>
      </c>
      <c r="D394" s="10"/>
      <c r="E394" s="10"/>
      <c r="F394" s="8" t="s">
        <v>480</v>
      </c>
      <c r="G394" s="10"/>
      <c r="H394" s="10" t="s">
        <v>466</v>
      </c>
      <c r="I394" s="8" t="s">
        <v>952</v>
      </c>
    </row>
    <row r="395" customFormat="false" ht="15" hidden="false" customHeight="false" outlineLevel="0" collapsed="false">
      <c r="A395" s="55" t="s">
        <v>462</v>
      </c>
      <c r="B395" s="8" t="s">
        <v>475</v>
      </c>
      <c r="C395" s="10" t="s">
        <v>476</v>
      </c>
      <c r="D395" s="10"/>
      <c r="E395" s="10"/>
      <c r="F395" s="8" t="s">
        <v>473</v>
      </c>
      <c r="G395" s="10"/>
      <c r="H395" s="10" t="s">
        <v>466</v>
      </c>
      <c r="I395" s="8" t="s">
        <v>1098</v>
      </c>
    </row>
    <row r="396" customFormat="false" ht="15" hidden="false" customHeight="false" outlineLevel="0" collapsed="false">
      <c r="A396" s="55" t="s">
        <v>462</v>
      </c>
      <c r="B396" s="8" t="s">
        <v>468</v>
      </c>
      <c r="C396" s="10" t="s">
        <v>469</v>
      </c>
      <c r="D396" s="10"/>
      <c r="E396" s="10"/>
      <c r="F396" s="8" t="s">
        <v>465</v>
      </c>
      <c r="G396" s="10"/>
      <c r="H396" s="10" t="s">
        <v>466</v>
      </c>
      <c r="I396" s="8" t="s">
        <v>902</v>
      </c>
    </row>
    <row r="397" customFormat="false" ht="15" hidden="false" customHeight="false" outlineLevel="0" collapsed="false">
      <c r="A397" s="55" t="s">
        <v>462</v>
      </c>
      <c r="B397" s="8" t="s">
        <v>503</v>
      </c>
      <c r="C397" s="10" t="s">
        <v>504</v>
      </c>
      <c r="D397" s="10"/>
      <c r="E397" s="10"/>
      <c r="F397" s="8" t="s">
        <v>501</v>
      </c>
      <c r="G397" s="10"/>
      <c r="H397" s="10" t="s">
        <v>466</v>
      </c>
      <c r="I397" s="8" t="s">
        <v>1277</v>
      </c>
    </row>
    <row r="398" customFormat="false" ht="15" hidden="false" customHeight="false" outlineLevel="0" collapsed="false">
      <c r="A398" s="55" t="s">
        <v>462</v>
      </c>
      <c r="B398" s="8" t="s">
        <v>524</v>
      </c>
      <c r="C398" s="10"/>
      <c r="D398" s="10"/>
      <c r="E398" s="10"/>
      <c r="F398" s="8" t="s">
        <v>516</v>
      </c>
      <c r="G398" s="10"/>
      <c r="H398" s="10" t="s">
        <v>466</v>
      </c>
      <c r="I398" s="8" t="s">
        <v>1278</v>
      </c>
    </row>
    <row r="399" customFormat="false" ht="15" hidden="false" customHeight="false" outlineLevel="0" collapsed="false">
      <c r="A399" s="55" t="s">
        <v>462</v>
      </c>
      <c r="B399" s="8" t="s">
        <v>526</v>
      </c>
      <c r="C399" s="10"/>
      <c r="D399" s="10"/>
      <c r="E399" s="10"/>
      <c r="F399" s="8"/>
      <c r="G399" s="10"/>
      <c r="H399" s="10"/>
      <c r="I399" s="8" t="s">
        <v>1279</v>
      </c>
    </row>
    <row r="400" customFormat="false" ht="15" hidden="false" customHeight="false" outlineLevel="0" collapsed="false">
      <c r="A400" s="68" t="s">
        <v>528</v>
      </c>
      <c r="B400" s="8" t="s">
        <v>571</v>
      </c>
      <c r="C400" s="10"/>
      <c r="D400" s="10"/>
      <c r="E400" s="10"/>
      <c r="F400" s="8" t="s">
        <v>572</v>
      </c>
      <c r="G400" s="10"/>
      <c r="H400" s="10" t="s">
        <v>466</v>
      </c>
      <c r="I400" s="8" t="s">
        <v>1280</v>
      </c>
    </row>
    <row r="401" customFormat="false" ht="15" hidden="false" customHeight="false" outlineLevel="0" collapsed="false">
      <c r="A401" s="68" t="s">
        <v>528</v>
      </c>
      <c r="B401" s="8" t="s">
        <v>574</v>
      </c>
      <c r="C401" s="10"/>
      <c r="D401" s="10"/>
      <c r="E401" s="10"/>
      <c r="F401" s="8" t="s">
        <v>575</v>
      </c>
      <c r="G401" s="10"/>
      <c r="H401" s="10" t="s">
        <v>466</v>
      </c>
      <c r="I401" s="8" t="s">
        <v>1281</v>
      </c>
    </row>
    <row r="402" customFormat="false" ht="15" hidden="false" customHeight="false" outlineLevel="0" collapsed="false">
      <c r="A402" s="68" t="s">
        <v>528</v>
      </c>
      <c r="B402" s="8" t="s">
        <v>577</v>
      </c>
      <c r="C402" s="10"/>
      <c r="D402" s="10"/>
      <c r="E402" s="10"/>
      <c r="F402" s="8" t="s">
        <v>578</v>
      </c>
      <c r="G402" s="10"/>
      <c r="H402" s="10" t="s">
        <v>466</v>
      </c>
      <c r="I402" s="8" t="s">
        <v>1282</v>
      </c>
    </row>
    <row r="403" customFormat="false" ht="15" hidden="false" customHeight="false" outlineLevel="0" collapsed="false">
      <c r="A403" s="68" t="s">
        <v>528</v>
      </c>
      <c r="B403" s="8" t="s">
        <v>564</v>
      </c>
      <c r="C403" s="10" t="s">
        <v>565</v>
      </c>
      <c r="D403" s="10"/>
      <c r="E403" s="10"/>
      <c r="F403" s="8" t="s">
        <v>566</v>
      </c>
      <c r="G403" s="10"/>
      <c r="H403" s="10" t="s">
        <v>466</v>
      </c>
      <c r="I403" s="8" t="s">
        <v>1283</v>
      </c>
    </row>
    <row r="404" customFormat="false" ht="15" hidden="false" customHeight="false" outlineLevel="0" collapsed="false">
      <c r="A404" s="68" t="s">
        <v>528</v>
      </c>
      <c r="B404" s="8" t="s">
        <v>557</v>
      </c>
      <c r="C404" s="10" t="s">
        <v>558</v>
      </c>
      <c r="D404" s="10"/>
      <c r="E404" s="10"/>
      <c r="F404" s="8" t="s">
        <v>559</v>
      </c>
      <c r="G404" s="10"/>
      <c r="H404" s="10" t="s">
        <v>466</v>
      </c>
      <c r="I404" s="8" t="s">
        <v>1284</v>
      </c>
    </row>
    <row r="405" customFormat="false" ht="15" hidden="false" customHeight="false" outlineLevel="0" collapsed="false">
      <c r="A405" s="68" t="s">
        <v>528</v>
      </c>
      <c r="B405" s="8" t="s">
        <v>550</v>
      </c>
      <c r="C405" s="10" t="s">
        <v>551</v>
      </c>
      <c r="D405" s="10"/>
      <c r="E405" s="10"/>
      <c r="F405" s="8" t="s">
        <v>552</v>
      </c>
      <c r="G405" s="10"/>
      <c r="H405" s="10" t="s">
        <v>466</v>
      </c>
      <c r="I405" s="8" t="s">
        <v>1285</v>
      </c>
    </row>
    <row r="406" customFormat="false" ht="15" hidden="false" customHeight="false" outlineLevel="0" collapsed="false">
      <c r="A406" s="68" t="s">
        <v>528</v>
      </c>
      <c r="B406" s="8" t="s">
        <v>543</v>
      </c>
      <c r="C406" s="10" t="s">
        <v>544</v>
      </c>
      <c r="D406" s="10"/>
      <c r="E406" s="10"/>
      <c r="F406" s="8" t="s">
        <v>545</v>
      </c>
      <c r="G406" s="10"/>
      <c r="H406" s="10" t="s">
        <v>466</v>
      </c>
      <c r="I406" s="8" t="s">
        <v>1286</v>
      </c>
    </row>
    <row r="407" customFormat="false" ht="15" hidden="false" customHeight="false" outlineLevel="0" collapsed="false">
      <c r="A407" s="68" t="s">
        <v>528</v>
      </c>
      <c r="B407" s="8" t="s">
        <v>536</v>
      </c>
      <c r="C407" s="10" t="s">
        <v>537</v>
      </c>
      <c r="D407" s="10"/>
      <c r="E407" s="10"/>
      <c r="F407" s="8" t="s">
        <v>538</v>
      </c>
      <c r="G407" s="10"/>
      <c r="H407" s="10" t="s">
        <v>466</v>
      </c>
      <c r="I407" s="8" t="s">
        <v>934</v>
      </c>
    </row>
    <row r="408" customFormat="false" ht="15" hidden="false" customHeight="false" outlineLevel="0" collapsed="false">
      <c r="A408" s="68" t="s">
        <v>528</v>
      </c>
      <c r="B408" s="8" t="s">
        <v>529</v>
      </c>
      <c r="C408" s="10" t="s">
        <v>530</v>
      </c>
      <c r="D408" s="10"/>
      <c r="E408" s="10"/>
      <c r="F408" s="8" t="s">
        <v>531</v>
      </c>
      <c r="G408" s="10"/>
      <c r="H408" s="10" t="s">
        <v>466</v>
      </c>
      <c r="I408" s="8" t="s">
        <v>950</v>
      </c>
    </row>
    <row r="409" customFormat="false" ht="15" hidden="false" customHeight="false" outlineLevel="0" collapsed="false">
      <c r="A409" s="68" t="s">
        <v>528</v>
      </c>
      <c r="B409" s="8" t="s">
        <v>580</v>
      </c>
      <c r="C409" s="10"/>
      <c r="D409" s="10"/>
      <c r="E409" s="10"/>
      <c r="F409" s="8" t="s">
        <v>581</v>
      </c>
      <c r="G409" s="10"/>
      <c r="H409" s="10" t="s">
        <v>466</v>
      </c>
      <c r="I409" s="8" t="s">
        <v>887</v>
      </c>
    </row>
    <row r="410" customFormat="false" ht="15" hidden="false" customHeight="false" outlineLevel="0" collapsed="false">
      <c r="A410" s="68" t="s">
        <v>528</v>
      </c>
      <c r="B410" s="8" t="s">
        <v>583</v>
      </c>
      <c r="C410" s="10"/>
      <c r="D410" s="10"/>
      <c r="E410" s="10"/>
      <c r="F410" s="8" t="s">
        <v>572</v>
      </c>
      <c r="G410" s="10"/>
      <c r="H410" s="10" t="s">
        <v>466</v>
      </c>
      <c r="I410" s="8" t="s">
        <v>1287</v>
      </c>
    </row>
    <row r="411" customFormat="false" ht="15" hidden="false" customHeight="false" outlineLevel="0" collapsed="false">
      <c r="A411" s="68" t="s">
        <v>528</v>
      </c>
      <c r="B411" s="8" t="s">
        <v>585</v>
      </c>
      <c r="C411" s="10"/>
      <c r="D411" s="10"/>
      <c r="E411" s="10"/>
      <c r="F411" s="8" t="s">
        <v>575</v>
      </c>
      <c r="G411" s="10"/>
      <c r="H411" s="10" t="s">
        <v>466</v>
      </c>
      <c r="I411" s="8" t="s">
        <v>1288</v>
      </c>
    </row>
    <row r="412" customFormat="false" ht="15" hidden="false" customHeight="false" outlineLevel="0" collapsed="false">
      <c r="A412" s="68" t="s">
        <v>528</v>
      </c>
      <c r="B412" s="8" t="s">
        <v>587</v>
      </c>
      <c r="C412" s="10"/>
      <c r="D412" s="10"/>
      <c r="E412" s="10"/>
      <c r="F412" s="8" t="s">
        <v>578</v>
      </c>
      <c r="G412" s="10"/>
      <c r="H412" s="10" t="s">
        <v>466</v>
      </c>
      <c r="I412" s="8" t="s">
        <v>1289</v>
      </c>
    </row>
    <row r="413" customFormat="false" ht="15" hidden="false" customHeight="false" outlineLevel="0" collapsed="false">
      <c r="A413" s="68" t="s">
        <v>528</v>
      </c>
      <c r="B413" s="8" t="s">
        <v>568</v>
      </c>
      <c r="C413" s="10" t="s">
        <v>569</v>
      </c>
      <c r="D413" s="10"/>
      <c r="E413" s="10"/>
      <c r="F413" s="8" t="s">
        <v>566</v>
      </c>
      <c r="G413" s="10"/>
      <c r="H413" s="10" t="s">
        <v>466</v>
      </c>
      <c r="I413" s="8" t="s">
        <v>1290</v>
      </c>
    </row>
    <row r="414" customFormat="false" ht="15" hidden="false" customHeight="false" outlineLevel="0" collapsed="false">
      <c r="A414" s="68" t="s">
        <v>528</v>
      </c>
      <c r="B414" s="8" t="s">
        <v>561</v>
      </c>
      <c r="C414" s="10" t="s">
        <v>562</v>
      </c>
      <c r="D414" s="10"/>
      <c r="E414" s="10"/>
      <c r="F414" s="8" t="s">
        <v>559</v>
      </c>
      <c r="G414" s="10"/>
      <c r="H414" s="10" t="s">
        <v>466</v>
      </c>
      <c r="I414" s="8" t="s">
        <v>1291</v>
      </c>
    </row>
    <row r="415" customFormat="false" ht="15" hidden="false" customHeight="false" outlineLevel="0" collapsed="false">
      <c r="A415" s="68" t="s">
        <v>528</v>
      </c>
      <c r="B415" s="8" t="s">
        <v>554</v>
      </c>
      <c r="C415" s="10" t="s">
        <v>555</v>
      </c>
      <c r="D415" s="10"/>
      <c r="E415" s="10"/>
      <c r="F415" s="8" t="s">
        <v>552</v>
      </c>
      <c r="G415" s="10"/>
      <c r="H415" s="10" t="s">
        <v>466</v>
      </c>
      <c r="I415" s="8" t="s">
        <v>1292</v>
      </c>
    </row>
    <row r="416" customFormat="false" ht="15" hidden="false" customHeight="false" outlineLevel="0" collapsed="false">
      <c r="A416" s="68" t="s">
        <v>528</v>
      </c>
      <c r="B416" s="8" t="s">
        <v>547</v>
      </c>
      <c r="C416" s="10" t="s">
        <v>548</v>
      </c>
      <c r="D416" s="10"/>
      <c r="E416" s="10"/>
      <c r="F416" s="8" t="s">
        <v>545</v>
      </c>
      <c r="G416" s="10"/>
      <c r="H416" s="10" t="s">
        <v>466</v>
      </c>
      <c r="I416" s="8" t="s">
        <v>1293</v>
      </c>
    </row>
    <row r="417" customFormat="false" ht="15" hidden="false" customHeight="false" outlineLevel="0" collapsed="false">
      <c r="A417" s="68" t="s">
        <v>528</v>
      </c>
      <c r="B417" s="8" t="s">
        <v>540</v>
      </c>
      <c r="C417" s="10" t="s">
        <v>541</v>
      </c>
      <c r="D417" s="10"/>
      <c r="E417" s="10"/>
      <c r="F417" s="8" t="s">
        <v>538</v>
      </c>
      <c r="G417" s="10"/>
      <c r="H417" s="10" t="s">
        <v>466</v>
      </c>
      <c r="I417" s="8" t="s">
        <v>930</v>
      </c>
    </row>
    <row r="418" customFormat="false" ht="15" hidden="false" customHeight="false" outlineLevel="0" collapsed="false">
      <c r="A418" s="68" t="s">
        <v>528</v>
      </c>
      <c r="B418" s="8" t="s">
        <v>533</v>
      </c>
      <c r="C418" s="10" t="s">
        <v>534</v>
      </c>
      <c r="D418" s="10"/>
      <c r="E418" s="10"/>
      <c r="F418" s="8" t="s">
        <v>531</v>
      </c>
      <c r="G418" s="10"/>
      <c r="H418" s="10" t="s">
        <v>466</v>
      </c>
      <c r="I418" s="8" t="s">
        <v>956</v>
      </c>
    </row>
    <row r="419" customFormat="false" ht="15" hidden="false" customHeight="false" outlineLevel="0" collapsed="false">
      <c r="A419" s="68" t="s">
        <v>528</v>
      </c>
      <c r="B419" s="8" t="s">
        <v>589</v>
      </c>
      <c r="C419" s="10"/>
      <c r="D419" s="10"/>
      <c r="E419" s="10"/>
      <c r="F419" s="8" t="s">
        <v>581</v>
      </c>
      <c r="G419" s="10"/>
      <c r="H419" s="10" t="s">
        <v>466</v>
      </c>
      <c r="I419" s="8" t="s">
        <v>915</v>
      </c>
    </row>
    <row r="420" customFormat="false" ht="15" hidden="false" customHeight="false" outlineLevel="0" collapsed="false">
      <c r="A420" s="68" t="s">
        <v>528</v>
      </c>
      <c r="B420" s="8" t="s">
        <v>591</v>
      </c>
      <c r="C420" s="10"/>
      <c r="D420" s="10"/>
      <c r="E420" s="10"/>
      <c r="F420" s="8"/>
      <c r="G420" s="10"/>
      <c r="H420" s="10"/>
      <c r="I420" s="8" t="s">
        <v>1294</v>
      </c>
    </row>
    <row r="421" customFormat="false" ht="15" hidden="false" customHeight="true" outlineLevel="0" collapsed="false">
      <c r="A421" s="61" t="s">
        <v>593</v>
      </c>
      <c r="B421" s="37" t="s">
        <v>594</v>
      </c>
      <c r="C421" s="9"/>
      <c r="D421" s="9"/>
      <c r="E421" s="9" t="s">
        <v>595</v>
      </c>
      <c r="F421" s="37"/>
      <c r="G421" s="9" t="s">
        <v>14</v>
      </c>
      <c r="H421" s="9" t="s">
        <v>596</v>
      </c>
      <c r="I421" s="8" t="s">
        <v>1039</v>
      </c>
    </row>
    <row r="422" customFormat="false" ht="16.4" hidden="false" customHeight="false" outlineLevel="0" collapsed="false">
      <c r="A422" s="61" t="s">
        <v>593</v>
      </c>
      <c r="B422" s="37" t="s">
        <v>598</v>
      </c>
      <c r="C422" s="9"/>
      <c r="D422" s="9"/>
      <c r="E422" s="9"/>
      <c r="F422" s="37"/>
      <c r="G422" s="9" t="s">
        <v>14</v>
      </c>
      <c r="H422" s="9" t="s">
        <v>596</v>
      </c>
      <c r="I422" s="8" t="s">
        <v>1044</v>
      </c>
    </row>
    <row r="423" customFormat="false" ht="16.4" hidden="false" customHeight="false" outlineLevel="0" collapsed="false">
      <c r="A423" s="61" t="s">
        <v>593</v>
      </c>
      <c r="B423" s="37" t="s">
        <v>600</v>
      </c>
      <c r="C423" s="9"/>
      <c r="D423" s="9"/>
      <c r="E423" s="9"/>
      <c r="F423" s="37"/>
      <c r="G423" s="9" t="s">
        <v>14</v>
      </c>
      <c r="H423" s="9" t="s">
        <v>596</v>
      </c>
      <c r="I423" s="8" t="s">
        <v>1051</v>
      </c>
    </row>
    <row r="424" customFormat="false" ht="16.4" hidden="false" customHeight="false" outlineLevel="0" collapsed="false">
      <c r="A424" s="61" t="s">
        <v>602</v>
      </c>
      <c r="B424" s="37" t="s">
        <v>603</v>
      </c>
      <c r="C424" s="9"/>
      <c r="D424" s="9"/>
      <c r="E424" s="9"/>
      <c r="F424" s="37"/>
      <c r="G424" s="9" t="s">
        <v>14</v>
      </c>
      <c r="H424" s="9" t="s">
        <v>385</v>
      </c>
      <c r="I424" s="8" t="s">
        <v>706</v>
      </c>
    </row>
    <row r="425" customFormat="false" ht="16.4" hidden="false" customHeight="false" outlineLevel="0" collapsed="false">
      <c r="A425" s="61" t="s">
        <v>602</v>
      </c>
      <c r="B425" s="37" t="s">
        <v>605</v>
      </c>
      <c r="C425" s="10"/>
      <c r="D425" s="9"/>
      <c r="E425" s="9"/>
      <c r="F425" s="37"/>
      <c r="G425" s="9" t="s">
        <v>14</v>
      </c>
      <c r="H425" s="9" t="s">
        <v>385</v>
      </c>
      <c r="I425" s="8" t="s">
        <v>651</v>
      </c>
    </row>
    <row r="426" customFormat="false" ht="16.4" hidden="false" customHeight="false" outlineLevel="0" collapsed="false">
      <c r="A426" s="61" t="s">
        <v>602</v>
      </c>
      <c r="B426" s="37" t="s">
        <v>607</v>
      </c>
      <c r="C426" s="10"/>
      <c r="D426" s="9"/>
      <c r="E426" s="9"/>
      <c r="F426" s="37"/>
      <c r="G426" s="9" t="s">
        <v>14</v>
      </c>
      <c r="H426" s="9" t="s">
        <v>385</v>
      </c>
      <c r="I426" s="8" t="s">
        <v>618</v>
      </c>
    </row>
    <row r="427" customFormat="false" ht="16.4" hidden="false" customHeight="false" outlineLevel="0" collapsed="false">
      <c r="A427" s="61" t="s">
        <v>602</v>
      </c>
      <c r="B427" s="37" t="s">
        <v>609</v>
      </c>
      <c r="C427" s="10"/>
      <c r="D427" s="9" t="s">
        <v>610</v>
      </c>
      <c r="E427" s="9"/>
      <c r="F427" s="37"/>
      <c r="G427" s="9" t="s">
        <v>14</v>
      </c>
      <c r="H427" s="9" t="s">
        <v>385</v>
      </c>
      <c r="I427" s="8" t="s">
        <v>699</v>
      </c>
    </row>
    <row r="428" customFormat="false" ht="16.4" hidden="false" customHeight="false" outlineLevel="0" collapsed="false">
      <c r="A428" s="8" t="s">
        <v>612</v>
      </c>
      <c r="B428" s="8" t="s">
        <v>613</v>
      </c>
      <c r="C428" s="10"/>
      <c r="D428" s="10"/>
      <c r="E428" s="10"/>
      <c r="F428" s="10"/>
      <c r="G428" s="10"/>
      <c r="H428" s="10"/>
      <c r="I428" s="8" t="s">
        <v>539</v>
      </c>
      <c r="P428" s="1"/>
    </row>
    <row r="429" customFormat="false" ht="16.4" hidden="false" customHeight="false" outlineLevel="0" collapsed="false">
      <c r="A429" s="8" t="s">
        <v>612</v>
      </c>
      <c r="B429" s="8" t="s">
        <v>613</v>
      </c>
      <c r="C429" s="10"/>
      <c r="D429" s="10"/>
      <c r="E429" s="10"/>
      <c r="F429" s="10"/>
      <c r="G429" s="10"/>
      <c r="H429" s="10"/>
      <c r="I429" s="8" t="s">
        <v>521</v>
      </c>
      <c r="P429" s="1"/>
    </row>
    <row r="430" customFormat="false" ht="16.4" hidden="false" customHeight="false" outlineLevel="0" collapsed="false">
      <c r="A430" s="8" t="s">
        <v>612</v>
      </c>
      <c r="B430" s="8" t="s">
        <v>613</v>
      </c>
      <c r="C430" s="10"/>
      <c r="D430" s="10"/>
      <c r="E430" s="10"/>
      <c r="F430" s="10"/>
      <c r="G430" s="10"/>
      <c r="H430" s="10"/>
      <c r="I430" s="8" t="s">
        <v>722</v>
      </c>
      <c r="P430" s="1"/>
    </row>
    <row r="431" customFormat="false" ht="16.4" hidden="false" customHeight="false" outlineLevel="0" collapsed="false">
      <c r="A431" s="8" t="s">
        <v>612</v>
      </c>
      <c r="B431" s="8" t="s">
        <v>613</v>
      </c>
      <c r="C431" s="10"/>
      <c r="D431" s="10"/>
      <c r="E431" s="10"/>
      <c r="F431" s="10"/>
      <c r="G431" s="10"/>
      <c r="H431" s="10"/>
      <c r="I431" s="8" t="s">
        <v>56</v>
      </c>
      <c r="P431" s="1"/>
    </row>
    <row r="432" customFormat="false" ht="16.4" hidden="false" customHeight="false" outlineLevel="0" collapsed="false">
      <c r="A432" s="8" t="s">
        <v>612</v>
      </c>
      <c r="B432" s="8" t="s">
        <v>613</v>
      </c>
      <c r="C432" s="10"/>
      <c r="D432" s="10"/>
      <c r="E432" s="10"/>
      <c r="F432" s="10"/>
      <c r="G432" s="10"/>
      <c r="H432" s="10"/>
      <c r="I432" s="8" t="s">
        <v>590</v>
      </c>
      <c r="P432" s="1"/>
    </row>
    <row r="433" customFormat="false" ht="16.4" hidden="false" customHeight="false" outlineLevel="0" collapsed="false">
      <c r="A433" s="8" t="s">
        <v>612</v>
      </c>
      <c r="B433" s="8" t="s">
        <v>613</v>
      </c>
      <c r="C433" s="10"/>
      <c r="D433" s="10"/>
      <c r="E433" s="10"/>
      <c r="F433" s="10"/>
      <c r="G433" s="10"/>
      <c r="H433" s="10"/>
      <c r="I433" s="8" t="s">
        <v>495</v>
      </c>
      <c r="P433" s="1"/>
    </row>
    <row r="434" customFormat="false" ht="16.4" hidden="false" customHeight="false" outlineLevel="0" collapsed="false">
      <c r="A434" s="8" t="s">
        <v>612</v>
      </c>
      <c r="B434" s="8" t="s">
        <v>613</v>
      </c>
      <c r="C434" s="10"/>
      <c r="D434" s="10"/>
      <c r="E434" s="10"/>
      <c r="F434" s="10"/>
      <c r="G434" s="10"/>
      <c r="H434" s="10"/>
      <c r="I434" s="8" t="s">
        <v>474</v>
      </c>
      <c r="P434" s="1"/>
    </row>
    <row r="435" customFormat="false" ht="16.4" hidden="false" customHeight="false" outlineLevel="0" collapsed="false">
      <c r="A435" s="8" t="s">
        <v>612</v>
      </c>
      <c r="B435" s="8" t="s">
        <v>613</v>
      </c>
      <c r="C435" s="10"/>
      <c r="D435" s="10"/>
      <c r="E435" s="10"/>
      <c r="F435" s="10"/>
      <c r="G435" s="10"/>
      <c r="H435" s="10"/>
      <c r="I435" s="8" t="s">
        <v>38</v>
      </c>
      <c r="P435" s="1"/>
    </row>
    <row r="436" customFormat="false" ht="16.4" hidden="false" customHeight="false" outlineLevel="0" collapsed="false">
      <c r="A436" s="8" t="s">
        <v>612</v>
      </c>
      <c r="B436" s="8" t="s">
        <v>613</v>
      </c>
      <c r="C436" s="10"/>
      <c r="D436" s="10"/>
      <c r="E436" s="10"/>
      <c r="F436" s="10"/>
      <c r="G436" s="10"/>
      <c r="H436" s="10"/>
      <c r="I436" s="8" t="s">
        <v>514</v>
      </c>
      <c r="P436" s="1"/>
    </row>
    <row r="437" customFormat="false" ht="16.4" hidden="false" customHeight="false" outlineLevel="0" collapsed="false">
      <c r="A437" s="8" t="s">
        <v>612</v>
      </c>
      <c r="B437" s="8" t="s">
        <v>613</v>
      </c>
      <c r="C437" s="10"/>
      <c r="D437" s="10"/>
      <c r="E437" s="10"/>
      <c r="F437" s="10"/>
      <c r="G437" s="10"/>
      <c r="H437" s="10"/>
      <c r="I437" s="8" t="s">
        <v>491</v>
      </c>
      <c r="P437" s="1"/>
    </row>
    <row r="438" customFormat="false" ht="16.4" hidden="false" customHeight="false" outlineLevel="0" collapsed="false">
      <c r="A438" s="8" t="s">
        <v>612</v>
      </c>
      <c r="B438" s="8" t="s">
        <v>613</v>
      </c>
      <c r="C438" s="10"/>
      <c r="D438" s="10"/>
      <c r="E438" s="10"/>
      <c r="F438" s="10"/>
      <c r="G438" s="10"/>
      <c r="H438" s="10"/>
      <c r="I438" s="8" t="s">
        <v>52</v>
      </c>
      <c r="P438" s="1"/>
    </row>
    <row r="439" customFormat="false" ht="16.4" hidden="false" customHeight="false" outlineLevel="0" collapsed="false">
      <c r="A439" s="8" t="s">
        <v>612</v>
      </c>
      <c r="B439" s="8" t="s">
        <v>613</v>
      </c>
      <c r="C439" s="10"/>
      <c r="D439" s="10"/>
      <c r="E439" s="10"/>
      <c r="F439" s="10"/>
      <c r="G439" s="10"/>
      <c r="H439" s="10"/>
      <c r="I439" s="8" t="s">
        <v>34</v>
      </c>
      <c r="P439" s="1"/>
    </row>
    <row r="440" customFormat="false" ht="16.4" hidden="false" customHeight="false" outlineLevel="0" collapsed="false">
      <c r="A440" s="8" t="s">
        <v>612</v>
      </c>
      <c r="B440" s="8" t="s">
        <v>613</v>
      </c>
      <c r="C440" s="10"/>
      <c r="D440" s="10"/>
      <c r="E440" s="10"/>
      <c r="F440" s="10"/>
      <c r="G440" s="10"/>
      <c r="H440" s="10"/>
      <c r="I440" s="8" t="s">
        <v>631</v>
      </c>
    </row>
    <row r="441" customFormat="false" ht="16.4" hidden="false" customHeight="false" outlineLevel="0" collapsed="false">
      <c r="A441" s="8" t="s">
        <v>612</v>
      </c>
      <c r="B441" s="8" t="s">
        <v>613</v>
      </c>
      <c r="C441" s="10"/>
      <c r="D441" s="10"/>
      <c r="E441" s="10"/>
      <c r="F441" s="10"/>
      <c r="G441" s="10"/>
      <c r="H441" s="10"/>
      <c r="I441" s="8" t="s">
        <v>630</v>
      </c>
    </row>
    <row r="442" customFormat="false" ht="16.4" hidden="false" customHeight="false" outlineLevel="0" collapsed="false">
      <c r="A442" s="8" t="s">
        <v>612</v>
      </c>
      <c r="B442" s="8" t="s">
        <v>613</v>
      </c>
      <c r="C442" s="10"/>
      <c r="D442" s="10"/>
      <c r="E442" s="10"/>
      <c r="F442" s="10"/>
      <c r="G442" s="10"/>
      <c r="H442" s="10"/>
      <c r="I442" s="8" t="s">
        <v>96</v>
      </c>
    </row>
    <row r="443" customFormat="false" ht="16.4" hidden="false" customHeight="false" outlineLevel="0" collapsed="false">
      <c r="A443" s="8" t="s">
        <v>612</v>
      </c>
      <c r="B443" s="8" t="s">
        <v>613</v>
      </c>
      <c r="C443" s="10"/>
      <c r="D443" s="10"/>
      <c r="E443" s="10"/>
      <c r="F443" s="10"/>
      <c r="G443" s="10"/>
      <c r="H443" s="10"/>
      <c r="I443" s="8" t="s">
        <v>628</v>
      </c>
    </row>
    <row r="444" customFormat="false" ht="16.4" hidden="false" customHeight="false" outlineLevel="0" collapsed="false">
      <c r="A444" s="8" t="s">
        <v>612</v>
      </c>
      <c r="B444" s="8" t="s">
        <v>613</v>
      </c>
      <c r="C444" s="10"/>
      <c r="D444" s="10"/>
      <c r="E444" s="10"/>
      <c r="F444" s="10"/>
      <c r="G444" s="10"/>
      <c r="H444" s="10"/>
      <c r="I444" s="8" t="s">
        <v>627</v>
      </c>
    </row>
    <row r="445" customFormat="false" ht="16.4" hidden="false" customHeight="false" outlineLevel="0" collapsed="false">
      <c r="A445" s="8" t="s">
        <v>612</v>
      </c>
      <c r="B445" s="8" t="s">
        <v>613</v>
      </c>
      <c r="C445" s="10"/>
      <c r="D445" s="10"/>
      <c r="E445" s="10"/>
      <c r="F445" s="10"/>
      <c r="G445" s="10"/>
      <c r="H445" s="10"/>
      <c r="I445" s="8" t="s">
        <v>105</v>
      </c>
    </row>
    <row r="446" customFormat="false" ht="16.4" hidden="false" customHeight="false" outlineLevel="0" collapsed="false">
      <c r="A446" s="8" t="s">
        <v>612</v>
      </c>
      <c r="B446" s="8" t="s">
        <v>613</v>
      </c>
      <c r="C446" s="10"/>
      <c r="D446" s="10"/>
      <c r="E446" s="10"/>
      <c r="F446" s="10"/>
      <c r="G446" s="10"/>
      <c r="H446" s="10"/>
      <c r="I446" s="8" t="s">
        <v>665</v>
      </c>
    </row>
    <row r="447" customFormat="false" ht="16.4" hidden="false" customHeight="false" outlineLevel="0" collapsed="false">
      <c r="A447" s="8" t="s">
        <v>612</v>
      </c>
      <c r="B447" s="8" t="s">
        <v>613</v>
      </c>
      <c r="C447" s="10"/>
      <c r="D447" s="10"/>
      <c r="E447" s="10"/>
      <c r="F447" s="10"/>
      <c r="G447" s="10"/>
      <c r="H447" s="10"/>
      <c r="I447" s="8" t="s">
        <v>625</v>
      </c>
    </row>
    <row r="448" customFormat="false" ht="16.4" hidden="false" customHeight="false" outlineLevel="0" collapsed="false">
      <c r="A448" s="8" t="s">
        <v>612</v>
      </c>
      <c r="B448" s="8" t="s">
        <v>632</v>
      </c>
      <c r="C448" s="10"/>
      <c r="D448" s="10"/>
      <c r="E448" s="10"/>
      <c r="F448" s="10"/>
      <c r="G448" s="10"/>
      <c r="H448" s="10"/>
      <c r="I448" s="8" t="s">
        <v>614</v>
      </c>
    </row>
    <row r="449" customFormat="false" ht="16.4" hidden="false" customHeight="false" outlineLevel="0" collapsed="false">
      <c r="A449" s="8" t="s">
        <v>612</v>
      </c>
      <c r="B449" s="8" t="s">
        <v>634</v>
      </c>
      <c r="C449" s="10"/>
      <c r="D449" s="10"/>
      <c r="E449" s="10"/>
      <c r="F449" s="10"/>
      <c r="G449" s="10"/>
      <c r="H449" s="10"/>
      <c r="I449" s="8" t="s">
        <v>687</v>
      </c>
    </row>
    <row r="450" customFormat="false" ht="16.4" hidden="false" customHeight="false" outlineLevel="0" collapsed="false">
      <c r="A450" s="8" t="s">
        <v>612</v>
      </c>
      <c r="B450" s="8" t="s">
        <v>636</v>
      </c>
      <c r="C450" s="10"/>
      <c r="D450" s="10"/>
      <c r="E450" s="10"/>
      <c r="F450" s="10"/>
      <c r="G450" s="10"/>
      <c r="H450" s="10"/>
      <c r="I450" s="8" t="s">
        <v>319</v>
      </c>
    </row>
    <row r="451" customFormat="false" ht="16.4" hidden="false" customHeight="false" outlineLevel="0" collapsed="false">
      <c r="A451" s="8" t="s">
        <v>612</v>
      </c>
      <c r="B451" s="8" t="s">
        <v>638</v>
      </c>
      <c r="C451" s="10"/>
      <c r="D451" s="10"/>
      <c r="E451" s="10"/>
      <c r="F451" s="10"/>
      <c r="G451" s="10"/>
      <c r="H451" s="10"/>
      <c r="I451" s="8" t="s">
        <v>346</v>
      </c>
    </row>
    <row r="452" customFormat="false" ht="16.4" hidden="false" customHeight="false" outlineLevel="0" collapsed="false">
      <c r="A452" s="8" t="s">
        <v>612</v>
      </c>
      <c r="B452" s="8" t="s">
        <v>1295</v>
      </c>
      <c r="C452" s="10"/>
      <c r="D452" s="10"/>
      <c r="E452" s="10"/>
      <c r="F452" s="10"/>
      <c r="G452" s="10"/>
      <c r="H452" s="10"/>
      <c r="I452" s="8" t="s">
        <v>426</v>
      </c>
    </row>
    <row r="453" customFormat="false" ht="16.4" hidden="false" customHeight="false" outlineLevel="0" collapsed="false">
      <c r="A453" s="8" t="s">
        <v>612</v>
      </c>
      <c r="B453" s="8" t="s">
        <v>1296</v>
      </c>
      <c r="C453" s="10"/>
      <c r="D453" s="10"/>
      <c r="E453" s="10"/>
      <c r="F453" s="10"/>
      <c r="G453" s="10"/>
      <c r="H453" s="10"/>
      <c r="I453" s="8" t="s">
        <v>325</v>
      </c>
    </row>
    <row r="454" customFormat="false" ht="16.4" hidden="false" customHeight="false" outlineLevel="0" collapsed="false">
      <c r="A454" s="8" t="s">
        <v>612</v>
      </c>
      <c r="B454" s="8" t="s">
        <v>640</v>
      </c>
      <c r="C454" s="10"/>
      <c r="D454" s="10"/>
      <c r="E454" s="10"/>
      <c r="F454" s="10"/>
      <c r="G454" s="10"/>
      <c r="H454" s="10"/>
      <c r="I454" s="8" t="s">
        <v>282</v>
      </c>
    </row>
    <row r="455" customFormat="false" ht="16.4" hidden="false" customHeight="false" outlineLevel="0" collapsed="false">
      <c r="A455" s="8" t="s">
        <v>612</v>
      </c>
      <c r="B455" s="8" t="s">
        <v>642</v>
      </c>
      <c r="C455" s="10"/>
      <c r="D455" s="10"/>
      <c r="E455" s="10"/>
      <c r="F455" s="10"/>
      <c r="G455" s="10"/>
      <c r="H455" s="10"/>
      <c r="I455" s="8" t="s">
        <v>686</v>
      </c>
    </row>
    <row r="456" customFormat="false" ht="16.4" hidden="false" customHeight="false" outlineLevel="0" collapsed="false">
      <c r="A456" s="8" t="s">
        <v>612</v>
      </c>
      <c r="B456" s="8" t="s">
        <v>1297</v>
      </c>
      <c r="C456" s="10"/>
      <c r="D456" s="10"/>
      <c r="E456" s="10"/>
      <c r="F456" s="10"/>
      <c r="G456" s="10"/>
      <c r="H456" s="10"/>
      <c r="I456" s="8" t="s">
        <v>321</v>
      </c>
    </row>
    <row r="457" customFormat="false" ht="16.4" hidden="false" customHeight="false" outlineLevel="0" collapsed="false">
      <c r="A457" s="8" t="s">
        <v>612</v>
      </c>
      <c r="B457" s="8" t="s">
        <v>644</v>
      </c>
      <c r="C457" s="10"/>
      <c r="D457" s="10"/>
      <c r="E457" s="10"/>
      <c r="F457" s="10"/>
      <c r="G457" s="10"/>
      <c r="H457" s="10"/>
      <c r="I457" s="8" t="s">
        <v>65</v>
      </c>
    </row>
    <row r="458" customFormat="false" ht="16.4" hidden="false" customHeight="false" outlineLevel="0" collapsed="false">
      <c r="A458" s="8" t="s">
        <v>612</v>
      </c>
      <c r="B458" s="8" t="s">
        <v>646</v>
      </c>
      <c r="C458" s="10"/>
      <c r="D458" s="10"/>
      <c r="E458" s="10"/>
      <c r="F458" s="10"/>
      <c r="G458" s="10"/>
      <c r="H458" s="10"/>
      <c r="I458" s="8" t="s">
        <v>502</v>
      </c>
    </row>
    <row r="459" customFormat="false" ht="16.4" hidden="false" customHeight="false" outlineLevel="0" collapsed="false">
      <c r="A459" s="8" t="s">
        <v>612</v>
      </c>
      <c r="B459" s="8" t="s">
        <v>646</v>
      </c>
      <c r="C459" s="10"/>
      <c r="D459" s="10"/>
      <c r="E459" s="10"/>
      <c r="F459" s="10"/>
      <c r="G459" s="10"/>
      <c r="H459" s="10"/>
      <c r="I459" s="8" t="s">
        <v>681</v>
      </c>
    </row>
    <row r="460" customFormat="false" ht="16.4" hidden="false" customHeight="false" outlineLevel="0" collapsed="false">
      <c r="A460" s="8" t="s">
        <v>612</v>
      </c>
      <c r="B460" s="8" t="s">
        <v>1085</v>
      </c>
      <c r="C460" s="10"/>
      <c r="D460" s="10"/>
      <c r="E460" s="10"/>
      <c r="F460" s="10"/>
      <c r="G460" s="10"/>
      <c r="H460" s="10"/>
      <c r="I460" s="8" t="s">
        <v>128</v>
      </c>
    </row>
    <row r="461" customFormat="false" ht="16.4" hidden="false" customHeight="false" outlineLevel="0" collapsed="false">
      <c r="A461" s="8" t="s">
        <v>612</v>
      </c>
      <c r="B461" s="8" t="s">
        <v>649</v>
      </c>
      <c r="C461" s="10"/>
      <c r="D461" s="10"/>
      <c r="E461" s="10"/>
      <c r="F461" s="10"/>
      <c r="G461" s="10"/>
      <c r="H461" s="10"/>
      <c r="I461" s="8" t="s">
        <v>703</v>
      </c>
    </row>
    <row r="462" customFormat="false" ht="16.4" hidden="false" customHeight="false" outlineLevel="0" collapsed="false">
      <c r="A462" s="8" t="s">
        <v>612</v>
      </c>
      <c r="B462" s="8" t="s">
        <v>649</v>
      </c>
      <c r="C462" s="10"/>
      <c r="D462" s="10"/>
      <c r="E462" s="10"/>
      <c r="F462" s="10"/>
      <c r="G462" s="10"/>
      <c r="H462" s="10"/>
      <c r="I462" s="8" t="s">
        <v>621</v>
      </c>
    </row>
    <row r="463" customFormat="false" ht="16.4" hidden="false" customHeight="false" outlineLevel="0" collapsed="false">
      <c r="A463" s="8" t="s">
        <v>612</v>
      </c>
      <c r="B463" s="8" t="s">
        <v>652</v>
      </c>
      <c r="C463" s="10"/>
      <c r="D463" s="10"/>
      <c r="E463" s="10"/>
      <c r="F463" s="10"/>
      <c r="G463" s="10"/>
      <c r="H463" s="10"/>
      <c r="I463" s="8" t="s">
        <v>1134</v>
      </c>
    </row>
    <row r="464" customFormat="false" ht="16.4" hidden="false" customHeight="false" outlineLevel="0" collapsed="false">
      <c r="A464" s="8" t="s">
        <v>612</v>
      </c>
      <c r="B464" s="8" t="s">
        <v>652</v>
      </c>
      <c r="C464" s="10"/>
      <c r="D464" s="10"/>
      <c r="E464" s="10"/>
      <c r="F464" s="10"/>
      <c r="G464" s="10"/>
      <c r="H464" s="10"/>
      <c r="I464" s="8" t="s">
        <v>1065</v>
      </c>
    </row>
    <row r="465" customFormat="false" ht="16.4" hidden="false" customHeight="false" outlineLevel="0" collapsed="false">
      <c r="A465" s="8" t="s">
        <v>612</v>
      </c>
      <c r="B465" s="8" t="s">
        <v>652</v>
      </c>
      <c r="C465" s="10"/>
      <c r="D465" s="10"/>
      <c r="E465" s="10"/>
      <c r="F465" s="10"/>
      <c r="G465" s="10"/>
      <c r="H465" s="10"/>
      <c r="I465" s="8" t="s">
        <v>1076</v>
      </c>
    </row>
    <row r="466" customFormat="false" ht="16.4" hidden="false" customHeight="false" outlineLevel="0" collapsed="false">
      <c r="A466" s="8" t="s">
        <v>612</v>
      </c>
      <c r="B466" s="8" t="s">
        <v>652</v>
      </c>
      <c r="C466" s="10"/>
      <c r="D466" s="10"/>
      <c r="E466" s="10"/>
      <c r="F466" s="10"/>
      <c r="G466" s="10"/>
      <c r="H466" s="10"/>
      <c r="I466" s="8" t="s">
        <v>1131</v>
      </c>
    </row>
    <row r="467" customFormat="false" ht="16.4" hidden="false" customHeight="false" outlineLevel="0" collapsed="false">
      <c r="A467" s="8" t="s">
        <v>612</v>
      </c>
      <c r="B467" s="8" t="s">
        <v>652</v>
      </c>
      <c r="C467" s="10"/>
      <c r="D467" s="10"/>
      <c r="E467" s="10"/>
      <c r="F467" s="10"/>
      <c r="G467" s="10"/>
      <c r="H467" s="10"/>
      <c r="I467" s="8" t="s">
        <v>597</v>
      </c>
    </row>
    <row r="468" customFormat="false" ht="16.4" hidden="false" customHeight="false" outlineLevel="0" collapsed="false">
      <c r="A468" s="8" t="s">
        <v>612</v>
      </c>
      <c r="B468" s="8" t="s">
        <v>652</v>
      </c>
      <c r="C468" s="10"/>
      <c r="D468" s="10"/>
      <c r="E468" s="10"/>
      <c r="F468" s="10"/>
      <c r="G468" s="10"/>
      <c r="H468" s="10"/>
      <c r="I468" s="8" t="s">
        <v>369</v>
      </c>
    </row>
    <row r="469" customFormat="false" ht="16.4" hidden="false" customHeight="false" outlineLevel="0" collapsed="false">
      <c r="A469" s="8" t="s">
        <v>612</v>
      </c>
      <c r="B469" s="8" t="s">
        <v>652</v>
      </c>
      <c r="C469" s="10"/>
      <c r="D469" s="10"/>
      <c r="E469" s="10"/>
      <c r="F469" s="10"/>
      <c r="G469" s="10"/>
      <c r="H469" s="10"/>
      <c r="I469" s="8" t="s">
        <v>459</v>
      </c>
    </row>
    <row r="470" customFormat="false" ht="16.4" hidden="false" customHeight="false" outlineLevel="0" collapsed="false">
      <c r="A470" s="8" t="s">
        <v>612</v>
      </c>
      <c r="B470" s="8" t="s">
        <v>652</v>
      </c>
      <c r="C470" s="10"/>
      <c r="D470" s="10"/>
      <c r="E470" s="10"/>
      <c r="F470" s="10"/>
      <c r="G470" s="10"/>
      <c r="H470" s="10"/>
      <c r="I470" s="8" t="s">
        <v>660</v>
      </c>
    </row>
    <row r="471" customFormat="false" ht="16.4" hidden="false" customHeight="false" outlineLevel="0" collapsed="false">
      <c r="A471" s="8" t="s">
        <v>612</v>
      </c>
      <c r="B471" s="8" t="s">
        <v>652</v>
      </c>
      <c r="C471" s="10"/>
      <c r="D471" s="10"/>
      <c r="E471" s="10"/>
      <c r="F471" s="10"/>
      <c r="G471" s="10"/>
      <c r="H471" s="10"/>
      <c r="I471" s="8" t="s">
        <v>379</v>
      </c>
    </row>
    <row r="472" customFormat="false" ht="16.4" hidden="false" customHeight="false" outlineLevel="0" collapsed="false">
      <c r="A472" s="8" t="s">
        <v>612</v>
      </c>
      <c r="B472" s="8" t="s">
        <v>652</v>
      </c>
      <c r="C472" s="10"/>
      <c r="D472" s="10"/>
      <c r="E472" s="10"/>
      <c r="F472" s="10"/>
      <c r="G472" s="10"/>
      <c r="H472" s="10"/>
      <c r="I472" s="8" t="s">
        <v>363</v>
      </c>
    </row>
    <row r="473" customFormat="false" ht="16.4" hidden="false" customHeight="false" outlineLevel="0" collapsed="false">
      <c r="A473" s="8" t="s">
        <v>612</v>
      </c>
      <c r="B473" s="8" t="s">
        <v>652</v>
      </c>
      <c r="C473" s="10"/>
      <c r="D473" s="10"/>
      <c r="E473" s="10"/>
      <c r="F473" s="10"/>
      <c r="G473" s="10"/>
      <c r="H473" s="10"/>
      <c r="I473" s="8" t="s">
        <v>657</v>
      </c>
    </row>
    <row r="474" customFormat="false" ht="16.4" hidden="false" customHeight="false" outlineLevel="0" collapsed="false">
      <c r="A474" s="8" t="s">
        <v>612</v>
      </c>
      <c r="B474" s="8" t="s">
        <v>652</v>
      </c>
      <c r="C474" s="10"/>
      <c r="D474" s="10"/>
      <c r="E474" s="10"/>
      <c r="F474" s="10"/>
      <c r="G474" s="10"/>
      <c r="H474" s="10"/>
      <c r="I474" s="8" t="s">
        <v>656</v>
      </c>
    </row>
    <row r="475" customFormat="false" ht="16.4" hidden="false" customHeight="false" outlineLevel="0" collapsed="false">
      <c r="A475" s="8" t="s">
        <v>612</v>
      </c>
      <c r="B475" s="8" t="s">
        <v>652</v>
      </c>
      <c r="C475" s="10"/>
      <c r="D475" s="10"/>
      <c r="E475" s="10"/>
      <c r="F475" s="10"/>
      <c r="G475" s="10"/>
      <c r="H475" s="10"/>
      <c r="I475" s="8" t="s">
        <v>437</v>
      </c>
    </row>
    <row r="476" customFormat="false" ht="16.4" hidden="false" customHeight="false" outlineLevel="0" collapsed="false">
      <c r="A476" s="8" t="s">
        <v>612</v>
      </c>
      <c r="B476" s="8" t="s">
        <v>652</v>
      </c>
      <c r="C476" s="10"/>
      <c r="D476" s="10"/>
      <c r="E476" s="10"/>
      <c r="F476" s="10"/>
      <c r="G476" s="10"/>
      <c r="H476" s="10"/>
      <c r="I476" s="8" t="s">
        <v>655</v>
      </c>
    </row>
    <row r="477" customFormat="false" ht="16.4" hidden="false" customHeight="false" outlineLevel="0" collapsed="false">
      <c r="A477" s="8" t="s">
        <v>612</v>
      </c>
      <c r="B477" s="8" t="s">
        <v>652</v>
      </c>
      <c r="C477" s="10"/>
      <c r="D477" s="10"/>
      <c r="E477" s="10"/>
      <c r="F477" s="10"/>
      <c r="G477" s="10"/>
      <c r="H477" s="10"/>
      <c r="I477" s="8" t="s">
        <v>1298</v>
      </c>
    </row>
    <row r="478" customFormat="false" ht="16.4" hidden="false" customHeight="false" outlineLevel="0" collapsed="false">
      <c r="A478" s="8" t="s">
        <v>612</v>
      </c>
      <c r="B478" s="8" t="s">
        <v>652</v>
      </c>
      <c r="C478" s="10"/>
      <c r="D478" s="10"/>
      <c r="E478" s="10"/>
      <c r="F478" s="10"/>
      <c r="G478" s="10"/>
      <c r="H478" s="10"/>
      <c r="I478" s="8" t="s">
        <v>1299</v>
      </c>
    </row>
    <row r="479" customFormat="false" ht="16.4" hidden="false" customHeight="false" outlineLevel="0" collapsed="false">
      <c r="A479" s="8" t="s">
        <v>612</v>
      </c>
      <c r="B479" s="8" t="s">
        <v>652</v>
      </c>
      <c r="C479" s="10"/>
      <c r="D479" s="10"/>
      <c r="E479" s="10"/>
      <c r="F479" s="10"/>
      <c r="G479" s="10"/>
      <c r="H479" s="10"/>
      <c r="I479" s="8" t="s">
        <v>1300</v>
      </c>
    </row>
    <row r="480" customFormat="false" ht="16.4" hidden="false" customHeight="false" outlineLevel="0" collapsed="false">
      <c r="A480" s="8" t="s">
        <v>612</v>
      </c>
      <c r="B480" s="8" t="s">
        <v>652</v>
      </c>
      <c r="C480" s="10"/>
      <c r="D480" s="10"/>
      <c r="E480" s="10"/>
      <c r="F480" s="10"/>
      <c r="G480" s="10"/>
      <c r="H480" s="10"/>
      <c r="I480" s="8" t="s">
        <v>1301</v>
      </c>
    </row>
    <row r="481" customFormat="false" ht="16.4" hidden="false" customHeight="false" outlineLevel="0" collapsed="false">
      <c r="A481" s="8" t="s">
        <v>612</v>
      </c>
      <c r="B481" s="8" t="s">
        <v>662</v>
      </c>
      <c r="C481" s="10"/>
      <c r="D481" s="10"/>
      <c r="E481" s="10"/>
      <c r="F481" s="10"/>
      <c r="G481" s="10"/>
      <c r="H481" s="10"/>
      <c r="I481" s="8" t="s">
        <v>1302</v>
      </c>
    </row>
    <row r="482" customFormat="false" ht="16.4" hidden="false" customHeight="false" outlineLevel="0" collapsed="false">
      <c r="A482" s="8" t="s">
        <v>612</v>
      </c>
      <c r="B482" s="8" t="s">
        <v>664</v>
      </c>
      <c r="C482" s="10"/>
      <c r="D482" s="10"/>
      <c r="E482" s="10"/>
      <c r="F482" s="10"/>
      <c r="G482" s="10"/>
      <c r="H482" s="10"/>
      <c r="I482" s="8" t="s">
        <v>26</v>
      </c>
    </row>
    <row r="483" customFormat="false" ht="16.4" hidden="false" customHeight="false" outlineLevel="0" collapsed="false">
      <c r="A483" s="8" t="s">
        <v>612</v>
      </c>
      <c r="B483" s="8" t="s">
        <v>664</v>
      </c>
      <c r="C483" s="10"/>
      <c r="D483" s="10"/>
      <c r="E483" s="10"/>
      <c r="F483" s="10"/>
      <c r="G483" s="10"/>
      <c r="H483" s="10"/>
      <c r="I483" s="8" t="s">
        <v>891</v>
      </c>
    </row>
    <row r="484" customFormat="false" ht="16.4" hidden="false" customHeight="false" outlineLevel="0" collapsed="false">
      <c r="A484" s="8" t="s">
        <v>612</v>
      </c>
      <c r="B484" s="8" t="s">
        <v>666</v>
      </c>
      <c r="C484" s="10"/>
      <c r="D484" s="10"/>
      <c r="E484" s="10"/>
      <c r="F484" s="10"/>
      <c r="G484" s="10"/>
      <c r="H484" s="10"/>
      <c r="I484" s="8" t="s">
        <v>947</v>
      </c>
    </row>
    <row r="485" customFormat="false" ht="16.4" hidden="false" customHeight="false" outlineLevel="0" collapsed="false">
      <c r="A485" s="8" t="s">
        <v>612</v>
      </c>
      <c r="B485" s="8" t="s">
        <v>666</v>
      </c>
      <c r="C485" s="10"/>
      <c r="D485" s="10"/>
      <c r="E485" s="10"/>
      <c r="F485" s="10"/>
      <c r="G485" s="10"/>
      <c r="H485" s="10"/>
      <c r="I485" s="8" t="s">
        <v>1303</v>
      </c>
    </row>
    <row r="486" customFormat="false" ht="16.4" hidden="false" customHeight="false" outlineLevel="0" collapsed="false">
      <c r="A486" s="8" t="s">
        <v>612</v>
      </c>
      <c r="B486" s="8" t="s">
        <v>1101</v>
      </c>
      <c r="C486" s="10"/>
      <c r="D486" s="10"/>
      <c r="E486" s="10"/>
      <c r="F486" s="10"/>
      <c r="G486" s="10"/>
      <c r="H486" s="10"/>
      <c r="I486" s="8" t="s">
        <v>948</v>
      </c>
    </row>
    <row r="487" customFormat="false" ht="16.4" hidden="false" customHeight="false" outlineLevel="0" collapsed="false">
      <c r="A487" s="8" t="s">
        <v>612</v>
      </c>
      <c r="B487" s="8" t="s">
        <v>1101</v>
      </c>
      <c r="C487" s="10"/>
      <c r="D487" s="10"/>
      <c r="E487" s="10"/>
      <c r="F487" s="10"/>
      <c r="G487" s="10"/>
      <c r="H487" s="10"/>
      <c r="I487" s="8" t="s">
        <v>1304</v>
      </c>
    </row>
    <row r="488" customFormat="false" ht="16.4" hidden="false" customHeight="false" outlineLevel="0" collapsed="false">
      <c r="A488" s="8" t="s">
        <v>612</v>
      </c>
      <c r="B488" s="8" t="s">
        <v>1102</v>
      </c>
      <c r="C488" s="10"/>
      <c r="D488" s="10"/>
      <c r="E488" s="10"/>
      <c r="F488" s="10"/>
      <c r="G488" s="10"/>
      <c r="H488" s="10"/>
      <c r="I488" s="8" t="s">
        <v>880</v>
      </c>
    </row>
    <row r="489" customFormat="false" ht="16.4" hidden="false" customHeight="false" outlineLevel="0" collapsed="false">
      <c r="A489" s="8" t="s">
        <v>612</v>
      </c>
      <c r="B489" s="8" t="s">
        <v>1102</v>
      </c>
      <c r="C489" s="10"/>
      <c r="D489" s="10"/>
      <c r="E489" s="10"/>
      <c r="F489" s="10"/>
      <c r="G489" s="10"/>
      <c r="H489" s="10"/>
      <c r="I489" s="8" t="s">
        <v>861</v>
      </c>
    </row>
    <row r="490" customFormat="false" ht="16.4" hidden="false" customHeight="false" outlineLevel="0" collapsed="false">
      <c r="A490" s="8" t="s">
        <v>612</v>
      </c>
      <c r="B490" s="8" t="s">
        <v>1103</v>
      </c>
      <c r="C490" s="10"/>
      <c r="D490" s="10"/>
      <c r="E490" s="10"/>
      <c r="F490" s="10"/>
      <c r="G490" s="10"/>
      <c r="H490" s="10"/>
      <c r="I490" s="8" t="s">
        <v>673</v>
      </c>
    </row>
    <row r="491" customFormat="false" ht="16.4" hidden="false" customHeight="false" outlineLevel="0" collapsed="false">
      <c r="A491" s="8" t="s">
        <v>612</v>
      </c>
      <c r="B491" s="8" t="s">
        <v>1103</v>
      </c>
      <c r="C491" s="10"/>
      <c r="D491" s="10"/>
      <c r="E491" s="10"/>
      <c r="F491" s="10"/>
      <c r="G491" s="10"/>
      <c r="H491" s="10"/>
      <c r="I491" s="8" t="s">
        <v>200</v>
      </c>
    </row>
    <row r="492" customFormat="false" ht="16.4" hidden="false" customHeight="false" outlineLevel="0" collapsed="false">
      <c r="A492" s="8" t="s">
        <v>612</v>
      </c>
      <c r="B492" s="8" t="s">
        <v>668</v>
      </c>
      <c r="C492" s="10"/>
      <c r="D492" s="10"/>
      <c r="E492" s="10"/>
      <c r="F492" s="10"/>
      <c r="G492" s="10"/>
      <c r="H492" s="10"/>
      <c r="I492" s="8" t="s">
        <v>157</v>
      </c>
    </row>
    <row r="493" customFormat="false" ht="16.4" hidden="false" customHeight="false" outlineLevel="0" collapsed="false">
      <c r="A493" s="8" t="s">
        <v>612</v>
      </c>
      <c r="B493" s="8" t="s">
        <v>668</v>
      </c>
      <c r="C493" s="10"/>
      <c r="D493" s="10"/>
      <c r="E493" s="10"/>
      <c r="F493" s="10"/>
      <c r="G493" s="10"/>
      <c r="H493" s="10"/>
      <c r="I493" s="8" t="s">
        <v>167</v>
      </c>
    </row>
    <row r="494" customFormat="false" ht="16.4" hidden="false" customHeight="false" outlineLevel="0" collapsed="false">
      <c r="A494" s="8" t="s">
        <v>612</v>
      </c>
      <c r="B494" s="8" t="s">
        <v>671</v>
      </c>
      <c r="C494" s="10"/>
      <c r="D494" s="10"/>
      <c r="E494" s="10"/>
      <c r="F494" s="10"/>
      <c r="G494" s="10"/>
      <c r="H494" s="10"/>
      <c r="I494" s="8" t="s">
        <v>114</v>
      </c>
    </row>
    <row r="495" customFormat="false" ht="16.4" hidden="false" customHeight="false" outlineLevel="0" collapsed="false">
      <c r="A495" s="8" t="s">
        <v>612</v>
      </c>
      <c r="B495" s="8" t="s">
        <v>671</v>
      </c>
      <c r="C495" s="10"/>
      <c r="D495" s="10"/>
      <c r="E495" s="10"/>
      <c r="F495" s="10"/>
      <c r="G495" s="10"/>
      <c r="H495" s="10"/>
      <c r="I495" s="8" t="s">
        <v>693</v>
      </c>
    </row>
    <row r="496" customFormat="false" ht="16.4" hidden="false" customHeight="false" outlineLevel="0" collapsed="false">
      <c r="A496" s="8" t="s">
        <v>612</v>
      </c>
      <c r="B496" s="8" t="s">
        <v>674</v>
      </c>
      <c r="C496" s="10"/>
      <c r="D496" s="10"/>
      <c r="E496" s="10"/>
      <c r="F496" s="10"/>
      <c r="G496" s="10"/>
      <c r="H496" s="10"/>
      <c r="I496" s="8" t="s">
        <v>700</v>
      </c>
    </row>
    <row r="497" customFormat="false" ht="16.4" hidden="false" customHeight="false" outlineLevel="0" collapsed="false">
      <c r="A497" s="8" t="s">
        <v>612</v>
      </c>
      <c r="B497" s="8" t="s">
        <v>674</v>
      </c>
      <c r="C497" s="10"/>
      <c r="D497" s="10"/>
      <c r="E497" s="10"/>
      <c r="F497" s="10"/>
      <c r="G497" s="10"/>
      <c r="H497" s="10"/>
      <c r="I497" s="8" t="s">
        <v>139</v>
      </c>
    </row>
    <row r="498" customFormat="false" ht="16.4" hidden="false" customHeight="false" outlineLevel="0" collapsed="false">
      <c r="A498" s="8" t="s">
        <v>612</v>
      </c>
      <c r="B498" s="8" t="s">
        <v>677</v>
      </c>
      <c r="C498" s="10"/>
      <c r="D498" s="10"/>
      <c r="E498" s="10"/>
      <c r="F498" s="10"/>
      <c r="G498" s="10"/>
      <c r="H498" s="10"/>
      <c r="I498" s="8" t="s">
        <v>712</v>
      </c>
    </row>
    <row r="499" customFormat="false" ht="16.4" hidden="false" customHeight="false" outlineLevel="0" collapsed="false">
      <c r="A499" s="8" t="s">
        <v>612</v>
      </c>
      <c r="B499" s="8" t="s">
        <v>677</v>
      </c>
      <c r="C499" s="10"/>
      <c r="D499" s="10"/>
      <c r="E499" s="10"/>
      <c r="F499" s="10"/>
      <c r="G499" s="10"/>
      <c r="H499" s="10"/>
      <c r="I499" s="8" t="s">
        <v>624</v>
      </c>
    </row>
    <row r="500" customFormat="false" ht="16.4" hidden="false" customHeight="false" outlineLevel="0" collapsed="false">
      <c r="A500" s="8" t="s">
        <v>612</v>
      </c>
      <c r="B500" s="8" t="s">
        <v>1105</v>
      </c>
      <c r="C500" s="10"/>
      <c r="D500" s="10"/>
      <c r="E500" s="10"/>
      <c r="F500" s="10"/>
      <c r="G500" s="10"/>
      <c r="H500" s="10"/>
      <c r="I500" s="8" t="s">
        <v>519</v>
      </c>
    </row>
    <row r="501" customFormat="false" ht="16.4" hidden="false" customHeight="false" outlineLevel="0" collapsed="false">
      <c r="A501" s="8" t="s">
        <v>612</v>
      </c>
      <c r="B501" s="8" t="s">
        <v>1105</v>
      </c>
      <c r="C501" s="10"/>
      <c r="D501" s="10"/>
      <c r="E501" s="10"/>
      <c r="F501" s="10"/>
      <c r="G501" s="10"/>
      <c r="H501" s="10"/>
      <c r="I501" s="8" t="s">
        <v>1058</v>
      </c>
    </row>
    <row r="502" customFormat="false" ht="16.4" hidden="false" customHeight="false" outlineLevel="0" collapsed="false">
      <c r="A502" s="8" t="s">
        <v>612</v>
      </c>
      <c r="B502" s="8" t="s">
        <v>1107</v>
      </c>
      <c r="C502" s="10"/>
      <c r="D502" s="10"/>
      <c r="E502" s="10"/>
      <c r="F502" s="10"/>
      <c r="G502" s="10"/>
      <c r="H502" s="10"/>
      <c r="I502" s="8" t="s">
        <v>992</v>
      </c>
    </row>
    <row r="503" customFormat="false" ht="16.4" hidden="false" customHeight="false" outlineLevel="0" collapsed="false">
      <c r="A503" s="8" t="s">
        <v>612</v>
      </c>
      <c r="B503" s="8" t="s">
        <v>1107</v>
      </c>
      <c r="C503" s="10"/>
      <c r="D503" s="10"/>
      <c r="E503" s="10"/>
      <c r="F503" s="10"/>
      <c r="G503" s="10"/>
      <c r="H503" s="10"/>
      <c r="I503" s="8" t="s">
        <v>549</v>
      </c>
    </row>
    <row r="504" customFormat="false" ht="16.4" hidden="false" customHeight="false" outlineLevel="0" collapsed="false">
      <c r="A504" s="8" t="s">
        <v>612</v>
      </c>
      <c r="B504" s="8" t="s">
        <v>1109</v>
      </c>
      <c r="C504" s="10"/>
      <c r="D504" s="10"/>
      <c r="E504" s="10"/>
      <c r="F504" s="10"/>
      <c r="G504" s="10"/>
      <c r="H504" s="10"/>
      <c r="I504" s="8" t="s">
        <v>567</v>
      </c>
    </row>
    <row r="505" customFormat="false" ht="16.4" hidden="false" customHeight="false" outlineLevel="0" collapsed="false">
      <c r="A505" s="8" t="s">
        <v>612</v>
      </c>
      <c r="B505" s="8" t="s">
        <v>1109</v>
      </c>
      <c r="C505" s="10"/>
      <c r="D505" s="10"/>
      <c r="E505" s="10"/>
      <c r="F505" s="10"/>
      <c r="G505" s="10"/>
      <c r="H505" s="10"/>
      <c r="I505" s="8" t="s">
        <v>1002</v>
      </c>
    </row>
    <row r="506" customFormat="false" ht="16.4" hidden="false" customHeight="false" outlineLevel="0" collapsed="false">
      <c r="A506" s="8" t="s">
        <v>612</v>
      </c>
      <c r="B506" s="8" t="s">
        <v>1111</v>
      </c>
      <c r="C506" s="10"/>
      <c r="D506" s="10"/>
      <c r="E506" s="10"/>
      <c r="F506" s="10"/>
      <c r="G506" s="10"/>
      <c r="H506" s="10"/>
      <c r="I506" s="8" t="s">
        <v>726</v>
      </c>
    </row>
    <row r="507" customFormat="false" ht="16.4" hidden="false" customHeight="false" outlineLevel="0" collapsed="false">
      <c r="A507" s="8" t="s">
        <v>612</v>
      </c>
      <c r="B507" s="8" t="s">
        <v>1111</v>
      </c>
      <c r="C507" s="10"/>
      <c r="D507" s="10"/>
      <c r="E507" s="10"/>
      <c r="F507" s="10"/>
      <c r="G507" s="10"/>
      <c r="H507" s="10"/>
      <c r="I507" s="8" t="s">
        <v>943</v>
      </c>
    </row>
    <row r="508" customFormat="false" ht="16.4" hidden="false" customHeight="false" outlineLevel="0" collapsed="false">
      <c r="A508" s="8" t="s">
        <v>612</v>
      </c>
      <c r="B508" s="8" t="s">
        <v>679</v>
      </c>
      <c r="C508" s="10"/>
      <c r="D508" s="10"/>
      <c r="E508" s="10"/>
      <c r="F508" s="10"/>
      <c r="G508" s="10"/>
      <c r="H508" s="10"/>
      <c r="I508" s="8" t="s">
        <v>1125</v>
      </c>
    </row>
    <row r="509" customFormat="false" ht="16.4" hidden="false" customHeight="false" outlineLevel="0" collapsed="false">
      <c r="A509" s="8" t="s">
        <v>612</v>
      </c>
      <c r="B509" s="8" t="s">
        <v>679</v>
      </c>
      <c r="C509" s="10"/>
      <c r="D509" s="10"/>
      <c r="E509" s="10"/>
      <c r="F509" s="10"/>
      <c r="G509" s="10"/>
      <c r="H509" s="10"/>
      <c r="I509" s="8" t="s">
        <v>1088</v>
      </c>
    </row>
    <row r="510" customFormat="false" ht="16.4" hidden="false" customHeight="false" outlineLevel="0" collapsed="false">
      <c r="A510" s="8" t="s">
        <v>612</v>
      </c>
      <c r="B510" s="8" t="s">
        <v>682</v>
      </c>
      <c r="C510" s="10"/>
      <c r="D510" s="10"/>
      <c r="E510" s="10"/>
      <c r="F510" s="10"/>
      <c r="G510" s="10"/>
      <c r="H510" s="10"/>
      <c r="I510" s="8" t="s">
        <v>1305</v>
      </c>
    </row>
    <row r="511" customFormat="false" ht="16.4" hidden="false" customHeight="false" outlineLevel="0" collapsed="false">
      <c r="A511" s="8" t="s">
        <v>612</v>
      </c>
      <c r="B511" s="8" t="s">
        <v>682</v>
      </c>
      <c r="C511" s="10"/>
      <c r="D511" s="10"/>
      <c r="E511" s="10"/>
      <c r="F511" s="10"/>
      <c r="G511" s="10"/>
      <c r="H511" s="10"/>
      <c r="I511" s="8" t="s">
        <v>1118</v>
      </c>
    </row>
    <row r="512" customFormat="false" ht="16.4" hidden="false" customHeight="false" outlineLevel="0" collapsed="false">
      <c r="A512" s="8" t="s">
        <v>612</v>
      </c>
      <c r="B512" s="8" t="s">
        <v>685</v>
      </c>
      <c r="C512" s="10"/>
      <c r="D512" s="10"/>
      <c r="E512" s="10"/>
      <c r="F512" s="8"/>
      <c r="G512" s="10"/>
      <c r="H512" s="10"/>
      <c r="I512" s="8" t="s">
        <v>356</v>
      </c>
      <c r="P512" s="1"/>
    </row>
    <row r="513" customFormat="false" ht="16.4" hidden="false" customHeight="false" outlineLevel="0" collapsed="false">
      <c r="A513" s="8" t="s">
        <v>612</v>
      </c>
      <c r="B513" s="8" t="s">
        <v>685</v>
      </c>
      <c r="C513" s="10"/>
      <c r="D513" s="10"/>
      <c r="E513" s="10"/>
      <c r="F513" s="8"/>
      <c r="G513" s="10"/>
      <c r="H513" s="10"/>
      <c r="I513" s="8" t="s">
        <v>422</v>
      </c>
      <c r="P513" s="1"/>
    </row>
    <row r="514" customFormat="false" ht="16.4" hidden="false" customHeight="false" outlineLevel="0" collapsed="false">
      <c r="A514" s="8" t="s">
        <v>612</v>
      </c>
      <c r="B514" s="8" t="s">
        <v>685</v>
      </c>
      <c r="C514" s="10"/>
      <c r="D514" s="10"/>
      <c r="E514" s="10"/>
      <c r="F514" s="8"/>
      <c r="G514" s="10"/>
      <c r="H514" s="10"/>
      <c r="I514" s="8" t="s">
        <v>315</v>
      </c>
      <c r="P514" s="1"/>
    </row>
    <row r="515" customFormat="false" ht="16.4" hidden="false" customHeight="false" outlineLevel="0" collapsed="false">
      <c r="A515" s="8" t="s">
        <v>612</v>
      </c>
      <c r="B515" s="8" t="s">
        <v>685</v>
      </c>
      <c r="C515" s="10"/>
      <c r="D515" s="10"/>
      <c r="E515" s="10"/>
      <c r="F515" s="8"/>
      <c r="G515" s="10"/>
      <c r="H515" s="10"/>
      <c r="I515" s="8" t="s">
        <v>274</v>
      </c>
      <c r="P515" s="1"/>
    </row>
    <row r="516" customFormat="false" ht="16.4" hidden="false" customHeight="false" outlineLevel="0" collapsed="false">
      <c r="A516" s="8" t="s">
        <v>612</v>
      </c>
      <c r="B516" s="8" t="s">
        <v>685</v>
      </c>
      <c r="C516" s="8"/>
      <c r="D516" s="8"/>
      <c r="E516" s="8"/>
      <c r="F516" s="9"/>
      <c r="G516" s="9"/>
      <c r="H516" s="9"/>
      <c r="I516" s="8" t="s">
        <v>643</v>
      </c>
      <c r="P516" s="1"/>
    </row>
    <row r="517" customFormat="false" ht="16.4" hidden="false" customHeight="false" outlineLevel="0" collapsed="false">
      <c r="A517" s="8" t="s">
        <v>612</v>
      </c>
      <c r="B517" s="8" t="s">
        <v>685</v>
      </c>
      <c r="C517" s="8"/>
      <c r="D517" s="8"/>
      <c r="E517" s="8"/>
      <c r="F517" s="9"/>
      <c r="G517" s="9"/>
      <c r="H517" s="9"/>
      <c r="I517" s="8" t="s">
        <v>639</v>
      </c>
      <c r="P517" s="1"/>
    </row>
    <row r="518" customFormat="false" ht="16.4" hidden="false" customHeight="false" outlineLevel="0" collapsed="false">
      <c r="A518" s="8" t="s">
        <v>612</v>
      </c>
      <c r="B518" s="8" t="s">
        <v>690</v>
      </c>
      <c r="C518" s="10"/>
      <c r="D518" s="10"/>
      <c r="E518" s="10"/>
      <c r="F518" s="10"/>
      <c r="G518" s="10"/>
      <c r="H518" s="10"/>
      <c r="I518" s="8" t="s">
        <v>904</v>
      </c>
      <c r="P518" s="1"/>
      <c r="Q518" s="41"/>
      <c r="R518" s="41"/>
      <c r="S518" s="41"/>
      <c r="T518" s="41"/>
    </row>
    <row r="519" customFormat="false" ht="16.4" hidden="false" customHeight="false" outlineLevel="0" collapsed="false">
      <c r="A519" s="8" t="s">
        <v>612</v>
      </c>
      <c r="B519" s="8" t="s">
        <v>690</v>
      </c>
      <c r="C519" s="10"/>
      <c r="D519" s="10"/>
      <c r="E519" s="10"/>
      <c r="F519" s="10"/>
      <c r="G519" s="10"/>
      <c r="H519" s="10"/>
      <c r="I519" s="8" t="s">
        <v>1112</v>
      </c>
      <c r="P519" s="1"/>
      <c r="Q519" s="41"/>
      <c r="R519" s="41"/>
      <c r="S519" s="41"/>
      <c r="T519" s="41"/>
    </row>
    <row r="520" customFormat="false" ht="15.75" hidden="false" customHeight="true" outlineLevel="0" collapsed="false">
      <c r="A520" s="8" t="s">
        <v>612</v>
      </c>
      <c r="B520" s="8" t="s">
        <v>690</v>
      </c>
      <c r="C520" s="10"/>
      <c r="D520" s="10"/>
      <c r="E520" s="10"/>
      <c r="F520" s="10"/>
      <c r="G520" s="10"/>
      <c r="H520" s="10"/>
      <c r="I520" s="8" t="s">
        <v>959</v>
      </c>
      <c r="P520" s="1"/>
      <c r="Q520" s="41"/>
      <c r="R520" s="41"/>
      <c r="S520" s="41"/>
      <c r="T520" s="41"/>
    </row>
    <row r="521" customFormat="false" ht="15.75" hidden="false" customHeight="true" outlineLevel="0" collapsed="false">
      <c r="A521" s="8" t="s">
        <v>612</v>
      </c>
      <c r="B521" s="8" t="s">
        <v>690</v>
      </c>
      <c r="C521" s="10"/>
      <c r="D521" s="10"/>
      <c r="E521" s="10"/>
      <c r="F521" s="10"/>
      <c r="G521" s="10"/>
      <c r="H521" s="10"/>
      <c r="I521" s="8" t="s">
        <v>997</v>
      </c>
      <c r="P521" s="1"/>
      <c r="Q521" s="41"/>
      <c r="R521" s="41"/>
      <c r="S521" s="41"/>
      <c r="T521" s="41"/>
    </row>
    <row r="522" customFormat="false" ht="15.75" hidden="false" customHeight="true" outlineLevel="0" collapsed="false">
      <c r="A522" s="8" t="s">
        <v>612</v>
      </c>
      <c r="B522" s="8" t="s">
        <v>690</v>
      </c>
      <c r="C522" s="10"/>
      <c r="D522" s="10"/>
      <c r="E522" s="10"/>
      <c r="F522" s="10"/>
      <c r="G522" s="10"/>
      <c r="H522" s="10"/>
      <c r="I522" s="8" t="s">
        <v>1030</v>
      </c>
      <c r="P522" s="1"/>
      <c r="Q522" s="41"/>
      <c r="R522" s="41"/>
      <c r="S522" s="41"/>
      <c r="T522" s="41"/>
    </row>
    <row r="523" customFormat="false" ht="15.75" hidden="false" customHeight="true" outlineLevel="0" collapsed="false">
      <c r="A523" s="8" t="s">
        <v>612</v>
      </c>
      <c r="B523" s="8" t="s">
        <v>690</v>
      </c>
      <c r="C523" s="10"/>
      <c r="D523" s="10"/>
      <c r="E523" s="10"/>
      <c r="F523" s="10"/>
      <c r="G523" s="10"/>
      <c r="H523" s="10"/>
      <c r="I523" s="8" t="s">
        <v>1071</v>
      </c>
      <c r="P523" s="1"/>
      <c r="Q523" s="41"/>
      <c r="R523" s="41"/>
      <c r="S523" s="41"/>
      <c r="T523" s="41"/>
    </row>
    <row r="524" customFormat="false" ht="15.75" hidden="false" customHeight="true" outlineLevel="0" collapsed="false">
      <c r="A524" s="8" t="s">
        <v>612</v>
      </c>
      <c r="B524" s="8" t="s">
        <v>690</v>
      </c>
      <c r="C524" s="10"/>
      <c r="D524" s="10"/>
      <c r="E524" s="10"/>
      <c r="F524" s="10"/>
      <c r="G524" s="10"/>
      <c r="H524" s="10"/>
      <c r="I524" s="8" t="s">
        <v>365</v>
      </c>
      <c r="P524" s="1"/>
      <c r="Q524" s="41"/>
      <c r="R524" s="41"/>
      <c r="S524" s="41"/>
      <c r="T524" s="41"/>
    </row>
    <row r="525" customFormat="false" ht="16.4" hidden="false" customHeight="false" outlineLevel="0" collapsed="false">
      <c r="A525" s="8" t="s">
        <v>612</v>
      </c>
      <c r="B525" s="8" t="s">
        <v>690</v>
      </c>
      <c r="C525" s="10"/>
      <c r="D525" s="10"/>
      <c r="E525" s="10"/>
      <c r="F525" s="10"/>
      <c r="G525" s="10"/>
      <c r="H525" s="10"/>
      <c r="I525" s="8" t="s">
        <v>375</v>
      </c>
      <c r="P525" s="1"/>
      <c r="Q525" s="41"/>
      <c r="R525" s="41"/>
      <c r="S525" s="41"/>
      <c r="T525" s="41"/>
    </row>
    <row r="526" customFormat="false" ht="16.4" hidden="false" customHeight="false" outlineLevel="0" collapsed="false">
      <c r="A526" s="8" t="s">
        <v>612</v>
      </c>
      <c r="B526" s="8" t="s">
        <v>690</v>
      </c>
      <c r="C526" s="10"/>
      <c r="D526" s="10"/>
      <c r="E526" s="10"/>
      <c r="F526" s="10"/>
      <c r="G526" s="10"/>
      <c r="H526" s="10"/>
      <c r="I526" s="8" t="s">
        <v>399</v>
      </c>
      <c r="P526" s="1"/>
      <c r="Q526" s="41"/>
      <c r="R526" s="41"/>
      <c r="S526" s="41"/>
      <c r="T526" s="41"/>
    </row>
    <row r="527" customFormat="false" ht="16.4" hidden="false" customHeight="false" outlineLevel="0" collapsed="false">
      <c r="A527" s="8" t="s">
        <v>612</v>
      </c>
      <c r="B527" s="8" t="s">
        <v>690</v>
      </c>
      <c r="C527" s="10"/>
      <c r="D527" s="10"/>
      <c r="E527" s="10"/>
      <c r="F527" s="10"/>
      <c r="G527" s="10"/>
      <c r="H527" s="10"/>
      <c r="I527" s="8" t="s">
        <v>1126</v>
      </c>
      <c r="P527" s="1"/>
      <c r="Q527" s="41"/>
      <c r="R527" s="41"/>
      <c r="S527" s="41"/>
      <c r="T527" s="41"/>
    </row>
    <row r="528" customFormat="false" ht="16.4" hidden="false" customHeight="false" outlineLevel="0" collapsed="false">
      <c r="A528" s="8" t="s">
        <v>612</v>
      </c>
      <c r="B528" s="8" t="s">
        <v>690</v>
      </c>
      <c r="C528" s="10"/>
      <c r="D528" s="10"/>
      <c r="E528" s="10"/>
      <c r="F528" s="10"/>
      <c r="G528" s="10"/>
      <c r="H528" s="10"/>
      <c r="I528" s="8" t="s">
        <v>888</v>
      </c>
      <c r="P528" s="1"/>
      <c r="Q528" s="41"/>
      <c r="R528" s="41"/>
      <c r="S528" s="41"/>
      <c r="T528" s="41"/>
    </row>
    <row r="529" customFormat="false" ht="16.4" hidden="false" customHeight="false" outlineLevel="0" collapsed="false">
      <c r="A529" s="8" t="s">
        <v>612</v>
      </c>
      <c r="B529" s="8" t="s">
        <v>690</v>
      </c>
      <c r="C529" s="10"/>
      <c r="D529" s="10"/>
      <c r="E529" s="10"/>
      <c r="F529" s="8"/>
      <c r="G529" s="10"/>
      <c r="H529" s="10"/>
      <c r="I529" s="8" t="s">
        <v>553</v>
      </c>
      <c r="P529" s="1"/>
      <c r="Q529" s="41"/>
      <c r="R529" s="41"/>
      <c r="S529" s="41"/>
      <c r="T529" s="41"/>
    </row>
    <row r="530" customFormat="false" ht="16.4" hidden="false" customHeight="false" outlineLevel="0" collapsed="false">
      <c r="A530" s="8" t="s">
        <v>612</v>
      </c>
      <c r="B530" s="8" t="s">
        <v>690</v>
      </c>
      <c r="C530" s="10"/>
      <c r="D530" s="10"/>
      <c r="E530" s="10"/>
      <c r="F530" s="8"/>
      <c r="G530" s="10"/>
      <c r="H530" s="10"/>
      <c r="I530" s="8" t="s">
        <v>582</v>
      </c>
      <c r="P530" s="1"/>
      <c r="Q530" s="41"/>
      <c r="R530" s="41"/>
      <c r="S530" s="41"/>
      <c r="T530" s="41"/>
    </row>
    <row r="531" customFormat="false" ht="16.4" hidden="false" customHeight="false" outlineLevel="0" collapsed="false">
      <c r="A531" s="8" t="s">
        <v>612</v>
      </c>
      <c r="B531" s="8" t="s">
        <v>690</v>
      </c>
      <c r="C531" s="10"/>
      <c r="D531" s="10"/>
      <c r="E531" s="10"/>
      <c r="F531" s="8"/>
      <c r="G531" s="10"/>
      <c r="H531" s="10"/>
      <c r="I531" s="8" t="s">
        <v>680</v>
      </c>
      <c r="P531" s="1"/>
      <c r="Q531" s="41"/>
      <c r="R531" s="41"/>
      <c r="S531" s="41"/>
      <c r="T531" s="41"/>
    </row>
    <row r="532" customFormat="false" ht="16.4" hidden="false" customHeight="false" outlineLevel="0" collapsed="false">
      <c r="A532" s="8" t="s">
        <v>612</v>
      </c>
      <c r="B532" s="8" t="s">
        <v>690</v>
      </c>
      <c r="C532" s="10"/>
      <c r="D532" s="10"/>
      <c r="E532" s="10"/>
      <c r="F532" s="8"/>
      <c r="G532" s="10"/>
      <c r="H532" s="10"/>
      <c r="I532" s="8" t="s">
        <v>517</v>
      </c>
      <c r="P532" s="1"/>
      <c r="Q532" s="41"/>
      <c r="R532" s="41"/>
      <c r="S532" s="41"/>
      <c r="T532" s="41"/>
    </row>
    <row r="533" customFormat="false" ht="15" hidden="false" customHeight="false" outlineLevel="0" collapsed="false">
      <c r="A533" s="8" t="s">
        <v>612</v>
      </c>
      <c r="B533" s="8" t="s">
        <v>690</v>
      </c>
      <c r="C533" s="10"/>
      <c r="D533" s="10"/>
      <c r="E533" s="10"/>
      <c r="F533" s="8"/>
      <c r="G533" s="10"/>
      <c r="H533" s="10"/>
      <c r="I533" s="8" t="s">
        <v>385</v>
      </c>
      <c r="P533" s="1"/>
      <c r="Q533" s="41"/>
      <c r="R533" s="41"/>
      <c r="S533" s="41"/>
      <c r="T533" s="41"/>
    </row>
    <row r="534" customFormat="false" ht="15" hidden="false" customHeight="false" outlineLevel="0" collapsed="false">
      <c r="A534" s="8" t="s">
        <v>612</v>
      </c>
      <c r="B534" s="8" t="s">
        <v>690</v>
      </c>
      <c r="C534" s="10"/>
      <c r="D534" s="10"/>
      <c r="E534" s="10"/>
      <c r="F534" s="8"/>
      <c r="G534" s="10"/>
      <c r="H534" s="10"/>
      <c r="I534" s="8" t="s">
        <v>397</v>
      </c>
      <c r="P534" s="1"/>
      <c r="Q534" s="41"/>
      <c r="R534" s="41"/>
      <c r="S534" s="41"/>
      <c r="T534" s="41"/>
    </row>
    <row r="535" customFormat="false" ht="15" hidden="false" customHeight="false" outlineLevel="0" collapsed="false">
      <c r="A535" s="8" t="s">
        <v>612</v>
      </c>
      <c r="B535" s="8" t="s">
        <v>690</v>
      </c>
      <c r="C535" s="10"/>
      <c r="D535" s="10"/>
      <c r="E535" s="10"/>
      <c r="F535" s="8"/>
      <c r="G535" s="10"/>
      <c r="H535" s="10"/>
      <c r="I535" s="8" t="s">
        <v>383</v>
      </c>
      <c r="P535" s="1"/>
      <c r="Q535" s="41"/>
      <c r="R535" s="41"/>
      <c r="S535" s="41"/>
      <c r="T535" s="41"/>
    </row>
    <row r="536" customFormat="false" ht="15" hidden="false" customHeight="false" outlineLevel="0" collapsed="false">
      <c r="A536" s="8" t="s">
        <v>612</v>
      </c>
      <c r="B536" s="8" t="s">
        <v>690</v>
      </c>
      <c r="C536" s="10"/>
      <c r="D536" s="10"/>
      <c r="E536" s="10"/>
      <c r="F536" s="8"/>
      <c r="G536" s="10"/>
      <c r="H536" s="10"/>
      <c r="I536" s="8" t="s">
        <v>403</v>
      </c>
      <c r="P536" s="1"/>
      <c r="Q536" s="41"/>
      <c r="R536" s="41"/>
      <c r="S536" s="41"/>
      <c r="T536" s="41"/>
    </row>
    <row r="537" customFormat="false" ht="15" hidden="false" customHeight="false" outlineLevel="0" collapsed="false">
      <c r="A537" s="8" t="s">
        <v>612</v>
      </c>
      <c r="B537" s="8" t="s">
        <v>690</v>
      </c>
      <c r="C537" s="10"/>
      <c r="D537" s="10"/>
      <c r="E537" s="10"/>
      <c r="F537" s="8"/>
      <c r="G537" s="10"/>
      <c r="H537" s="10"/>
      <c r="I537" s="8" t="s">
        <v>542</v>
      </c>
      <c r="P537" s="1"/>
      <c r="Q537" s="41"/>
      <c r="R537" s="41"/>
      <c r="S537" s="41"/>
      <c r="T537" s="41"/>
    </row>
    <row r="538" customFormat="false" ht="15" hidden="false" customHeight="false" outlineLevel="0" collapsed="false">
      <c r="A538" s="8" t="s">
        <v>612</v>
      </c>
      <c r="B538" s="8" t="s">
        <v>690</v>
      </c>
      <c r="C538" s="10"/>
      <c r="D538" s="10"/>
      <c r="E538" s="10"/>
      <c r="F538" s="8"/>
      <c r="G538" s="10"/>
      <c r="H538" s="10"/>
      <c r="I538" s="8" t="s">
        <v>523</v>
      </c>
      <c r="P538" s="1"/>
      <c r="Q538" s="41"/>
      <c r="R538" s="41"/>
      <c r="S538" s="41"/>
      <c r="T538" s="41"/>
    </row>
    <row r="539" customFormat="false" ht="15" hidden="false" customHeight="false" outlineLevel="0" collapsed="false">
      <c r="A539" s="8" t="s">
        <v>612</v>
      </c>
      <c r="B539" s="8" t="s">
        <v>690</v>
      </c>
      <c r="C539" s="10"/>
      <c r="D539" s="10"/>
      <c r="E539" s="10"/>
      <c r="F539" s="8"/>
      <c r="G539" s="10"/>
      <c r="H539" s="10"/>
      <c r="I539" s="8" t="s">
        <v>488</v>
      </c>
      <c r="P539" s="1"/>
      <c r="Q539" s="41"/>
      <c r="R539" s="41"/>
      <c r="S539" s="41"/>
      <c r="T539" s="41"/>
    </row>
    <row r="540" customFormat="false" ht="15" hidden="false" customHeight="false" outlineLevel="0" collapsed="false">
      <c r="A540" s="8" t="s">
        <v>612</v>
      </c>
      <c r="B540" s="8" t="s">
        <v>690</v>
      </c>
      <c r="C540" s="10"/>
      <c r="D540" s="10"/>
      <c r="E540" s="10"/>
      <c r="F540" s="8"/>
      <c r="G540" s="10"/>
      <c r="H540" s="10"/>
      <c r="I540" s="8" t="s">
        <v>48</v>
      </c>
      <c r="P540" s="1"/>
      <c r="Q540" s="41"/>
      <c r="R540" s="41"/>
      <c r="S540" s="41"/>
      <c r="T540" s="41"/>
    </row>
    <row r="541" customFormat="false" ht="15" hidden="false" customHeight="false" outlineLevel="0" collapsed="false">
      <c r="A541" s="8" t="s">
        <v>612</v>
      </c>
      <c r="B541" s="8" t="s">
        <v>690</v>
      </c>
      <c r="C541" s="10"/>
      <c r="D541" s="10"/>
      <c r="E541" s="10"/>
      <c r="F541" s="8"/>
      <c r="G541" s="10"/>
      <c r="H541" s="10"/>
      <c r="I541" s="8" t="s">
        <v>30</v>
      </c>
      <c r="P541" s="1"/>
      <c r="Q541" s="41"/>
      <c r="R541" s="41"/>
      <c r="S541" s="41"/>
      <c r="T541" s="41"/>
    </row>
    <row r="542" customFormat="false" ht="15" hidden="false" customHeight="false" outlineLevel="0" collapsed="false">
      <c r="A542" s="8" t="s">
        <v>612</v>
      </c>
      <c r="B542" s="8" t="s">
        <v>690</v>
      </c>
      <c r="C542" s="10"/>
      <c r="D542" s="10"/>
      <c r="E542" s="10"/>
      <c r="F542" s="8"/>
      <c r="G542" s="10"/>
      <c r="H542" s="10"/>
      <c r="I542" s="8" t="s">
        <v>498</v>
      </c>
      <c r="P542" s="1"/>
      <c r="Q542" s="41"/>
      <c r="R542" s="41"/>
      <c r="S542" s="41"/>
      <c r="T542" s="41"/>
    </row>
    <row r="543" customFormat="false" ht="15" hidden="false" customHeight="false" outlineLevel="0" collapsed="false">
      <c r="A543" s="8" t="s">
        <v>612</v>
      </c>
      <c r="B543" s="8" t="s">
        <v>690</v>
      </c>
      <c r="C543" s="10"/>
      <c r="D543" s="10"/>
      <c r="E543" s="10"/>
      <c r="F543" s="8"/>
      <c r="G543" s="10"/>
      <c r="H543" s="10"/>
      <c r="I543" s="8" t="s">
        <v>16</v>
      </c>
      <c r="P543" s="1"/>
      <c r="Q543" s="41"/>
      <c r="R543" s="41"/>
      <c r="S543" s="41"/>
      <c r="T543" s="41"/>
    </row>
    <row r="544" customFormat="false" ht="15" hidden="false" customHeight="false" outlineLevel="0" collapsed="false">
      <c r="A544" s="8" t="s">
        <v>612</v>
      </c>
      <c r="B544" s="8" t="s">
        <v>690</v>
      </c>
      <c r="C544" s="10"/>
      <c r="D544" s="10"/>
      <c r="E544" s="10"/>
      <c r="F544" s="8"/>
      <c r="G544" s="10"/>
      <c r="H544" s="10"/>
      <c r="I544" s="8" t="s">
        <v>718</v>
      </c>
      <c r="P544" s="1"/>
      <c r="Q544" s="41"/>
      <c r="R544" s="41"/>
      <c r="S544" s="41"/>
      <c r="T544" s="41"/>
    </row>
    <row r="545" customFormat="false" ht="15" hidden="false" customHeight="false" outlineLevel="0" collapsed="false">
      <c r="A545" s="8" t="s">
        <v>612</v>
      </c>
      <c r="B545" s="8" t="s">
        <v>690</v>
      </c>
      <c r="C545" s="10"/>
      <c r="D545" s="10"/>
      <c r="E545" s="10"/>
      <c r="F545" s="8"/>
      <c r="G545" s="10"/>
      <c r="H545" s="10"/>
      <c r="I545" s="8" t="s">
        <v>717</v>
      </c>
      <c r="P545" s="1"/>
      <c r="Q545" s="41"/>
      <c r="R545" s="41"/>
      <c r="S545" s="41"/>
      <c r="T545" s="41"/>
    </row>
    <row r="546" customFormat="false" ht="15" hidden="false" customHeight="false" outlineLevel="0" collapsed="false">
      <c r="A546" s="8" t="s">
        <v>612</v>
      </c>
      <c r="B546" s="8" t="s">
        <v>690</v>
      </c>
      <c r="C546" s="10"/>
      <c r="D546" s="10"/>
      <c r="E546" s="10"/>
      <c r="F546" s="8"/>
      <c r="G546" s="10"/>
      <c r="H546" s="10"/>
      <c r="I546" s="8" t="s">
        <v>99</v>
      </c>
      <c r="P546" s="1"/>
      <c r="Q546" s="41"/>
      <c r="R546" s="41"/>
      <c r="S546" s="41"/>
      <c r="T546" s="41"/>
    </row>
    <row r="547" customFormat="false" ht="15" hidden="false" customHeight="false" outlineLevel="0" collapsed="false">
      <c r="A547" s="8" t="s">
        <v>612</v>
      </c>
      <c r="B547" s="8" t="s">
        <v>690</v>
      </c>
      <c r="C547" s="10"/>
      <c r="D547" s="10"/>
      <c r="E547" s="10"/>
      <c r="F547" s="8"/>
      <c r="G547" s="10"/>
      <c r="H547" s="10"/>
      <c r="I547" s="8" t="s">
        <v>663</v>
      </c>
      <c r="P547" s="1"/>
      <c r="Q547" s="41"/>
      <c r="R547" s="41"/>
      <c r="S547" s="41"/>
      <c r="T547" s="41"/>
    </row>
    <row r="548" customFormat="false" ht="15" hidden="false" customHeight="false" outlineLevel="0" collapsed="false">
      <c r="A548" s="8" t="s">
        <v>612</v>
      </c>
      <c r="B548" s="8" t="s">
        <v>690</v>
      </c>
      <c r="C548" s="10"/>
      <c r="D548" s="10"/>
      <c r="E548" s="10"/>
      <c r="F548" s="8"/>
      <c r="G548" s="10"/>
      <c r="H548" s="10"/>
      <c r="I548" s="8" t="s">
        <v>713</v>
      </c>
      <c r="P548" s="1"/>
      <c r="Q548" s="41"/>
      <c r="R548" s="41"/>
      <c r="S548" s="41"/>
      <c r="T548" s="41"/>
    </row>
    <row r="549" customFormat="false" ht="15" hidden="false" customHeight="false" outlineLevel="0" collapsed="false">
      <c r="A549" s="8" t="s">
        <v>612</v>
      </c>
      <c r="B549" s="8" t="s">
        <v>690</v>
      </c>
      <c r="C549" s="10"/>
      <c r="D549" s="10"/>
      <c r="E549" s="10"/>
      <c r="F549" s="8"/>
      <c r="G549" s="10"/>
      <c r="H549" s="10"/>
      <c r="I549" s="8" t="s">
        <v>449</v>
      </c>
      <c r="P549" s="1"/>
      <c r="Q549" s="41"/>
      <c r="R549" s="41"/>
      <c r="S549" s="41"/>
      <c r="T549" s="41"/>
    </row>
    <row r="550" customFormat="false" ht="15" hidden="false" customHeight="false" outlineLevel="0" collapsed="false">
      <c r="A550" s="8" t="s">
        <v>612</v>
      </c>
      <c r="B550" s="8" t="s">
        <v>690</v>
      </c>
      <c r="C550" s="10"/>
      <c r="D550" s="10"/>
      <c r="E550" s="10"/>
      <c r="F550" s="8"/>
      <c r="G550" s="10"/>
      <c r="H550" s="10"/>
      <c r="I550" s="8" t="s">
        <v>102</v>
      </c>
      <c r="P550" s="1"/>
      <c r="Q550" s="41"/>
      <c r="R550" s="41"/>
      <c r="S550" s="41"/>
      <c r="T550" s="41"/>
    </row>
    <row r="551" customFormat="false" ht="15" hidden="false" customHeight="false" outlineLevel="0" collapsed="false">
      <c r="A551" s="8" t="s">
        <v>612</v>
      </c>
      <c r="B551" s="8" t="s">
        <v>690</v>
      </c>
      <c r="C551" s="10"/>
      <c r="D551" s="10"/>
      <c r="E551" s="10"/>
      <c r="F551" s="8"/>
      <c r="G551" s="10"/>
      <c r="H551" s="10"/>
      <c r="I551" s="8" t="s">
        <v>73</v>
      </c>
      <c r="P551" s="1"/>
      <c r="Q551" s="41"/>
      <c r="R551" s="41"/>
      <c r="S551" s="41"/>
      <c r="T551" s="41"/>
    </row>
    <row r="552" customFormat="false" ht="15" hidden="false" customHeight="false" outlineLevel="0" collapsed="false">
      <c r="A552" s="8" t="s">
        <v>612</v>
      </c>
      <c r="B552" s="8" t="s">
        <v>690</v>
      </c>
      <c r="C552" s="10"/>
      <c r="D552" s="10"/>
      <c r="E552" s="10"/>
      <c r="F552" s="8"/>
      <c r="G552" s="10"/>
      <c r="H552" s="10"/>
      <c r="I552" s="8" t="s">
        <v>711</v>
      </c>
      <c r="P552" s="1"/>
      <c r="Q552" s="41"/>
      <c r="R552" s="41"/>
      <c r="S552" s="41"/>
      <c r="T552" s="41"/>
    </row>
    <row r="553" customFormat="false" ht="15" hidden="false" customHeight="false" outlineLevel="0" collapsed="false">
      <c r="A553" s="8" t="s">
        <v>612</v>
      </c>
      <c r="B553" s="8" t="s">
        <v>690</v>
      </c>
      <c r="C553" s="10"/>
      <c r="D553" s="10"/>
      <c r="E553" s="10"/>
      <c r="F553" s="8"/>
      <c r="G553" s="10"/>
      <c r="H553" s="10"/>
      <c r="I553" s="8" t="s">
        <v>710</v>
      </c>
      <c r="P553" s="1"/>
      <c r="Q553" s="41"/>
      <c r="R553" s="41"/>
      <c r="S553" s="41"/>
      <c r="T553" s="41"/>
    </row>
    <row r="554" customFormat="false" ht="15" hidden="false" customHeight="false" outlineLevel="0" collapsed="false">
      <c r="A554" s="8" t="s">
        <v>612</v>
      </c>
      <c r="B554" s="8" t="s">
        <v>690</v>
      </c>
      <c r="C554" s="10"/>
      <c r="D554" s="10"/>
      <c r="E554" s="10"/>
      <c r="F554" s="37"/>
      <c r="G554" s="10"/>
      <c r="H554" s="10"/>
      <c r="I554" s="8" t="s">
        <v>435</v>
      </c>
      <c r="P554" s="1"/>
      <c r="Q554" s="41"/>
      <c r="R554" s="41"/>
      <c r="S554" s="41"/>
      <c r="T554" s="41"/>
    </row>
    <row r="555" customFormat="false" ht="15" hidden="false" customHeight="false" outlineLevel="0" collapsed="false">
      <c r="A555" s="8" t="s">
        <v>612</v>
      </c>
      <c r="B555" s="8" t="s">
        <v>690</v>
      </c>
      <c r="C555" s="10"/>
      <c r="D555" s="10"/>
      <c r="E555" s="10"/>
      <c r="F555" s="8"/>
      <c r="G555" s="10"/>
      <c r="H555" s="10"/>
      <c r="I555" s="8" t="s">
        <v>910</v>
      </c>
      <c r="K555" s="42"/>
      <c r="P555" s="1"/>
      <c r="Q555" s="41"/>
      <c r="R555" s="41"/>
      <c r="S555" s="41"/>
      <c r="T555" s="41"/>
    </row>
    <row r="556" customFormat="false" ht="15" hidden="false" customHeight="false" outlineLevel="0" collapsed="false">
      <c r="A556" s="8" t="s">
        <v>612</v>
      </c>
      <c r="B556" s="8" t="s">
        <v>690</v>
      </c>
      <c r="C556" s="10"/>
      <c r="D556" s="89"/>
      <c r="E556" s="89"/>
      <c r="F556" s="10"/>
      <c r="G556" s="10"/>
      <c r="H556" s="10"/>
      <c r="I556" s="8" t="s">
        <v>908</v>
      </c>
      <c r="P556" s="1"/>
      <c r="Q556" s="41"/>
      <c r="R556" s="41"/>
      <c r="S556" s="41"/>
      <c r="T556" s="41"/>
    </row>
    <row r="557" customFormat="false" ht="15" hidden="false" customHeight="false" outlineLevel="0" collapsed="false">
      <c r="A557" s="8" t="s">
        <v>612</v>
      </c>
      <c r="B557" s="8" t="s">
        <v>690</v>
      </c>
      <c r="C557" s="10"/>
      <c r="D557" s="89"/>
      <c r="E557" s="89"/>
      <c r="F557" s="10"/>
      <c r="G557" s="10"/>
      <c r="H557" s="10"/>
      <c r="I557" s="8" t="s">
        <v>179</v>
      </c>
      <c r="P557" s="1"/>
      <c r="Q557" s="41"/>
      <c r="R557" s="41"/>
      <c r="S557" s="41"/>
      <c r="T557" s="41"/>
    </row>
    <row r="558" customFormat="false" ht="15" hidden="false" customHeight="false" outlineLevel="0" collapsed="false">
      <c r="A558" s="8" t="s">
        <v>612</v>
      </c>
      <c r="B558" s="8" t="s">
        <v>690</v>
      </c>
      <c r="C558" s="10"/>
      <c r="D558" s="89"/>
      <c r="E558" s="89"/>
      <c r="F558" s="10"/>
      <c r="G558" s="10"/>
      <c r="H558" s="10"/>
      <c r="I558" s="8" t="s">
        <v>211</v>
      </c>
      <c r="P558" s="1"/>
      <c r="Q558" s="41"/>
      <c r="R558" s="41"/>
      <c r="S558" s="41"/>
      <c r="T558" s="41"/>
    </row>
    <row r="559" customFormat="false" ht="15" hidden="false" customHeight="false" outlineLevel="0" collapsed="false">
      <c r="A559" s="8" t="s">
        <v>612</v>
      </c>
      <c r="B559" s="8" t="s">
        <v>690</v>
      </c>
      <c r="C559" s="10"/>
      <c r="D559" s="89"/>
      <c r="E559" s="89"/>
      <c r="F559" s="10"/>
      <c r="G559" s="10"/>
      <c r="H559" s="10"/>
      <c r="I559" s="8" t="s">
        <v>154</v>
      </c>
      <c r="P559" s="1"/>
      <c r="Q559" s="41"/>
      <c r="R559" s="41"/>
      <c r="S559" s="41"/>
      <c r="T559" s="41"/>
    </row>
    <row r="560" customFormat="false" ht="15" hidden="false" customHeight="false" outlineLevel="0" collapsed="false">
      <c r="A560" s="8" t="s">
        <v>612</v>
      </c>
      <c r="B560" s="8" t="s">
        <v>690</v>
      </c>
      <c r="C560" s="10"/>
      <c r="D560" s="89"/>
      <c r="E560" s="89"/>
      <c r="F560" s="10"/>
      <c r="G560" s="10"/>
      <c r="H560" s="10"/>
      <c r="I560" s="8" t="s">
        <v>608</v>
      </c>
      <c r="P560" s="1"/>
      <c r="Q560" s="41"/>
      <c r="R560" s="41"/>
      <c r="S560" s="41"/>
      <c r="T560" s="41"/>
    </row>
    <row r="561" customFormat="false" ht="15" hidden="false" customHeight="false" outlineLevel="0" collapsed="false">
      <c r="A561" s="8" t="s">
        <v>612</v>
      </c>
      <c r="B561" s="8" t="s">
        <v>690</v>
      </c>
      <c r="C561" s="10"/>
      <c r="D561" s="89"/>
      <c r="E561" s="89"/>
      <c r="F561" s="10"/>
      <c r="G561" s="10"/>
      <c r="H561" s="10"/>
      <c r="I561" s="8" t="s">
        <v>874</v>
      </c>
      <c r="P561" s="1"/>
    </row>
    <row r="562" customFormat="false" ht="15" hidden="false" customHeight="false" outlineLevel="0" collapsed="false">
      <c r="A562" s="8" t="s">
        <v>612</v>
      </c>
      <c r="B562" s="8" t="s">
        <v>690</v>
      </c>
      <c r="C562" s="10"/>
      <c r="D562" s="89"/>
      <c r="E562" s="89"/>
      <c r="F562" s="10"/>
      <c r="G562" s="10"/>
      <c r="H562" s="10"/>
      <c r="I562" s="8" t="s">
        <v>1306</v>
      </c>
      <c r="P562" s="1"/>
    </row>
    <row r="563" customFormat="false" ht="15" hidden="false" customHeight="false" outlineLevel="0" collapsed="false">
      <c r="A563" s="8" t="s">
        <v>612</v>
      </c>
      <c r="B563" s="8" t="s">
        <v>690</v>
      </c>
      <c r="C563" s="10"/>
      <c r="D563" s="89"/>
      <c r="E563" s="89"/>
      <c r="F563" s="10"/>
      <c r="G563" s="10"/>
      <c r="H563" s="10"/>
      <c r="I563" s="8" t="s">
        <v>672</v>
      </c>
      <c r="P563" s="1"/>
    </row>
    <row r="564" customFormat="false" ht="15" hidden="false" customHeight="false" outlineLevel="0" collapsed="false">
      <c r="A564" s="8" t="s">
        <v>612</v>
      </c>
      <c r="B564" s="8" t="s">
        <v>690</v>
      </c>
      <c r="C564" s="10"/>
      <c r="D564" s="89"/>
      <c r="E564" s="89"/>
      <c r="F564" s="10"/>
      <c r="G564" s="10"/>
      <c r="H564" s="10"/>
      <c r="I564" s="8" t="s">
        <v>676</v>
      </c>
      <c r="P564" s="1"/>
    </row>
    <row r="565" customFormat="false" ht="15" hidden="false" customHeight="false" outlineLevel="0" collapsed="false">
      <c r="A565" s="8" t="s">
        <v>612</v>
      </c>
      <c r="B565" s="8" t="s">
        <v>690</v>
      </c>
      <c r="C565" s="10"/>
      <c r="D565" s="89"/>
      <c r="E565" s="89"/>
      <c r="F565" s="10"/>
      <c r="G565" s="10"/>
      <c r="H565" s="10"/>
      <c r="I565" s="8" t="s">
        <v>675</v>
      </c>
      <c r="P565" s="1"/>
      <c r="R565" s="41"/>
      <c r="S565" s="41"/>
    </row>
    <row r="566" customFormat="false" ht="15" hidden="false" customHeight="false" outlineLevel="0" collapsed="false">
      <c r="A566" s="8" t="s">
        <v>612</v>
      </c>
      <c r="B566" s="8" t="s">
        <v>690</v>
      </c>
      <c r="C566" s="10"/>
      <c r="D566" s="90"/>
      <c r="E566" s="90"/>
      <c r="F566" s="10"/>
      <c r="G566" s="10"/>
      <c r="H566" s="10"/>
      <c r="I566" s="8" t="s">
        <v>1307</v>
      </c>
      <c r="P566" s="1"/>
      <c r="R566" s="41"/>
      <c r="S566" s="41"/>
    </row>
    <row r="567" customFormat="false" ht="15" hidden="false" customHeight="false" outlineLevel="0" collapsed="false">
      <c r="A567" s="8" t="s">
        <v>612</v>
      </c>
      <c r="B567" s="8" t="s">
        <v>690</v>
      </c>
      <c r="C567" s="10"/>
      <c r="D567" s="90"/>
      <c r="E567" s="90"/>
      <c r="F567" s="10"/>
      <c r="G567" s="10"/>
      <c r="H567" s="10"/>
      <c r="I567" s="8" t="s">
        <v>1308</v>
      </c>
      <c r="P567" s="1"/>
      <c r="R567" s="41"/>
      <c r="S567" s="41"/>
    </row>
    <row r="568" customFormat="false" ht="15" hidden="false" customHeight="false" outlineLevel="0" collapsed="false">
      <c r="A568" s="8" t="s">
        <v>612</v>
      </c>
      <c r="B568" s="8" t="s">
        <v>690</v>
      </c>
      <c r="C568" s="10"/>
      <c r="D568" s="90"/>
      <c r="E568" s="90"/>
      <c r="F568" s="10"/>
      <c r="G568" s="10"/>
      <c r="H568" s="10"/>
      <c r="I568" s="8" t="s">
        <v>1309</v>
      </c>
      <c r="P568" s="1"/>
    </row>
    <row r="569" customFormat="false" ht="15" hidden="false" customHeight="false" outlineLevel="0" collapsed="false">
      <c r="A569" s="8" t="s">
        <v>612</v>
      </c>
      <c r="B569" s="8" t="s">
        <v>690</v>
      </c>
      <c r="C569" s="10"/>
      <c r="D569" s="90"/>
      <c r="E569" s="90"/>
      <c r="F569" s="10"/>
      <c r="G569" s="10"/>
      <c r="H569" s="10"/>
      <c r="I569" s="8" t="s">
        <v>958</v>
      </c>
      <c r="P569" s="1"/>
    </row>
    <row r="570" customFormat="false" ht="15" hidden="false" customHeight="false" outlineLevel="0" collapsed="false">
      <c r="A570" s="8" t="s">
        <v>612</v>
      </c>
      <c r="B570" s="8" t="s">
        <v>690</v>
      </c>
      <c r="C570" s="10"/>
      <c r="D570" s="90"/>
      <c r="E570" s="90"/>
      <c r="F570" s="10"/>
      <c r="G570" s="10"/>
      <c r="H570" s="10"/>
      <c r="I570" s="8" t="s">
        <v>969</v>
      </c>
      <c r="P570" s="1"/>
    </row>
    <row r="571" customFormat="false" ht="15" hidden="false" customHeight="false" outlineLevel="0" collapsed="false">
      <c r="A571" s="8" t="s">
        <v>612</v>
      </c>
      <c r="B571" s="8" t="s">
        <v>690</v>
      </c>
      <c r="C571" s="10"/>
      <c r="D571" s="90"/>
      <c r="E571" s="90"/>
      <c r="F571" s="10"/>
      <c r="G571" s="10"/>
      <c r="H571" s="10"/>
      <c r="I571" s="8" t="s">
        <v>987</v>
      </c>
      <c r="P571" s="1"/>
    </row>
    <row r="572" customFormat="false" ht="15" hidden="false" customHeight="false" outlineLevel="0" collapsed="false">
      <c r="A572" s="8" t="s">
        <v>612</v>
      </c>
      <c r="B572" s="8" t="s">
        <v>690</v>
      </c>
      <c r="C572" s="10"/>
      <c r="D572" s="90"/>
      <c r="E572" s="90"/>
      <c r="F572" s="10"/>
      <c r="G572" s="10"/>
      <c r="H572" s="10"/>
      <c r="I572" s="8" t="s">
        <v>1027</v>
      </c>
      <c r="P572" s="1"/>
    </row>
    <row r="573" customFormat="false" ht="15" hidden="false" customHeight="false" outlineLevel="0" collapsed="false">
      <c r="A573" s="8" t="s">
        <v>612</v>
      </c>
      <c r="B573" s="8" t="s">
        <v>690</v>
      </c>
      <c r="C573" s="10"/>
      <c r="D573" s="90"/>
      <c r="E573" s="90"/>
      <c r="F573" s="10"/>
      <c r="G573" s="10"/>
      <c r="H573" s="10"/>
      <c r="I573" s="8" t="s">
        <v>1075</v>
      </c>
      <c r="P573" s="1"/>
    </row>
    <row r="574" customFormat="false" ht="15" hidden="false" customHeight="false" outlineLevel="0" collapsed="false">
      <c r="A574" s="8" t="s">
        <v>612</v>
      </c>
      <c r="B574" s="8" t="s">
        <v>690</v>
      </c>
      <c r="C574" s="10"/>
      <c r="D574" s="90"/>
      <c r="E574" s="90"/>
      <c r="F574" s="10"/>
      <c r="G574" s="10"/>
      <c r="H574" s="10"/>
      <c r="I574" s="8" t="s">
        <v>1080</v>
      </c>
      <c r="P574" s="1"/>
    </row>
    <row r="575" customFormat="false" ht="16.4" hidden="false" customHeight="false" outlineLevel="0" collapsed="false">
      <c r="A575" s="8" t="s">
        <v>612</v>
      </c>
      <c r="B575" s="8" t="s">
        <v>690</v>
      </c>
      <c r="C575" s="10"/>
      <c r="D575" s="90"/>
      <c r="E575" s="90"/>
      <c r="F575" s="10"/>
      <c r="G575" s="10"/>
      <c r="H575" s="10"/>
      <c r="I575" s="8" t="s">
        <v>1310</v>
      </c>
      <c r="P575" s="1"/>
    </row>
    <row r="576" customFormat="false" ht="16.4" hidden="false" customHeight="false" outlineLevel="0" collapsed="false">
      <c r="A576" s="8" t="s">
        <v>612</v>
      </c>
      <c r="B576" s="8" t="s">
        <v>690</v>
      </c>
      <c r="C576" s="10"/>
      <c r="D576" s="10"/>
      <c r="E576" s="10"/>
      <c r="F576" s="10"/>
      <c r="G576" s="10"/>
      <c r="H576" s="10"/>
      <c r="I576" s="8" t="s">
        <v>1063</v>
      </c>
      <c r="P576" s="1"/>
    </row>
    <row r="577" customFormat="false" ht="16.4" hidden="false" customHeight="false" outlineLevel="0" collapsed="false">
      <c r="A577" s="8" t="s">
        <v>612</v>
      </c>
      <c r="B577" s="8" t="s">
        <v>690</v>
      </c>
      <c r="C577" s="10"/>
      <c r="D577" s="10"/>
      <c r="E577" s="10"/>
      <c r="F577" s="10"/>
      <c r="G577" s="10"/>
      <c r="H577" s="10"/>
      <c r="I577" s="8" t="s">
        <v>1078</v>
      </c>
      <c r="P577" s="1"/>
    </row>
    <row r="578" customFormat="false" ht="16.4" hidden="false" customHeight="false" outlineLevel="0" collapsed="false">
      <c r="A578" s="8" t="s">
        <v>612</v>
      </c>
      <c r="B578" s="8" t="s">
        <v>690</v>
      </c>
      <c r="C578" s="10"/>
      <c r="D578" s="10"/>
      <c r="E578" s="10"/>
      <c r="F578" s="10"/>
      <c r="G578" s="10"/>
      <c r="H578" s="10"/>
      <c r="I578" s="8" t="s">
        <v>1311</v>
      </c>
      <c r="P578" s="1"/>
    </row>
    <row r="579" customFormat="false" ht="16.4" hidden="false" customHeight="false" outlineLevel="0" collapsed="false">
      <c r="A579" s="8" t="s">
        <v>612</v>
      </c>
      <c r="B579" s="8" t="s">
        <v>690</v>
      </c>
      <c r="C579" s="10"/>
      <c r="D579" s="10"/>
      <c r="E579" s="10"/>
      <c r="F579" s="10"/>
      <c r="G579" s="10"/>
      <c r="H579" s="10"/>
      <c r="I579" s="8" t="s">
        <v>691</v>
      </c>
      <c r="P579" s="1"/>
    </row>
  </sheetData>
  <autoFilter ref="A3:I579">
    <sortState ref="A4:I579">
      <sortCondition ref="A4:A579" customList=""/>
    </sortState>
  </autoFilter>
  <mergeCells count="2">
    <mergeCell ref="A1:I1"/>
    <mergeCell ref="C2:I2"/>
  </mergeCells>
  <conditionalFormatting sqref="A4:A15 A428:A532 A575:A579">
    <cfRule type="containsText" priority="2" operator="containsText" aboveAverage="0" equalAverage="0" bottom="0" percent="0" rank="0" text="CDO" dxfId="40">
      <formula>NOT(ISERROR(SEARCH("CDO",A4)))</formula>
    </cfRule>
  </conditionalFormatting>
  <conditionalFormatting sqref="K8:K13">
    <cfRule type="containsText" priority="3" operator="containsText" aboveAverage="0" equalAverage="0" bottom="0" percent="0" rank="0" text="CDO" dxfId="41">
      <formula>NOT(ISERROR(SEARCH("CDO",K8)))</formula>
    </cfRule>
  </conditionalFormatting>
  <conditionalFormatting sqref="K15:K17">
    <cfRule type="containsText" priority="4" operator="containsText" aboveAverage="0" equalAverage="0" bottom="0" percent="0" rank="0" text="CDO" dxfId="42">
      <formula>NOT(ISERROR(SEARCH("CDO",K15)))</formula>
    </cfRule>
  </conditionalFormatting>
  <conditionalFormatting sqref="K5">
    <cfRule type="containsText" priority="5" operator="containsText" aboveAverage="0" equalAverage="0" bottom="0" percent="0" rank="0" text="CDO" dxfId="43">
      <formula>NOT(ISERROR(SEARCH("CDO",K5)))</formula>
    </cfRule>
  </conditionalFormatting>
  <conditionalFormatting sqref="K555">
    <cfRule type="containsText" priority="6" operator="containsText" aboveAverage="0" equalAverage="0" bottom="0" percent="0" rank="0" text="CDO" dxfId="44">
      <formula>NOT(ISERROR(SEARCH("CDO",K555)))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14.57"/>
    <col collapsed="false" customWidth="true" hidden="false" outlineLevel="0" max="3" min="3" style="0" width="12.14"/>
    <col collapsed="false" customWidth="true" hidden="false" outlineLevel="0" max="4" min="4" style="0" width="96.43"/>
  </cols>
  <sheetData>
    <row r="1" customFormat="false" ht="29.15" hidden="false" customHeight="false" outlineLevel="0" collapsed="false">
      <c r="A1" s="94" t="s">
        <v>1312</v>
      </c>
      <c r="B1" s="94"/>
      <c r="C1" s="94"/>
      <c r="D1" s="94"/>
    </row>
    <row r="2" customFormat="false" ht="15" hidden="false" customHeight="false" outlineLevel="0" collapsed="false">
      <c r="A2" s="95" t="s">
        <v>1313</v>
      </c>
      <c r="B2" s="95" t="s">
        <v>1314</v>
      </c>
      <c r="C2" s="95" t="s">
        <v>1315</v>
      </c>
      <c r="D2" s="95" t="s">
        <v>1316</v>
      </c>
    </row>
    <row r="3" customFormat="false" ht="15" hidden="false" customHeight="false" outlineLevel="0" collapsed="false">
      <c r="A3" s="96" t="n">
        <v>43594</v>
      </c>
      <c r="B3" s="10" t="n">
        <v>0.1</v>
      </c>
      <c r="C3" s="96" t="s">
        <v>1317</v>
      </c>
      <c r="D3" s="97" t="s">
        <v>1318</v>
      </c>
    </row>
    <row r="4" customFormat="false" ht="34.3" hidden="false" customHeight="false" outlineLevel="0" collapsed="false">
      <c r="A4" s="96" t="n">
        <v>43699</v>
      </c>
      <c r="B4" s="98" t="n">
        <v>0.2</v>
      </c>
      <c r="C4" s="96" t="s">
        <v>1319</v>
      </c>
      <c r="D4" s="99" t="s">
        <v>1320</v>
      </c>
    </row>
    <row r="5" customFormat="false" ht="16.4" hidden="false" customHeight="false" outlineLevel="0" collapsed="false">
      <c r="A5" s="96"/>
      <c r="B5" s="98"/>
      <c r="C5" s="96" t="s">
        <v>1321</v>
      </c>
      <c r="D5" s="100" t="s">
        <v>1322</v>
      </c>
    </row>
    <row r="6" customFormat="false" ht="31.3" hidden="false" customHeight="false" outlineLevel="0" collapsed="false">
      <c r="A6" s="96" t="n">
        <v>43767</v>
      </c>
      <c r="B6" s="101" t="n">
        <v>1</v>
      </c>
      <c r="C6" s="96" t="s">
        <v>1319</v>
      </c>
      <c r="D6" s="102" t="s">
        <v>1323</v>
      </c>
    </row>
    <row r="7" customFormat="false" ht="46.25" hidden="false" customHeight="false" outlineLevel="0" collapsed="false">
      <c r="A7" s="96"/>
      <c r="B7" s="101"/>
      <c r="C7" s="96" t="s">
        <v>1321</v>
      </c>
      <c r="D7" s="102" t="s">
        <v>1324</v>
      </c>
    </row>
    <row r="8" customFormat="false" ht="31.3" hidden="false" customHeight="false" outlineLevel="0" collapsed="false">
      <c r="A8" s="96" t="n">
        <v>43837</v>
      </c>
      <c r="B8" s="10" t="n">
        <v>1.1</v>
      </c>
      <c r="C8" s="10" t="s">
        <v>1325</v>
      </c>
      <c r="D8" s="102" t="s">
        <v>1326</v>
      </c>
    </row>
    <row r="9" customFormat="false" ht="61.15" hidden="false" customHeight="false" outlineLevel="0" collapsed="false">
      <c r="A9" s="96" t="n">
        <v>44063</v>
      </c>
      <c r="B9" s="10" t="n">
        <v>1.2</v>
      </c>
      <c r="C9" s="10" t="s">
        <v>1317</v>
      </c>
      <c r="D9" s="102" t="s">
        <v>1327</v>
      </c>
    </row>
    <row r="10" customFormat="false" ht="15" hidden="false" customHeight="false" outlineLevel="0" collapsed="false">
      <c r="A10" s="96" t="n">
        <v>44568</v>
      </c>
      <c r="B10" s="10" t="n">
        <v>1.3</v>
      </c>
      <c r="C10" s="10" t="s">
        <v>1317</v>
      </c>
      <c r="D10" s="97" t="s">
        <v>1328</v>
      </c>
    </row>
    <row r="11" customFormat="false" ht="15" hidden="false" customHeight="false" outlineLevel="0" collapsed="false">
      <c r="A11" s="96" t="n">
        <v>45715</v>
      </c>
      <c r="B11" s="10" t="n">
        <v>1.4</v>
      </c>
      <c r="C11" s="10" t="s">
        <v>1317</v>
      </c>
      <c r="D11" s="97" t="s">
        <v>1329</v>
      </c>
    </row>
  </sheetData>
  <mergeCells count="5">
    <mergeCell ref="A1:D1"/>
    <mergeCell ref="A4:A5"/>
    <mergeCell ref="B4:B5"/>
    <mergeCell ref="A6:A7"/>
    <mergeCell ref="B6:B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2F1EAC93B5B43A1F44863AFCA20B8" ma:contentTypeVersion="12" ma:contentTypeDescription="Create a new document." ma:contentTypeScope="" ma:versionID="d8b7649d2feff8a4dcfe33949b40adca">
  <xsd:schema xmlns:xsd="http://www.w3.org/2001/XMLSchema" xmlns:xs="http://www.w3.org/2001/XMLSchema" xmlns:p="http://schemas.microsoft.com/office/2006/metadata/properties" xmlns:ns3="cffcccc0-7f04-41a6-8315-93cd1bb7afed" xmlns:ns4="7a98779e-b8b5-46ca-a547-491a711d0911" targetNamespace="http://schemas.microsoft.com/office/2006/metadata/properties" ma:root="true" ma:fieldsID="60cb16d17cd4bf91cb69c5ec621a3e16" ns3:_="" ns4:_="">
    <xsd:import namespace="cffcccc0-7f04-41a6-8315-93cd1bb7afed"/>
    <xsd:import namespace="7a98779e-b8b5-46ca-a547-491a711d0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cccc0-7f04-41a6-8315-93cd1bb7a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8779e-b8b5-46ca-a547-491a711d0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A59E8-8F83-4829-B903-81E75CFD41E8}">
  <ds:schemaRefs>
    <ds:schemaRef ds:uri="cffcccc0-7f04-41a6-8315-93cd1bb7afed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7a98779e-b8b5-46ca-a547-491a711d091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F2FCEC0-ADF3-4027-998B-5A3FAF0E1E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D56E08-2C2D-484E-BC05-484CD4A187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fcccc0-7f04-41a6-8315-93cd1bb7afed"/>
    <ds:schemaRef ds:uri="7a98779e-b8b5-46ca-a547-491a711d0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2018-02-01T06:36:08Z</dcterms:created>
  <dc:creator>kclim</dc:creator>
  <dc:description/>
  <dc:language>de-DE</dc:language>
  <cp:lastModifiedBy/>
  <dcterms:modified xsi:type="dcterms:W3CDTF">2026-09-05T13:34:33Z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0x0101002382F1EAC93B5B43A1F44863AFCA20B8</vt:lpwstr>
  </property>
  <property fmtid="{D5CDD505-2E9C-101B-9397-08002B2CF9AE}" pid="3" name="KSOProductBuildVer">
    <vt:lpwstr>1033-10.2.0.7439</vt:lpwstr>
  </property>
</Properties>
</file>