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0060A5E6-34A3-4F8C-8D93-D61304003C4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Type'!$A$1:$M$253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<sst xmlns="http://schemas.openxmlformats.org/spreadsheetml/2006/main" count="2068" uniqueCount="710">
  <si>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</si>
  <si>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</si>
  <si>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</si>
  <si>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</si>
  <si>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</si>
  <si>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</si>
  <si>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</si>
  <si>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</si>
  <si>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</si>
  <si>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</si>
  <si>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</si>
  <si>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</si>
  <si>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</si>
  <si>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</si>
  <si>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</si>
  <si>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</si>
  <si>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</si>
  <si>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</si>
  <si>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</si>
  <si>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</si>
  <si>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</si>
  <si>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</si>
  <si>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</si>
  <si>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</si>
  <si>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</si>
  <si>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</si>
  <si>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</si>
  <si>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</si>
  <si>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</si>
  <si>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</si>
  <si>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</si>
  <si>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</si>
  <si>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</si>
  <si>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</si>
  <si>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</si>
  <si>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</si>
  <si>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</si>
  <si>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</si>
  <si>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</si>
  <si>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</si>
  <si>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</si>
  <si>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</si>
  <si>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</si>
  <si>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</si>
  <si>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</si>
  <si>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</si>
  <si>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</si>
  <si>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</si>
  <si>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</si>
  <si>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</si>
  <si>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</si>
  <si>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</si>
  <si>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</si>
  <si>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</si>
  <si>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</si>
  <si>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</si>
  <si>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</si>
  <si>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</si>
  <si>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</si>
  <si>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</si>
  <si>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</si>
  <si>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</si>
  <si>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</si>
  <si>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</si>
  <si>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</si>
  <si>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</si>
  <si>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</si>
  <si>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</si>
  <si>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</si>
  <si>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</si>
  <si>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</si>
  <si>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</si>
  <si>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</si>
  <si>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</si>
  <si>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</si>
  <si>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</si>
  <si>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</si>
  <si>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</si>
  <si>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</si>
  <si>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</si>
  <si>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</si>
  <si>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</si>
  <si>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</si>
  <si>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</si>
  <si>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</si>
  <si>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</si>
  <si>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</si>
  <si>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</si>
  <si>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</si>
  <si>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</si>
  <si>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</si>
  <si>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</si>
  <si>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</si>
  <si>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</si>
  <si>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</si>
  <si>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</si>
  <si>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</si>
  <si>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</si>
  <si>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</si>
  <si>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</si>
  <si>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</si>
  <si>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</si>
  <si>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</si>
  <si>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</si>
  <si>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</si>
  <si>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</si>
  <si>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</si>
  <si>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</si>
  <si>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</si>
  <si>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</si>
  <si>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</si>
  <si>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</si>
  <si>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</si>
  <si>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</si>
  <si>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</si>
  <si>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</si>
  <si>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</si>
  <si>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</si>
  <si>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</si>
  <si>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</si>
  <si>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</si>
  <si>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</si>
  <si>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</si>
  <si>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</si>
  <si>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</si>
  <si>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</si>
  <si>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</si>
  <si>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</si>
  <si>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</si>
  <si>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</si>
  <si>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</si>
  <si>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</si>
  <si>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</si>
  <si>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</si>
  <si>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</si>
  <si>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</si>
  <si>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</si>
  <si>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</si>
  <si>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</si>
  <si>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</si>
  <si>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</si>
  <si>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</si>
  <si>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</si>
  <si>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</si>
  <si>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</si>
  <si>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</si>
  <si>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</si>
  <si>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</si>
  <si>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</si>
  <si>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</si>
  <si>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</si>
  <si>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</si>
  <si>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</si>
  <si>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</si>
  <si>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</si>
  <si>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</si>
  <si>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</si>
  <si>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</si>
  <si>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</si>
  <si>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</si>
  <si>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</si>
  <si>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</si>
  <si>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</si>
  <si>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</si>
  <si>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</si>
  <si>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</si>
  <si>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</si>
  <si>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</si>
  <si>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</si>
  <si>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</si>
  <si>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</si>
  <si>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</si>
  <si>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</si>
  <si>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</si>
  <si>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</si>
  <si>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</si>
  <si>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</si>
  <si>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</si>
  <si>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</si>
  <si>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</si>
  <si>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</si>
  <si>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</si>
  <si>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</si>
  <si>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</si>
  <si>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</si>
  <si>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</si>
  <si>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</si>
  <si>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</si>
  <si>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</si>
  <si>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</si>
  <si>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</si>
  <si>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</si>
  <si>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</si>
  <si>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</si>
  <si>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</si>
  <si>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</si>
  <si>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</si>
  <si>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</si>
  <si>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</si>
  <si>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</si>
  <si>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</si>
  <si>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</si>
  <si>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</si>
  <si>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</si>
  <si>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</si>
  <si>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</si>
  <si>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</si>
  <si>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</si>
  <si>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</si>
  <si>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</si>
  <si>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</si>
  <si>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</si>
  <si>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</si>
  <si>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</si>
  <si>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</si>
  <si>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</si>
  <si>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</si>
  <si>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</si>
  <si>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</si>
  <si>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</si>
  <si>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</si>
  <si>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</si>
  <si>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</si>
  <si>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</si>
  <si>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</si>
  <si>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</si>
  <si>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</si>
  <si>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</si>
  <si>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</si>
  <si>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</si>
  <si>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</si>
  <si>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</si>
  <si>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</si>
  <si>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</si>
  <si>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</si>
  <si>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</si>
  <si>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</si>
  <si>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</si>
  <si>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</si>
  <si>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</si>
  <si>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</si>
  <si>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</si>
  <si>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</si>
  <si>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</si>
  <si>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</si>
  <si>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</si>
  <si>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</si>
  <si>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</si>
  <si>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</si>
  <si>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</si>
  <si>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</si>
  <si>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</si>
  <si>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</si>
  <si>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</si>
  <si>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</si>
  <si>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</si>
  <si>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</si>
  <si>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</si>
  <si>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</si>
  <si>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</si>
  <si>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</si>
  <si>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</si>
  <si>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</si>
  <si>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</si>
  <si>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</si>
  <si>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</si>
  <si>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</si>
  <si>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</si>
  <si>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</si>
  <si>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</si>
  <si>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</si>
  <si>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</si>
  <si>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</si>
  <si>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</si>
  <si>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</si>
  <si>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</si>
  <si>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</si>
  <si>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</si>
  <si>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</si>
  <si>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</si>
  <si>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</si>
  <si>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</si>
  <si>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</si>
  <si>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</si>
  <si>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</si>
  <si>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</si>
  <si>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</si>
  <si>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</si>
  <si>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</si>
  <si>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</si>
  <si>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</si>
  <si>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</si>
  <si>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</si>
  <si>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</si>
  <si>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</si>
  <si>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</si>
  <si>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</si>
  <si>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</si>
  <si>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</si>
  <si>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</si>
  <si>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</si>
  <si>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</si>
  <si>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</si>
  <si>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</si>
  <si>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</si>
  <si>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</si>
  <si>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</si>
  <si>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</si>
  <si>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</si>
  <si>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</si>
  <si>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</si>
  <si>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</si>
  <si>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</si>
  <si>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</si>
  <si>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</si>
  <si>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</si>
  <si>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</si>
  <si>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</si>
  <si>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</si>
  <si>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</si>
  <si>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</si>
  <si>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</si>
  <si>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</si>
  <si>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</si>
  <si>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</si>
  <si>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</si>
  <si>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</si>
  <si>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</si>
  <si>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</si>
  <si>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</si>
  <si>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</si>
  <si>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</si>
  <si>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</si>
  <si>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</si>
  <si>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</si>
  <si>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</si>
  <si>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</si>
  <si>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</si>
  <si>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</si>
  <si>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</si>
  <si>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</si>
  <si>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</si>
  <si>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</si>
  <si>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</si>
  <si>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</si>
  <si>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</si>
  <si>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</si>
  <si>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</si>
  <si>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</si>
  <si>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</si>
  <si>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</si>
  <si>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</si>
  <si>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</si>
  <si>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</si>
  <si>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</si>
  <si>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</si>
  <si>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</si>
  <si>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</si>
  <si>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</si>
  <si>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</si>
  <si>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</si>
  <si>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</si>
  <si>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</si>
  <si>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</si>
  <si>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</si>
  <si>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</si>
  <si>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</si>
  <si>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</si>
  <si>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</si>
  <si>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</si>
  <si>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</si>
  <si>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</si>
  <si>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</si>
  <si>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</si>
  <si>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</si>
  <si>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</si>
  <si>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</si>
  <si>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</si>
  <si>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</si>
  <si>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</si>
  <si>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</si>
  <si>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</si>
  <si>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</si>
  <si>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</si>
  <si>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</si>
  <si>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</si>
  <si>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</si>
  <si>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</si>
  <si>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</si>
  <si>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</si>
  <si>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</si>
  <si>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</si>
  <si>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</si>
  <si>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</si>
  <si>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</si>
  <si>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</si>
  <si>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</si>
  <si>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</si>
  <si>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</si>
  <si>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</si>
  <si>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</si>
  <si>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</si>
  <si>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</si>
  <si>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</si>
  <si>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</si>
  <si>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</si>
  <si>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</si>
  <si>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</si>
  <si>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</si>
  <si>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</si>
  <si>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</si>
  <si>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</si>
  <si>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</si>
  <si>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</si>
  <si>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</si>
  <si>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</si>
  <si>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</si>
  <si>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</si>
  <si>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</si>
  <si>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</si>
  <si>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</si>
  <si>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</si>
  <si>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</si>
  <si>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</si>
  <si>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</si>
  <si>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</si>
  <si>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</si>
  <si>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</si>
  <si>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</si>
  <si>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</si>
  <si>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</si>
  <si>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</si>
  <si>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</si>
  <si>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</si>
  <si>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</si>
  <si>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</si>
  <si>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</si>
  <si>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</si>
  <si>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</si>
  <si>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</si>
  <si>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</si>
  <si>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</si>
  <si>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</si>
  <si>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</si>
  <si>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</si>
  <si>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</si>
  <si>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</si>
  <si>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</si>
  <si>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</si>
  <si>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</si>
  <si>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</si>
  <si>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</si>
  <si>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</si>
  <si>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</si>
  <si>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</si>
  <si>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</si>
  <si>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</si>
  <si>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</si>
  <si>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</si>
  <si>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</si>
  <si>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</si>
  <si>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</si>
  <si>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</si>
  <si>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</si>
  <si>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</si>
  <si>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</si>
  <si>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</si>
  <si>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</si>
  <si>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</si>
  <si>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</si>
  <si>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</si>
  <si>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</si>
  <si>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</si>
  <si>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</si>
  <si>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</si>
  <si>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</si>
  <si>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</si>
  <si>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</si>
  <si>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</si>
  <si>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</si>
  <si>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</si>
  <si>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</si>
  <si>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</si>
  <si>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</si>
  <si>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</si>
  <si>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</si>
  <si>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</si>
  <si>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</si>
  <si>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</si>
  <si>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</si>
  <si>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</si>
  <si>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</si>
  <si>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</si>
  <si>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</si>
  <si>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</si>
  <si>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</si>
  <si>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</si>
  <si>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</si>
  <si>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</si>
  <si>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</si>
  <si>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</si>
  <si>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</si>
  <si>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</si>
  <si>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</si>
  <si>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</si>
  <si>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</si>
  <si>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</si>
  <si>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</si>
  <si>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</si>
  <si>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</si>
  <si>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</si>
  <si>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</si>
  <si>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</si>
  <si>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</si>
  <si>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</si>
  <si>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</si>
  <si>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</si>
  <si>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</si>
  <si>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</si>
  <si>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</si>
  <si>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</si>
  <si>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</si>
  <si>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</si>
  <si>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</si>
  <si>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</si>
  <si>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</si>
  <si>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</si>
  <si>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</si>
  <si>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</si>
  <si>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</si>
  <si>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</si>
  <si>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</si>
  <si>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</si>
  <si>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</si>
  <si>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</si>
  <si>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</si>
  <si>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</si>
  <si>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</si>
  <si>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</si>
  <si>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</si>
  <si>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</si>
  <si>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</si>
  <si>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</si>
  <si>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</si>
  <si>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</si>
  <si>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</si>
  <si>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</si>
  <si>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</si>
  <si>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</si>
  <si>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</si>
  <si>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</si>
  <si>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</si>
  <si>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</si>
  <si>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</si>
  <si>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</si>
  <si>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</si>
  <si>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</si>
  <si>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</si>
  <si>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</si>
  <si>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</si>
  <si>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</si>
  <si>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</si>
  <si>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</si>
  <si>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</si>
  <si>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</si>
  <si>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</si>
  <si>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</si>
  <si>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</si>
  <si>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</si>
  <si>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</si>
  <si>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</si>
  <si>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</si>
  <si>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</si>
  <si>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</si>
  <si>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</si>
  <si>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</si>
  <si>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</si>
  <si>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</si>
  <si>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</si>
  <si>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</si>
  <si>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</si>
  <si>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</si>
  <si>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</si>
  <si>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</si>
  <si>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</si>
  <si>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</si>
  <si>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</si>
  <si>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</si>
  <si>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</si>
  <si>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</si>
  <si>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</si>
  <si>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</si>
  <si>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</si>
  <si>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</si>
  <si>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</si>
  <si>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</si>
  <si>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</si>
  <si>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</si>
  <si>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</si>
  <si>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</si>
  <si>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</si>
  <si>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</si>
  <si>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</si>
  <si>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</si>
  <si>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</si>
  <si>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</si>
  <si>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</si>
  <si>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</si>
  <si>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</si>
  <si>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</si>
  <si>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</si>
  <si>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</si>
  <si>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</si>
  <si>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</si>
  <si>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</si>
  <si>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</si>
  <si>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</si>
  <si>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</si>
  <si>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</si>
  <si>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</si>
  <si>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</si>
  <si>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</si>
  <si>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</si>
  <si>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</si>
  <si>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</si>
  <si>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</si>
  <si>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</si>
  <si>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</si>
  <si>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</si>
  <si>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</si>
  <si>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</si>
  <si>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</si>
  <si>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</si>
  <si>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</si>
  <si>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</si>
  <si>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</si>
  <si>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</si>
  <si>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</si>
  <si>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</si>
  <si>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</si>
  <si>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</si>
  <si>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</si>
  <si>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</si>
  <si>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</si>
  <si>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</si>
  <si>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</si>
  <si>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</si>
  <si>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</si>
  <si>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</si>
  <si>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</si>
  <si>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</si>
  <si>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</si>
  <si>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</si>
  <si>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</si>
  <si>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</si>
  <si>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</si>
  <si>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</si>
  <si>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</si>
  <si>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</si>
  <si>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</si>
  <si>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</si>
  <si>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</si>
  <si>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</si>
  <si>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</si>
  <si>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</si>
  <si>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</si>
  <si>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</si>
  <si>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</si>
  <si>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</si>
  <si>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</si>
  <si>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</si>
  <si>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</si>
  <si>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</si>
  <si>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</si>
  <si>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</si>
  <si>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</si>
  <si>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</si>
  <si>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</si>
  <si>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</si>
  <si>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</si>
  <si>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</si>
  <si>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</si>
  <si>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</si>
  <si>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</si>
  <si>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</si>
  <si>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</si>
  <si>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</si>
  <si>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</si>
  <si>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</si>
  <si>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</si>
  <si>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</si>
  <si>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</si>
  <si>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</si>
  <si>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</si>
  <si>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</si>
  <si>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</si>
  <si>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</si>
  <si>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</si>
  <si>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</si>
  <si>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</si>
  <si>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</si>
  <si>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</si>
  <si>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</si>
  <si>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</si>
  <si>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</si>
  <si>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</si>
  <si>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</si>
  <si>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</si>
  <si>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</si>
  <si>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cenbii-procid-ubl::fake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</si>
</sst>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M268"/>
  <sheetViews>
    <sheetView tabSelected="1" workbookViewId="0">
      <pane ySplit="1" topLeftCell="A247" activePane="bottomLeft" state="frozen"/>
      <selection pane="bottomLeft" activeCell="A260" sqref="A260:A268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81.5703125" style="5" bestFit="1" customWidth="1"/>
    <col min="14" max="16384" width="11.42578125" style="5"/>
  </cols>
  <sheetData>
    <row r="1" spans="1:13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670</v>
      </c>
      <c r="J1" s="2" t="s">
        <v>449</v>
      </c>
      <c r="K1" s="22" t="s">
        <v>114</v>
      </c>
      <c r="L1" s="22" t="s">
        <v>115</v>
      </c>
      <c r="M1" s="2" t="s">
        <v>160</v>
      </c>
    </row>
    <row r="2" spans="1:13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6" t="s">
        <v>146</v>
      </c>
    </row>
    <row r="3" spans="1:13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6" t="s">
        <v>146</v>
      </c>
    </row>
    <row r="4" spans="1:13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6" t="s">
        <v>146</v>
      </c>
    </row>
    <row r="5" spans="1:13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6" t="s">
        <v>147</v>
      </c>
    </row>
    <row r="6" spans="1:13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6" t="s">
        <v>148</v>
      </c>
    </row>
    <row r="7" spans="1:13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6" t="s">
        <v>147</v>
      </c>
    </row>
    <row r="8" spans="1:13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6" t="s">
        <v>149</v>
      </c>
    </row>
    <row r="9" spans="1:13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6" t="s">
        <v>150</v>
      </c>
    </row>
    <row r="10" spans="1:13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6" t="s">
        <v>151</v>
      </c>
    </row>
    <row r="11" spans="1:13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6" t="s">
        <v>151</v>
      </c>
    </row>
    <row r="12" spans="1:13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6" t="s">
        <v>152</v>
      </c>
    </row>
    <row r="13" spans="1:13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6" t="s">
        <v>153</v>
      </c>
    </row>
    <row r="14" spans="1:13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6" t="s">
        <v>154</v>
      </c>
    </row>
    <row r="15" spans="1:13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6" t="s">
        <v>154</v>
      </c>
    </row>
    <row r="16" spans="1:13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6" t="s">
        <v>154</v>
      </c>
    </row>
    <row r="17" spans="1:13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6" t="s">
        <v>155</v>
      </c>
    </row>
    <row r="18" spans="1:13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6" t="s">
        <v>155</v>
      </c>
    </row>
    <row r="19" spans="1:13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6" t="s">
        <v>156</v>
      </c>
    </row>
    <row r="20" spans="1:13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6" t="s">
        <v>156</v>
      </c>
    </row>
    <row r="21" spans="1:13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6" t="s">
        <v>156</v>
      </c>
    </row>
    <row r="22" spans="1:13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6" t="s">
        <v>156</v>
      </c>
    </row>
    <row r="23" spans="1:13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6" t="s">
        <v>156</v>
      </c>
    </row>
    <row r="24" spans="1:13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6" t="s">
        <v>156</v>
      </c>
    </row>
    <row r="25" spans="1:13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6" t="s">
        <v>152</v>
      </c>
    </row>
    <row r="26" spans="1:13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5" t="s">
        <v>155</v>
      </c>
    </row>
    <row r="27" spans="1:13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6" t="s">
        <v>157</v>
      </c>
    </row>
    <row r="28" spans="1:13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6" t="s">
        <v>157</v>
      </c>
    </row>
    <row r="29" spans="1:13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6" t="s">
        <v>157</v>
      </c>
    </row>
    <row r="30" spans="1:13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6" t="s">
        <v>158</v>
      </c>
    </row>
    <row r="31" spans="1:13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6" t="s">
        <v>159</v>
      </c>
    </row>
    <row r="32" spans="1:13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7" t="s">
        <v>130</v>
      </c>
    </row>
    <row r="33" spans="1:13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7" t="s">
        <v>130</v>
      </c>
    </row>
    <row r="34" spans="1:13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5" t="s">
        <v>157</v>
      </c>
    </row>
    <row r="35" spans="1:13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6" t="s">
        <v>157</v>
      </c>
    </row>
    <row r="36" spans="1:13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5" t="s">
        <v>157</v>
      </c>
    </row>
    <row r="37" spans="1:13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7" t="s">
        <v>130</v>
      </c>
    </row>
    <row r="38" spans="1:13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529</v>
      </c>
      <c r="G38" s="35"/>
      <c r="H38" s="36" t="s">
        <v>536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6" t="s">
        <v>145</v>
      </c>
    </row>
    <row r="39" spans="1:13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529</v>
      </c>
      <c r="G39" s="35"/>
      <c r="H39" s="36" t="s">
        <v>536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6" t="s">
        <v>145</v>
      </c>
    </row>
    <row r="40" spans="1:13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529</v>
      </c>
      <c r="G40" s="35"/>
      <c r="H40" s="36" t="s">
        <v>536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6" t="s">
        <v>144</v>
      </c>
    </row>
    <row r="41" spans="1:13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529</v>
      </c>
      <c r="G41" s="35"/>
      <c r="H41" s="36" t="s">
        <v>536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6" t="s">
        <v>144</v>
      </c>
    </row>
    <row r="42" spans="1:13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529</v>
      </c>
      <c r="G42" s="35"/>
      <c r="H42" s="36" t="s">
        <v>536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6" t="s">
        <v>143</v>
      </c>
    </row>
    <row r="43" spans="1:13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529</v>
      </c>
      <c r="G43" s="35"/>
      <c r="H43" s="36" t="s">
        <v>536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6" t="s">
        <v>143</v>
      </c>
    </row>
    <row r="44" spans="1:13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503</v>
      </c>
      <c r="F44" s="17">
        <v>5</v>
      </c>
      <c r="G44" s="18">
        <v>45070</v>
      </c>
      <c r="H44" s="15" t="s">
        <v>504</v>
      </c>
      <c r="I44" s="15" t="b">
        <v>0</v>
      </c>
      <c r="J44" s="15" t="b">
        <f>FALSE</f>
        <v>0</v>
      </c>
      <c r="K44" s="24"/>
      <c r="L44" s="24" t="s">
        <v>117</v>
      </c>
      <c r="M44" s="19" t="s">
        <v>130</v>
      </c>
    </row>
    <row r="45" spans="1:13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503</v>
      </c>
      <c r="F45" s="17">
        <v>5</v>
      </c>
      <c r="G45" s="18">
        <v>45070</v>
      </c>
      <c r="H45" s="15" t="s">
        <v>504</v>
      </c>
      <c r="I45" s="15" t="b">
        <v>0</v>
      </c>
      <c r="J45" s="15" t="b">
        <f>FALSE</f>
        <v>0</v>
      </c>
      <c r="K45" s="24"/>
      <c r="L45" s="24" t="s">
        <v>117</v>
      </c>
      <c r="M45" s="19" t="s">
        <v>130</v>
      </c>
    </row>
    <row r="46" spans="1:13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503</v>
      </c>
      <c r="F46" s="17">
        <v>5</v>
      </c>
      <c r="G46" s="18">
        <v>45070</v>
      </c>
      <c r="H46" s="15" t="s">
        <v>504</v>
      </c>
      <c r="I46" s="15" t="b">
        <v>0</v>
      </c>
      <c r="J46" s="15" t="b">
        <f>FALSE</f>
        <v>0</v>
      </c>
      <c r="K46" s="24"/>
      <c r="L46" s="24" t="s">
        <v>117</v>
      </c>
      <c r="M46" s="19" t="s">
        <v>130</v>
      </c>
    </row>
    <row r="47" spans="1:13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7" t="s">
        <v>128</v>
      </c>
    </row>
    <row r="48" spans="1:13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7" t="s">
        <v>129</v>
      </c>
    </row>
    <row r="49" spans="1:13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7" t="s">
        <v>130</v>
      </c>
    </row>
    <row r="50" spans="1:13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7" t="s">
        <v>130</v>
      </c>
    </row>
    <row r="51" spans="1:13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6" t="s">
        <v>131</v>
      </c>
    </row>
    <row r="52" spans="1:13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5" t="s">
        <v>132</v>
      </c>
    </row>
    <row r="53" spans="1:13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7" t="s">
        <v>133</v>
      </c>
    </row>
    <row r="54" spans="1:13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494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5" t="s">
        <v>502</v>
      </c>
    </row>
    <row r="55" spans="1:13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7" t="s">
        <v>134</v>
      </c>
    </row>
    <row r="56" spans="1:13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7" t="s">
        <v>135</v>
      </c>
    </row>
    <row r="57" spans="1:13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7" t="s">
        <v>136</v>
      </c>
    </row>
    <row r="58" spans="1:13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7" t="s">
        <v>137</v>
      </c>
    </row>
    <row r="59" spans="1:13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7" t="s">
        <v>138</v>
      </c>
    </row>
    <row r="60" spans="1:13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7" t="s">
        <v>139</v>
      </c>
    </row>
    <row r="61" spans="1:13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7" t="s">
        <v>130</v>
      </c>
    </row>
    <row r="62" spans="1:13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7" t="s">
        <v>130</v>
      </c>
    </row>
    <row r="63" spans="1:13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7" t="s">
        <v>130</v>
      </c>
    </row>
    <row r="64" spans="1:13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9" t="s">
        <v>130</v>
      </c>
    </row>
    <row r="65" spans="1:13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7" t="s">
        <v>130</v>
      </c>
    </row>
    <row r="66" spans="1:13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503</v>
      </c>
      <c r="F66" s="20" t="s">
        <v>498</v>
      </c>
      <c r="G66" s="18">
        <v>45070</v>
      </c>
      <c r="H66" s="15" t="s">
        <v>505</v>
      </c>
      <c r="I66" s="15" t="b">
        <v>0</v>
      </c>
      <c r="J66" s="15" t="b">
        <f>FALSE</f>
        <v>0</v>
      </c>
      <c r="K66" s="24"/>
      <c r="L66" s="24" t="s">
        <v>117</v>
      </c>
      <c r="M66" s="19" t="s">
        <v>130</v>
      </c>
    </row>
    <row r="67" spans="1:13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503</v>
      </c>
      <c r="F67" s="20" t="s">
        <v>498</v>
      </c>
      <c r="G67" s="18">
        <v>45070</v>
      </c>
      <c r="H67" s="15" t="s">
        <v>505</v>
      </c>
      <c r="I67" s="15" t="b">
        <v>0</v>
      </c>
      <c r="J67" s="15" t="b">
        <f>FALSE</f>
        <v>0</v>
      </c>
      <c r="K67" s="24"/>
      <c r="L67" s="24" t="s">
        <v>117</v>
      </c>
      <c r="M67" s="19" t="s">
        <v>130</v>
      </c>
    </row>
    <row r="68" spans="1:13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503</v>
      </c>
      <c r="F68" s="20" t="s">
        <v>498</v>
      </c>
      <c r="G68" s="18">
        <v>45070</v>
      </c>
      <c r="H68" s="15" t="s">
        <v>505</v>
      </c>
      <c r="I68" s="15" t="b">
        <v>0</v>
      </c>
      <c r="J68" s="15" t="b">
        <f>FALSE</f>
        <v>0</v>
      </c>
      <c r="K68" s="24"/>
      <c r="L68" s="24" t="s">
        <v>117</v>
      </c>
      <c r="M68" s="19" t="s">
        <v>130</v>
      </c>
    </row>
    <row r="69" spans="1:13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7" t="s">
        <v>140</v>
      </c>
    </row>
    <row r="70" spans="1:13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7" t="s">
        <v>141</v>
      </c>
    </row>
    <row r="71" spans="1:13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7" t="s">
        <v>142</v>
      </c>
    </row>
    <row r="72" spans="1:13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7" t="s">
        <v>130</v>
      </c>
    </row>
    <row r="73" spans="1:13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7" t="s">
        <v>130</v>
      </c>
    </row>
    <row r="74" spans="1:13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7" t="s">
        <v>247</v>
      </c>
    </row>
    <row r="75" spans="1:13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7" t="s">
        <v>247</v>
      </c>
    </row>
    <row r="76" spans="1:13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503</v>
      </c>
      <c r="F76" s="20" t="s">
        <v>632</v>
      </c>
      <c r="G76" s="18">
        <v>45292</v>
      </c>
      <c r="H76" s="15" t="s">
        <v>633</v>
      </c>
      <c r="I76" s="15" t="b">
        <v>0</v>
      </c>
      <c r="J76" s="15" t="b">
        <f>FALSE</f>
        <v>0</v>
      </c>
      <c r="K76" s="24"/>
      <c r="L76" s="24" t="s">
        <v>117</v>
      </c>
      <c r="M76" s="19" t="s">
        <v>152</v>
      </c>
    </row>
    <row r="77" spans="1:13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503</v>
      </c>
      <c r="F77" s="20" t="s">
        <v>632</v>
      </c>
      <c r="G77" s="18">
        <v>45292</v>
      </c>
      <c r="H77" s="15" t="s">
        <v>633</v>
      </c>
      <c r="I77" s="15" t="b">
        <v>0</v>
      </c>
      <c r="J77" s="15" t="b">
        <f>FALSE</f>
        <v>0</v>
      </c>
      <c r="K77" s="24"/>
      <c r="L77" s="24" t="s">
        <v>117</v>
      </c>
      <c r="M77" s="19" t="s">
        <v>151</v>
      </c>
    </row>
    <row r="78" spans="1:13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503</v>
      </c>
      <c r="F78" s="20" t="s">
        <v>206</v>
      </c>
      <c r="G78" s="18">
        <v>45070</v>
      </c>
      <c r="H78" s="15" t="s">
        <v>506</v>
      </c>
      <c r="I78" s="15" t="b">
        <v>0</v>
      </c>
      <c r="J78" s="15" t="b">
        <f>FALSE</f>
        <v>0</v>
      </c>
      <c r="K78" s="24"/>
      <c r="L78" s="24" t="s">
        <v>117</v>
      </c>
      <c r="M78" s="19" t="s">
        <v>130</v>
      </c>
    </row>
    <row r="79" spans="1:13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503</v>
      </c>
      <c r="F79" s="20" t="s">
        <v>206</v>
      </c>
      <c r="G79" s="18">
        <v>45070</v>
      </c>
      <c r="H79" s="15" t="s">
        <v>506</v>
      </c>
      <c r="I79" s="15" t="b">
        <v>0</v>
      </c>
      <c r="J79" s="15" t="b">
        <f>FALSE</f>
        <v>0</v>
      </c>
      <c r="K79" s="24"/>
      <c r="L79" s="24" t="s">
        <v>117</v>
      </c>
      <c r="M79" s="19" t="s">
        <v>130</v>
      </c>
    </row>
    <row r="80" spans="1:13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503</v>
      </c>
      <c r="F80" s="20" t="s">
        <v>206</v>
      </c>
      <c r="G80" s="18">
        <v>45070</v>
      </c>
      <c r="H80" s="15" t="s">
        <v>506</v>
      </c>
      <c r="I80" s="15" t="b">
        <v>0</v>
      </c>
      <c r="J80" s="15" t="b">
        <f>FALSE</f>
        <v>0</v>
      </c>
      <c r="K80" s="24"/>
      <c r="L80" s="24" t="s">
        <v>117</v>
      </c>
      <c r="M80" s="19" t="s">
        <v>130</v>
      </c>
    </row>
    <row r="81" spans="1:13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7" t="s">
        <v>130</v>
      </c>
    </row>
    <row r="82" spans="1:13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7" t="s">
        <v>130</v>
      </c>
    </row>
    <row r="83" spans="1:13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503</v>
      </c>
      <c r="F83" s="21" t="s">
        <v>243</v>
      </c>
      <c r="G83" s="18">
        <v>45070</v>
      </c>
      <c r="H83" s="15" t="s">
        <v>507</v>
      </c>
      <c r="I83" s="15" t="b">
        <v>0</v>
      </c>
      <c r="J83" s="15" t="b">
        <f>FALSE</f>
        <v>0</v>
      </c>
      <c r="K83" s="24"/>
      <c r="L83" s="24" t="s">
        <v>117</v>
      </c>
      <c r="M83" s="19" t="s">
        <v>130</v>
      </c>
    </row>
    <row r="84" spans="1:13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7" t="s">
        <v>130</v>
      </c>
    </row>
    <row r="85" spans="1:13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503</v>
      </c>
      <c r="F85" s="20" t="s">
        <v>206</v>
      </c>
      <c r="G85" s="18">
        <v>45070</v>
      </c>
      <c r="H85" s="15" t="s">
        <v>509</v>
      </c>
      <c r="I85" s="15" t="b">
        <v>0</v>
      </c>
      <c r="J85" s="15" t="b">
        <f>FALSE</f>
        <v>0</v>
      </c>
      <c r="K85" s="24"/>
      <c r="L85" s="24" t="s">
        <v>117</v>
      </c>
      <c r="M85" s="19" t="s">
        <v>130</v>
      </c>
    </row>
    <row r="86" spans="1:13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503</v>
      </c>
      <c r="F86" s="20" t="s">
        <v>206</v>
      </c>
      <c r="G86" s="18">
        <v>45070</v>
      </c>
      <c r="H86" s="15" t="s">
        <v>508</v>
      </c>
      <c r="I86" s="15" t="b">
        <v>0</v>
      </c>
      <c r="J86" s="15" t="b">
        <f>FALSE</f>
        <v>0</v>
      </c>
      <c r="K86" s="24"/>
      <c r="L86" s="24" t="s">
        <v>117</v>
      </c>
      <c r="M86" s="19" t="s">
        <v>130</v>
      </c>
    </row>
    <row r="87" spans="1:13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503</v>
      </c>
      <c r="F87" s="20" t="s">
        <v>206</v>
      </c>
      <c r="G87" s="18">
        <v>45070</v>
      </c>
      <c r="H87" s="15" t="s">
        <v>508</v>
      </c>
      <c r="I87" s="15" t="b">
        <v>0</v>
      </c>
      <c r="J87" s="15" t="b">
        <f>FALSE</f>
        <v>0</v>
      </c>
      <c r="K87" s="24"/>
      <c r="L87" s="24" t="s">
        <v>117</v>
      </c>
      <c r="M87" s="19" t="s">
        <v>130</v>
      </c>
    </row>
    <row r="88" spans="1:13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7" t="s">
        <v>130</v>
      </c>
    </row>
    <row r="89" spans="1:13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6" t="s">
        <v>188</v>
      </c>
    </row>
    <row r="90" spans="1:13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6" t="s">
        <v>188</v>
      </c>
    </row>
    <row r="91" spans="1:13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6" t="s">
        <v>188</v>
      </c>
    </row>
    <row r="92" spans="1:13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6" t="s">
        <v>188</v>
      </c>
    </row>
    <row r="93" spans="1:13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5" t="s">
        <v>201</v>
      </c>
    </row>
    <row r="94" spans="1:13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5" t="s">
        <v>201</v>
      </c>
    </row>
    <row r="95" spans="1:13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5" t="s">
        <v>201</v>
      </c>
    </row>
    <row r="96" spans="1:13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7" t="s">
        <v>130</v>
      </c>
    </row>
    <row r="97" spans="1:13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7" t="s">
        <v>130</v>
      </c>
    </row>
    <row r="98" spans="1:13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503</v>
      </c>
      <c r="F98" s="21" t="s">
        <v>243</v>
      </c>
      <c r="G98" s="18">
        <v>45070</v>
      </c>
      <c r="H98" s="15" t="s">
        <v>509</v>
      </c>
      <c r="I98" s="15" t="b">
        <v>0</v>
      </c>
      <c r="J98" s="15" t="b">
        <f>FALSE</f>
        <v>0</v>
      </c>
      <c r="K98" s="24"/>
      <c r="L98" s="24" t="s">
        <v>117</v>
      </c>
      <c r="M98" s="19" t="s">
        <v>130</v>
      </c>
    </row>
    <row r="99" spans="1:13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7" t="s">
        <v>130</v>
      </c>
    </row>
    <row r="100" spans="1:13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5" t="s">
        <v>248</v>
      </c>
    </row>
    <row r="101" spans="1:13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7" t="s">
        <v>136</v>
      </c>
    </row>
    <row r="102" spans="1:13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10" t="s">
        <v>226</v>
      </c>
    </row>
    <row r="103" spans="1:13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503</v>
      </c>
      <c r="F103" s="20" t="s">
        <v>658</v>
      </c>
      <c r="G103" s="18">
        <v>45473</v>
      </c>
      <c r="H103" s="15" t="s">
        <v>659</v>
      </c>
      <c r="I103" s="15" t="b">
        <v>0</v>
      </c>
      <c r="J103" s="15" t="b">
        <f>FALSE</f>
        <v>0</v>
      </c>
      <c r="K103" s="24"/>
      <c r="L103" s="24"/>
      <c r="M103" s="19" t="s">
        <v>230</v>
      </c>
    </row>
    <row r="104" spans="1:13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5" t="s">
        <v>426</v>
      </c>
    </row>
    <row r="105" spans="1:13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5" t="s">
        <v>188</v>
      </c>
    </row>
    <row r="106" spans="1:13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5" t="s">
        <v>188</v>
      </c>
    </row>
    <row r="107" spans="1:13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5" t="s">
        <v>426</v>
      </c>
    </row>
    <row r="108" spans="1:13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5" t="s">
        <v>422</v>
      </c>
    </row>
    <row r="109" spans="1:13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5" t="s">
        <v>424</v>
      </c>
    </row>
    <row r="110" spans="1:13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5" t="s">
        <v>424</v>
      </c>
    </row>
    <row r="111" spans="1:13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5" t="s">
        <v>422</v>
      </c>
    </row>
    <row r="112" spans="1:13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5" t="s">
        <v>425</v>
      </c>
    </row>
    <row r="113" spans="1:13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5" t="s">
        <v>422</v>
      </c>
    </row>
    <row r="114" spans="1:13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5" t="s">
        <v>422</v>
      </c>
    </row>
    <row r="115" spans="1:13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5" t="s">
        <v>424</v>
      </c>
    </row>
    <row r="116" spans="1:13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5" t="s">
        <v>425</v>
      </c>
    </row>
    <row r="117" spans="1:13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5" t="s">
        <v>423</v>
      </c>
    </row>
    <row r="118" spans="1:13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5" t="s">
        <v>423</v>
      </c>
    </row>
    <row r="119" spans="1:13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5" t="s">
        <v>423</v>
      </c>
    </row>
    <row r="120" spans="1:13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5" t="s">
        <v>423</v>
      </c>
    </row>
    <row r="121" spans="1:13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5" t="s">
        <v>423</v>
      </c>
    </row>
    <row r="122" spans="1:13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5" t="s">
        <v>423</v>
      </c>
    </row>
    <row r="123" spans="1:13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5" t="s">
        <v>297</v>
      </c>
    </row>
    <row r="124" spans="1:13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5" t="s">
        <v>298</v>
      </c>
    </row>
    <row r="125" spans="1:13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5" t="s">
        <v>298</v>
      </c>
    </row>
    <row r="126" spans="1:13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5" t="s">
        <v>298</v>
      </c>
    </row>
    <row r="127" spans="1:13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5" t="s">
        <v>299</v>
      </c>
    </row>
    <row r="128" spans="1:13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5" t="s">
        <v>299</v>
      </c>
    </row>
    <row r="129" spans="1:13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5" t="s">
        <v>299</v>
      </c>
    </row>
    <row r="130" spans="1:13" ht="30" x14ac:dyDescent="0.25">
      <c r="A130" s="5" t="s">
        <v>475</v>
      </c>
      <c r="B130" s="5" t="s">
        <v>56</v>
      </c>
      <c r="C130" s="5" t="s">
        <v>525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5" t="s">
        <v>303</v>
      </c>
    </row>
    <row r="131" spans="1:13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5" t="s">
        <v>303</v>
      </c>
    </row>
    <row r="132" spans="1:13" ht="30" x14ac:dyDescent="0.25">
      <c r="A132" s="5" t="s">
        <v>477</v>
      </c>
      <c r="B132" s="5" t="s">
        <v>56</v>
      </c>
      <c r="C132" s="5" t="s">
        <v>526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5" t="s">
        <v>304</v>
      </c>
    </row>
    <row r="133" spans="1:13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5" t="s">
        <v>304</v>
      </c>
    </row>
    <row r="134" spans="1:13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5" t="s">
        <v>149</v>
      </c>
    </row>
    <row r="135" spans="1:13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5" t="s">
        <v>149</v>
      </c>
    </row>
    <row r="136" spans="1:13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5" t="s">
        <v>157</v>
      </c>
    </row>
    <row r="137" spans="1:13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5" t="s">
        <v>157</v>
      </c>
    </row>
    <row r="138" spans="1:13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5" t="s">
        <v>158</v>
      </c>
    </row>
    <row r="139" spans="1:13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5" t="s">
        <v>334</v>
      </c>
    </row>
    <row r="140" spans="1:13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5" t="s">
        <v>335</v>
      </c>
    </row>
    <row r="141" spans="1:13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5" t="s">
        <v>335</v>
      </c>
    </row>
    <row r="142" spans="1:13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5" t="s">
        <v>336</v>
      </c>
    </row>
    <row r="143" spans="1:13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5" t="s">
        <v>337</v>
      </c>
    </row>
    <row r="144" spans="1:13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5" t="s">
        <v>338</v>
      </c>
    </row>
    <row r="145" spans="1:13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5" t="s">
        <v>339</v>
      </c>
    </row>
    <row r="146" spans="1:13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5" t="s">
        <v>340</v>
      </c>
    </row>
    <row r="147" spans="1:13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5" t="s">
        <v>340</v>
      </c>
    </row>
    <row r="148" spans="1:13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7" t="s">
        <v>130</v>
      </c>
    </row>
    <row r="149" spans="1:13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7" t="s">
        <v>130</v>
      </c>
    </row>
    <row r="150" spans="1:13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7" t="s">
        <v>130</v>
      </c>
    </row>
    <row r="151" spans="1:13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7" t="s">
        <v>130</v>
      </c>
    </row>
    <row r="152" spans="1:13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7" t="s">
        <v>130</v>
      </c>
    </row>
    <row r="153" spans="1:13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7" t="s">
        <v>130</v>
      </c>
    </row>
    <row r="154" spans="1:13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5" t="s">
        <v>371</v>
      </c>
    </row>
    <row r="155" spans="1:13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5" t="s">
        <v>370</v>
      </c>
    </row>
    <row r="156" spans="1:13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5" t="s">
        <v>372</v>
      </c>
    </row>
    <row r="157" spans="1:13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5" t="s">
        <v>406</v>
      </c>
    </row>
    <row r="158" spans="1:13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5" t="s">
        <v>406</v>
      </c>
    </row>
    <row r="159" spans="1:13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5" t="s">
        <v>407</v>
      </c>
    </row>
    <row r="160" spans="1:13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5" t="s">
        <v>407</v>
      </c>
    </row>
    <row r="161" spans="1:13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5" t="s">
        <v>408</v>
      </c>
    </row>
    <row r="162" spans="1:13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5" t="s">
        <v>408</v>
      </c>
    </row>
    <row r="163" spans="1:13" ht="30" x14ac:dyDescent="0.25">
      <c r="A163" s="5" t="s">
        <v>395</v>
      </c>
      <c r="B163" s="4" t="s">
        <v>56</v>
      </c>
      <c r="C163" s="5" t="s">
        <v>652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5" t="s">
        <v>409</v>
      </c>
    </row>
    <row r="164" spans="1:13" ht="30" x14ac:dyDescent="0.25">
      <c r="A164" s="5" t="s">
        <v>396</v>
      </c>
      <c r="B164" s="4" t="s">
        <v>56</v>
      </c>
      <c r="C164" s="5" t="s">
        <v>653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5" t="s">
        <v>409</v>
      </c>
    </row>
    <row r="165" spans="1:13" ht="30" x14ac:dyDescent="0.25">
      <c r="A165" s="5" t="s">
        <v>397</v>
      </c>
      <c r="B165" s="4" t="s">
        <v>56</v>
      </c>
      <c r="C165" s="5" t="s">
        <v>654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5" t="s">
        <v>410</v>
      </c>
    </row>
    <row r="166" spans="1:13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5" t="s">
        <v>410</v>
      </c>
    </row>
    <row r="167" spans="1:13" x14ac:dyDescent="0.25">
      <c r="A167" s="5" t="s">
        <v>399</v>
      </c>
      <c r="B167" s="4" t="s">
        <v>56</v>
      </c>
      <c r="C167" s="5" t="s">
        <v>655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5" t="s">
        <v>411</v>
      </c>
    </row>
    <row r="168" spans="1:13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5" t="s">
        <v>411</v>
      </c>
    </row>
    <row r="169" spans="1:13" ht="30" x14ac:dyDescent="0.25">
      <c r="A169" s="5" t="s">
        <v>401</v>
      </c>
      <c r="B169" s="4" t="s">
        <v>56</v>
      </c>
      <c r="C169" s="5" t="s">
        <v>565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5" t="s">
        <v>412</v>
      </c>
    </row>
    <row r="170" spans="1:13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5" t="s">
        <v>412</v>
      </c>
    </row>
    <row r="171" spans="1:13" ht="30" x14ac:dyDescent="0.25">
      <c r="A171" s="5" t="s">
        <v>405</v>
      </c>
      <c r="B171" s="4" t="s">
        <v>56</v>
      </c>
      <c r="C171" s="5" t="s">
        <v>656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5" t="s">
        <v>413</v>
      </c>
    </row>
    <row r="172" spans="1:13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5" t="s">
        <v>413</v>
      </c>
    </row>
    <row r="173" spans="1:13" s="36" customFormat="1" ht="75" x14ac:dyDescent="0.25">
      <c r="A173" s="36" t="s">
        <v>566</v>
      </c>
      <c r="B173" s="31" t="s">
        <v>56</v>
      </c>
      <c r="C173" s="36" t="s">
        <v>564</v>
      </c>
      <c r="D173" s="37" t="s">
        <v>295</v>
      </c>
      <c r="E173" s="33" t="s">
        <v>366</v>
      </c>
      <c r="F173" s="38" t="s">
        <v>529</v>
      </c>
      <c r="G173" s="35"/>
      <c r="H173" s="36" t="s">
        <v>575</v>
      </c>
      <c r="I173" s="36" t="b">
        <v>0</v>
      </c>
      <c r="J173" s="36" t="b">
        <v>1</v>
      </c>
      <c r="K173" s="33">
        <v>1</v>
      </c>
      <c r="L173" s="33" t="s">
        <v>116</v>
      </c>
      <c r="M173" s="36" t="s">
        <v>414</v>
      </c>
    </row>
    <row r="174" spans="1:13" ht="30" x14ac:dyDescent="0.25">
      <c r="A174" s="5" t="s">
        <v>403</v>
      </c>
      <c r="B174" s="4" t="s">
        <v>56</v>
      </c>
      <c r="C174" s="5" t="s">
        <v>563</v>
      </c>
      <c r="D174" s="28" t="s">
        <v>529</v>
      </c>
      <c r="E174" s="23" t="s">
        <v>367</v>
      </c>
      <c r="H174" s="5" t="s">
        <v>562</v>
      </c>
      <c r="I174" s="5" t="b">
        <v>0</v>
      </c>
      <c r="J174" s="5" t="b">
        <v>1</v>
      </c>
      <c r="K174" s="23">
        <v>1</v>
      </c>
      <c r="L174" s="23" t="s">
        <v>116</v>
      </c>
      <c r="M174" s="5" t="s">
        <v>414</v>
      </c>
    </row>
    <row r="175" spans="1:13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7" t="s">
        <v>130</v>
      </c>
    </row>
    <row r="176" spans="1:13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7" t="s">
        <v>130</v>
      </c>
    </row>
    <row r="177" spans="1:13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7" t="s">
        <v>130</v>
      </c>
    </row>
    <row r="178" spans="1:13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7" t="s">
        <v>130</v>
      </c>
    </row>
    <row r="179" spans="1:13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7" t="s">
        <v>130</v>
      </c>
    </row>
    <row r="180" spans="1:13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7" t="s">
        <v>130</v>
      </c>
    </row>
    <row r="181" spans="1:13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593</v>
      </c>
      <c r="G181" s="35"/>
      <c r="H181" s="36" t="s">
        <v>611</v>
      </c>
      <c r="I181" s="36" t="b">
        <v>0</v>
      </c>
      <c r="J181" s="36" t="b">
        <v>1</v>
      </c>
      <c r="K181" s="33"/>
      <c r="L181" s="33" t="s">
        <v>444</v>
      </c>
      <c r="M181" s="36" t="s">
        <v>443</v>
      </c>
    </row>
    <row r="182" spans="1:13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593</v>
      </c>
      <c r="G182" s="35"/>
      <c r="H182" s="36" t="s">
        <v>611</v>
      </c>
      <c r="I182" s="36" t="b">
        <v>0</v>
      </c>
      <c r="J182" s="36" t="b">
        <v>1</v>
      </c>
      <c r="K182" s="33"/>
      <c r="L182" s="33" t="s">
        <v>444</v>
      </c>
      <c r="M182" s="36" t="s">
        <v>443</v>
      </c>
    </row>
    <row r="183" spans="1:13" ht="45" x14ac:dyDescent="0.25">
      <c r="A183" s="5" t="s">
        <v>576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689</v>
      </c>
      <c r="I183" s="5" t="b">
        <v>0</v>
      </c>
      <c r="J183" s="5" t="b">
        <v>1</v>
      </c>
      <c r="K183" s="23">
        <v>1</v>
      </c>
      <c r="L183" s="23" t="s">
        <v>450</v>
      </c>
      <c r="M183" s="43" t="s">
        <v>688</v>
      </c>
    </row>
    <row r="184" spans="1:13" ht="30" x14ac:dyDescent="0.25">
      <c r="A184" s="5" t="s">
        <v>577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579</v>
      </c>
      <c r="I184" s="5" t="b">
        <v>0</v>
      </c>
      <c r="J184" s="5" t="b">
        <v>1</v>
      </c>
      <c r="K184" s="23">
        <v>1</v>
      </c>
      <c r="L184" s="23" t="s">
        <v>450</v>
      </c>
      <c r="M184" s="14" t="s">
        <v>451</v>
      </c>
    </row>
    <row r="185" spans="1:13" ht="30" x14ac:dyDescent="0.25">
      <c r="A185" s="5" t="s">
        <v>578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579</v>
      </c>
      <c r="I185" s="5" t="b">
        <v>0</v>
      </c>
      <c r="J185" s="5" t="b">
        <v>1</v>
      </c>
      <c r="K185" s="23">
        <v>1</v>
      </c>
      <c r="L185" s="23" t="s">
        <v>450</v>
      </c>
      <c r="M185" s="14" t="s">
        <v>452</v>
      </c>
    </row>
    <row r="186" spans="1:13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5" t="s">
        <v>456</v>
      </c>
    </row>
    <row r="187" spans="1:13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5" t="s">
        <v>130</v>
      </c>
    </row>
    <row r="188" spans="1:13" x14ac:dyDescent="0.25">
      <c r="A188" t="s">
        <v>490</v>
      </c>
      <c r="B188" s="4" t="s">
        <v>56</v>
      </c>
      <c r="C188" s="5" t="s">
        <v>492</v>
      </c>
      <c r="D188" s="27" t="s">
        <v>455</v>
      </c>
      <c r="E188" s="23" t="s">
        <v>367</v>
      </c>
      <c r="H188" s="5" t="s">
        <v>491</v>
      </c>
      <c r="I188" s="5" t="b">
        <v>0</v>
      </c>
      <c r="J188" s="5" t="b">
        <f>TRUE</f>
        <v>1</v>
      </c>
      <c r="K188" s="23">
        <v>3</v>
      </c>
      <c r="L188" s="23" t="s">
        <v>117</v>
      </c>
      <c r="M188" s="7" t="s">
        <v>130</v>
      </c>
    </row>
    <row r="189" spans="1:13" ht="30" x14ac:dyDescent="0.25">
      <c r="A189" s="5" t="s">
        <v>499</v>
      </c>
      <c r="B189" s="4" t="s">
        <v>56</v>
      </c>
      <c r="C189" s="5" t="s">
        <v>493</v>
      </c>
      <c r="D189" s="27" t="s">
        <v>498</v>
      </c>
      <c r="E189" s="23" t="s">
        <v>367</v>
      </c>
      <c r="H189" s="5" t="s">
        <v>494</v>
      </c>
      <c r="I189" s="5" t="b">
        <v>0</v>
      </c>
      <c r="J189" s="5" t="b">
        <v>1</v>
      </c>
      <c r="K189" s="23">
        <v>3</v>
      </c>
      <c r="L189" s="23" t="s">
        <v>117</v>
      </c>
      <c r="M189" s="5" t="s">
        <v>495</v>
      </c>
    </row>
    <row r="190" spans="1:13" ht="30" x14ac:dyDescent="0.25">
      <c r="A190" s="5" t="s">
        <v>500</v>
      </c>
      <c r="B190" s="4" t="s">
        <v>56</v>
      </c>
      <c r="C190" s="5" t="s">
        <v>496</v>
      </c>
      <c r="D190" s="27" t="s">
        <v>498</v>
      </c>
      <c r="E190" s="23" t="s">
        <v>367</v>
      </c>
      <c r="H190" s="5" t="s">
        <v>494</v>
      </c>
      <c r="I190" s="5" t="b">
        <v>0</v>
      </c>
      <c r="J190" s="5" t="b">
        <v>1</v>
      </c>
      <c r="K190" s="23">
        <v>3</v>
      </c>
      <c r="L190" s="23" t="s">
        <v>117</v>
      </c>
      <c r="M190" s="5" t="s">
        <v>495</v>
      </c>
    </row>
    <row r="191" spans="1:13" ht="30" x14ac:dyDescent="0.25">
      <c r="A191" s="5" t="s">
        <v>501</v>
      </c>
      <c r="B191" s="4" t="s">
        <v>56</v>
      </c>
      <c r="C191" s="5" t="s">
        <v>497</v>
      </c>
      <c r="D191" s="27" t="s">
        <v>498</v>
      </c>
      <c r="E191" s="23" t="s">
        <v>367</v>
      </c>
      <c r="H191" s="5" t="s">
        <v>494</v>
      </c>
      <c r="I191" s="5" t="b">
        <v>0</v>
      </c>
      <c r="J191" s="5" t="b">
        <v>1</v>
      </c>
      <c r="K191" s="23">
        <v>3</v>
      </c>
      <c r="L191" s="23" t="s">
        <v>117</v>
      </c>
      <c r="M191" s="5" t="s">
        <v>495</v>
      </c>
    </row>
    <row r="192" spans="1:13" ht="30" x14ac:dyDescent="0.25">
      <c r="A192" s="5" t="s">
        <v>515</v>
      </c>
      <c r="B192" s="4" t="s">
        <v>56</v>
      </c>
      <c r="C192" s="5" t="s">
        <v>510</v>
      </c>
      <c r="D192" s="28" t="s">
        <v>513</v>
      </c>
      <c r="E192" s="23" t="s">
        <v>367</v>
      </c>
      <c r="H192" s="5" t="s">
        <v>514</v>
      </c>
      <c r="I192" s="5" t="b">
        <v>0</v>
      </c>
      <c r="J192" s="5" t="b">
        <v>0</v>
      </c>
      <c r="L192" s="23" t="s">
        <v>117</v>
      </c>
      <c r="M192" s="7" t="s">
        <v>130</v>
      </c>
    </row>
    <row r="193" spans="1:13" ht="30" x14ac:dyDescent="0.25">
      <c r="A193" s="5" t="s">
        <v>516</v>
      </c>
      <c r="B193" s="4" t="s">
        <v>56</v>
      </c>
      <c r="C193" s="5" t="s">
        <v>511</v>
      </c>
      <c r="D193" s="28" t="s">
        <v>513</v>
      </c>
      <c r="E193" s="23" t="s">
        <v>367</v>
      </c>
      <c r="H193" s="5" t="s">
        <v>514</v>
      </c>
      <c r="I193" s="5" t="b">
        <v>0</v>
      </c>
      <c r="J193" s="5" t="b">
        <v>0</v>
      </c>
      <c r="L193" s="23" t="s">
        <v>117</v>
      </c>
      <c r="M193" s="7" t="s">
        <v>130</v>
      </c>
    </row>
    <row r="194" spans="1:13" ht="30" x14ac:dyDescent="0.25">
      <c r="A194" s="5" t="s">
        <v>517</v>
      </c>
      <c r="B194" s="4" t="s">
        <v>56</v>
      </c>
      <c r="C194" s="5" t="s">
        <v>512</v>
      </c>
      <c r="D194" s="28" t="s">
        <v>513</v>
      </c>
      <c r="E194" s="23" t="s">
        <v>367</v>
      </c>
      <c r="H194" s="5" t="s">
        <v>514</v>
      </c>
      <c r="I194" s="5" t="b">
        <v>0</v>
      </c>
      <c r="J194" s="5" t="b">
        <v>0</v>
      </c>
      <c r="L194" s="23" t="s">
        <v>117</v>
      </c>
      <c r="M194" s="7" t="s">
        <v>130</v>
      </c>
    </row>
    <row r="195" spans="1:13" ht="45" x14ac:dyDescent="0.25">
      <c r="A195" s="5" t="s">
        <v>518</v>
      </c>
      <c r="B195" s="4" t="s">
        <v>56</v>
      </c>
      <c r="C195" s="5" t="s">
        <v>523</v>
      </c>
      <c r="D195" s="28" t="s">
        <v>513</v>
      </c>
      <c r="E195" s="23" t="s">
        <v>367</v>
      </c>
      <c r="H195" s="5" t="s">
        <v>524</v>
      </c>
      <c r="I195" s="5" t="b">
        <v>0</v>
      </c>
      <c r="J195" s="5" t="b">
        <v>0</v>
      </c>
      <c r="L195" s="23" t="s">
        <v>117</v>
      </c>
      <c r="M195" s="7" t="s">
        <v>130</v>
      </c>
    </row>
    <row r="196" spans="1:13" ht="45" x14ac:dyDescent="0.25">
      <c r="A196" s="5" t="s">
        <v>519</v>
      </c>
      <c r="B196" s="4" t="s">
        <v>56</v>
      </c>
      <c r="C196" s="5" t="s">
        <v>521</v>
      </c>
      <c r="D196" s="28" t="s">
        <v>513</v>
      </c>
      <c r="E196" s="23" t="s">
        <v>367</v>
      </c>
      <c r="H196" s="5" t="s">
        <v>524</v>
      </c>
      <c r="I196" s="5" t="b">
        <v>0</v>
      </c>
      <c r="J196" s="5" t="b">
        <v>0</v>
      </c>
      <c r="L196" s="23" t="s">
        <v>117</v>
      </c>
      <c r="M196" s="7" t="s">
        <v>130</v>
      </c>
    </row>
    <row r="197" spans="1:13" ht="45" x14ac:dyDescent="0.25">
      <c r="A197" s="5" t="s">
        <v>520</v>
      </c>
      <c r="B197" s="4" t="s">
        <v>56</v>
      </c>
      <c r="C197" s="5" t="s">
        <v>522</v>
      </c>
      <c r="D197" s="28" t="s">
        <v>513</v>
      </c>
      <c r="E197" s="23" t="s">
        <v>367</v>
      </c>
      <c r="H197" s="5" t="s">
        <v>524</v>
      </c>
      <c r="I197" s="5" t="b">
        <v>0</v>
      </c>
      <c r="J197" s="5" t="b">
        <v>0</v>
      </c>
      <c r="L197" s="23" t="s">
        <v>117</v>
      </c>
      <c r="M197" s="7" t="s">
        <v>130</v>
      </c>
    </row>
    <row r="198" spans="1:13" x14ac:dyDescent="0.25">
      <c r="A198" t="s">
        <v>527</v>
      </c>
      <c r="B198" s="4" t="s">
        <v>56</v>
      </c>
      <c r="C198" s="5" t="s">
        <v>528</v>
      </c>
      <c r="D198" s="27" t="s">
        <v>529</v>
      </c>
      <c r="E198" s="23" t="s">
        <v>367</v>
      </c>
      <c r="H198" s="5" t="s">
        <v>530</v>
      </c>
      <c r="I198" s="5" t="b">
        <v>0</v>
      </c>
      <c r="J198" s="5" t="b">
        <f>TRUE</f>
        <v>1</v>
      </c>
      <c r="K198" s="23">
        <v>3</v>
      </c>
      <c r="L198" s="23" t="s">
        <v>117</v>
      </c>
      <c r="M198" s="7" t="s">
        <v>531</v>
      </c>
    </row>
    <row r="199" spans="1:13" ht="30" x14ac:dyDescent="0.25">
      <c r="A199" s="5" t="s">
        <v>532</v>
      </c>
      <c r="B199" s="4" t="s">
        <v>56</v>
      </c>
      <c r="C199" s="5" t="s">
        <v>534</v>
      </c>
      <c r="D199" s="27" t="s">
        <v>529</v>
      </c>
      <c r="E199" s="23" t="s">
        <v>367</v>
      </c>
      <c r="H199" s="5" t="s">
        <v>536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5" t="s">
        <v>541</v>
      </c>
    </row>
    <row r="200" spans="1:13" ht="30" x14ac:dyDescent="0.25">
      <c r="A200" s="5" t="s">
        <v>533</v>
      </c>
      <c r="B200" s="4" t="s">
        <v>56</v>
      </c>
      <c r="C200" s="5" t="s">
        <v>535</v>
      </c>
      <c r="D200" s="27" t="s">
        <v>529</v>
      </c>
      <c r="E200" s="23" t="s">
        <v>367</v>
      </c>
      <c r="H200" s="5" t="s">
        <v>536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5" t="s">
        <v>541</v>
      </c>
    </row>
    <row r="201" spans="1:13" ht="30" x14ac:dyDescent="0.25">
      <c r="A201" s="5" t="s">
        <v>537</v>
      </c>
      <c r="B201" s="4" t="s">
        <v>56</v>
      </c>
      <c r="C201" s="5" t="s">
        <v>539</v>
      </c>
      <c r="D201" s="27" t="s">
        <v>529</v>
      </c>
      <c r="E201" s="23" t="s">
        <v>367</v>
      </c>
      <c r="H201" s="5" t="s">
        <v>536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5" t="s">
        <v>541</v>
      </c>
    </row>
    <row r="202" spans="1:13" ht="30" x14ac:dyDescent="0.25">
      <c r="A202" s="5" t="s">
        <v>538</v>
      </c>
      <c r="B202" s="4" t="s">
        <v>56</v>
      </c>
      <c r="C202" s="5" t="s">
        <v>540</v>
      </c>
      <c r="D202" s="27" t="s">
        <v>529</v>
      </c>
      <c r="E202" s="23" t="s">
        <v>367</v>
      </c>
      <c r="H202" s="5" t="s">
        <v>536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5" t="s">
        <v>541</v>
      </c>
    </row>
    <row r="203" spans="1:13" ht="30" x14ac:dyDescent="0.25">
      <c r="A203" s="5" t="s">
        <v>542</v>
      </c>
      <c r="B203" s="4" t="s">
        <v>56</v>
      </c>
      <c r="C203" s="5" t="s">
        <v>544</v>
      </c>
      <c r="D203" s="27" t="s">
        <v>529</v>
      </c>
      <c r="E203" s="23" t="s">
        <v>367</v>
      </c>
      <c r="H203" s="5" t="s">
        <v>536</v>
      </c>
      <c r="I203" s="5" t="b">
        <v>0</v>
      </c>
      <c r="J203" s="5" t="b">
        <v>1</v>
      </c>
      <c r="K203" s="23">
        <v>1</v>
      </c>
      <c r="L203" s="23" t="s">
        <v>116</v>
      </c>
      <c r="M203" s="5" t="s">
        <v>546</v>
      </c>
    </row>
    <row r="204" spans="1:13" ht="30" x14ac:dyDescent="0.25">
      <c r="A204" s="5" t="s">
        <v>543</v>
      </c>
      <c r="B204" s="4" t="s">
        <v>56</v>
      </c>
      <c r="C204" s="5" t="s">
        <v>545</v>
      </c>
      <c r="D204" s="27" t="s">
        <v>529</v>
      </c>
      <c r="E204" s="23" t="s">
        <v>367</v>
      </c>
      <c r="H204" s="5" t="s">
        <v>536</v>
      </c>
      <c r="I204" s="5" t="b">
        <v>0</v>
      </c>
      <c r="J204" s="5" t="b">
        <v>1</v>
      </c>
      <c r="K204" s="23">
        <v>1</v>
      </c>
      <c r="L204" s="23" t="s">
        <v>116</v>
      </c>
      <c r="M204" s="5" t="s">
        <v>546</v>
      </c>
    </row>
    <row r="205" spans="1:13" x14ac:dyDescent="0.25">
      <c r="A205" s="5" t="s">
        <v>547</v>
      </c>
      <c r="B205" s="4" t="s">
        <v>56</v>
      </c>
      <c r="C205" s="5" t="s">
        <v>549</v>
      </c>
      <c r="D205" s="27" t="s">
        <v>529</v>
      </c>
      <c r="E205" s="23" t="s">
        <v>367</v>
      </c>
      <c r="H205" s="5" t="s">
        <v>536</v>
      </c>
      <c r="I205" s="5" t="b">
        <v>0</v>
      </c>
      <c r="J205" s="5" t="b">
        <v>1</v>
      </c>
      <c r="K205" s="23">
        <v>1</v>
      </c>
      <c r="L205" s="23" t="s">
        <v>116</v>
      </c>
      <c r="M205" s="5" t="s">
        <v>551</v>
      </c>
    </row>
    <row r="206" spans="1:13" ht="30" x14ac:dyDescent="0.25">
      <c r="A206" s="5" t="s">
        <v>548</v>
      </c>
      <c r="B206" s="4" t="s">
        <v>56</v>
      </c>
      <c r="C206" s="5" t="s">
        <v>550</v>
      </c>
      <c r="D206" s="27" t="s">
        <v>529</v>
      </c>
      <c r="E206" s="23" t="s">
        <v>367</v>
      </c>
      <c r="H206" s="5" t="s">
        <v>536</v>
      </c>
      <c r="I206" s="5" t="b">
        <v>0</v>
      </c>
      <c r="J206" s="5" t="b">
        <v>1</v>
      </c>
      <c r="K206" s="23">
        <v>1</v>
      </c>
      <c r="L206" s="23" t="s">
        <v>116</v>
      </c>
      <c r="M206" s="5" t="s">
        <v>551</v>
      </c>
    </row>
    <row r="207" spans="1:13" x14ac:dyDescent="0.25">
      <c r="A207" s="5" t="s">
        <v>553</v>
      </c>
      <c r="B207" s="4" t="s">
        <v>56</v>
      </c>
      <c r="C207" s="5" t="s">
        <v>554</v>
      </c>
      <c r="D207" s="27" t="s">
        <v>529</v>
      </c>
      <c r="E207" s="23" t="s">
        <v>367</v>
      </c>
      <c r="H207" s="5" t="s">
        <v>536</v>
      </c>
      <c r="I207" s="5" t="b">
        <v>0</v>
      </c>
      <c r="J207" s="5" t="b">
        <v>1</v>
      </c>
      <c r="K207" s="23">
        <v>1</v>
      </c>
      <c r="L207" s="23" t="s">
        <v>116</v>
      </c>
      <c r="M207" s="5" t="s">
        <v>556</v>
      </c>
    </row>
    <row r="208" spans="1:13" ht="30" x14ac:dyDescent="0.25">
      <c r="A208" s="5" t="s">
        <v>552</v>
      </c>
      <c r="B208" s="4" t="s">
        <v>56</v>
      </c>
      <c r="C208" s="5" t="s">
        <v>555</v>
      </c>
      <c r="D208" s="27" t="s">
        <v>529</v>
      </c>
      <c r="E208" s="23" t="s">
        <v>367</v>
      </c>
      <c r="H208" s="5" t="s">
        <v>536</v>
      </c>
      <c r="I208" s="5" t="b">
        <v>0</v>
      </c>
      <c r="J208" s="5" t="b">
        <v>1</v>
      </c>
      <c r="K208" s="23">
        <v>1</v>
      </c>
      <c r="L208" s="23" t="s">
        <v>116</v>
      </c>
      <c r="M208" s="5" t="s">
        <v>556</v>
      </c>
    </row>
    <row r="209" spans="1:13" ht="30" x14ac:dyDescent="0.25">
      <c r="A209" s="5" t="s">
        <v>557</v>
      </c>
      <c r="B209" s="4" t="s">
        <v>56</v>
      </c>
      <c r="C209" s="5" t="s">
        <v>559</v>
      </c>
      <c r="D209" s="27" t="s">
        <v>529</v>
      </c>
      <c r="E209" s="23" t="s">
        <v>367</v>
      </c>
      <c r="H209" s="5" t="s">
        <v>536</v>
      </c>
      <c r="I209" s="5" t="b">
        <v>0</v>
      </c>
      <c r="J209" s="5" t="b">
        <v>1</v>
      </c>
      <c r="K209" s="23">
        <v>1</v>
      </c>
      <c r="L209" s="23" t="s">
        <v>116</v>
      </c>
      <c r="M209" s="5" t="s">
        <v>561</v>
      </c>
    </row>
    <row r="210" spans="1:13" ht="30" x14ac:dyDescent="0.25">
      <c r="A210" s="5" t="s">
        <v>558</v>
      </c>
      <c r="B210" s="4" t="s">
        <v>56</v>
      </c>
      <c r="C210" s="5" t="s">
        <v>560</v>
      </c>
      <c r="D210" s="27" t="s">
        <v>529</v>
      </c>
      <c r="E210" s="23" t="s">
        <v>367</v>
      </c>
      <c r="H210" s="5" t="s">
        <v>536</v>
      </c>
      <c r="I210" s="5" t="b">
        <v>0</v>
      </c>
      <c r="J210" s="5" t="b">
        <v>1</v>
      </c>
      <c r="K210" s="23">
        <v>1</v>
      </c>
      <c r="L210" s="23" t="s">
        <v>116</v>
      </c>
      <c r="M210" s="5" t="s">
        <v>561</v>
      </c>
    </row>
    <row r="211" spans="1:13" ht="30" x14ac:dyDescent="0.25">
      <c r="A211" s="5" t="s">
        <v>568</v>
      </c>
      <c r="B211" s="4" t="s">
        <v>56</v>
      </c>
      <c r="C211" s="5" t="s">
        <v>567</v>
      </c>
      <c r="D211" s="27" t="s">
        <v>529</v>
      </c>
      <c r="E211" s="23" t="s">
        <v>367</v>
      </c>
      <c r="H211" s="5" t="s">
        <v>536</v>
      </c>
      <c r="I211" s="5" t="b">
        <v>0</v>
      </c>
      <c r="J211" s="5" t="b">
        <v>1</v>
      </c>
      <c r="K211" s="23">
        <v>1</v>
      </c>
      <c r="L211" s="23" t="s">
        <v>116</v>
      </c>
      <c r="M211" s="5" t="s">
        <v>569</v>
      </c>
    </row>
    <row r="212" spans="1:13" ht="30" x14ac:dyDescent="0.25">
      <c r="A212" s="5" t="s">
        <v>570</v>
      </c>
      <c r="B212" s="4" t="s">
        <v>56</v>
      </c>
      <c r="C212" s="5" t="s">
        <v>572</v>
      </c>
      <c r="D212" s="27" t="s">
        <v>529</v>
      </c>
      <c r="E212" s="23" t="s">
        <v>367</v>
      </c>
      <c r="H212" s="5" t="s">
        <v>536</v>
      </c>
      <c r="I212" s="5" t="b">
        <v>0</v>
      </c>
      <c r="J212" s="5" t="b">
        <v>1</v>
      </c>
      <c r="K212" s="23">
        <v>1</v>
      </c>
      <c r="L212" s="23" t="s">
        <v>116</v>
      </c>
      <c r="M212" s="5" t="s">
        <v>574</v>
      </c>
    </row>
    <row r="213" spans="1:13" ht="30" x14ac:dyDescent="0.25">
      <c r="A213" s="5" t="s">
        <v>571</v>
      </c>
      <c r="B213" s="4" t="s">
        <v>56</v>
      </c>
      <c r="C213" s="5" t="s">
        <v>573</v>
      </c>
      <c r="D213" s="27" t="s">
        <v>529</v>
      </c>
      <c r="E213" s="23" t="s">
        <v>367</v>
      </c>
      <c r="H213" s="5" t="s">
        <v>536</v>
      </c>
      <c r="I213" s="5" t="b">
        <v>0</v>
      </c>
      <c r="J213" s="5" t="b">
        <v>1</v>
      </c>
      <c r="K213" s="23">
        <v>1</v>
      </c>
      <c r="L213" s="23" t="s">
        <v>116</v>
      </c>
      <c r="M213" s="5" t="s">
        <v>574</v>
      </c>
    </row>
    <row r="214" spans="1:13" ht="45" x14ac:dyDescent="0.25">
      <c r="A214" s="5" t="s">
        <v>580</v>
      </c>
      <c r="B214" s="4" t="s">
        <v>56</v>
      </c>
      <c r="C214" s="5" t="s">
        <v>594</v>
      </c>
      <c r="D214" s="27" t="s">
        <v>593</v>
      </c>
      <c r="E214" s="23" t="s">
        <v>367</v>
      </c>
      <c r="H214" s="5" t="s">
        <v>592</v>
      </c>
      <c r="I214" s="5" t="b">
        <v>0</v>
      </c>
      <c r="J214" s="5" t="b">
        <v>1</v>
      </c>
      <c r="K214" s="23">
        <v>1</v>
      </c>
      <c r="L214" s="23" t="s">
        <v>450</v>
      </c>
      <c r="M214" s="42" t="s">
        <v>586</v>
      </c>
    </row>
    <row r="215" spans="1:13" ht="30" x14ac:dyDescent="0.25">
      <c r="A215" s="5" t="s">
        <v>581</v>
      </c>
      <c r="B215" s="4" t="s">
        <v>56</v>
      </c>
      <c r="C215" s="5" t="s">
        <v>595</v>
      </c>
      <c r="D215" s="27" t="s">
        <v>593</v>
      </c>
      <c r="E215" s="23" t="s">
        <v>367</v>
      </c>
      <c r="H215" s="5" t="s">
        <v>592</v>
      </c>
      <c r="I215" s="5" t="b">
        <v>0</v>
      </c>
      <c r="J215" s="5" t="b">
        <v>1</v>
      </c>
      <c r="K215" s="23">
        <v>1</v>
      </c>
      <c r="L215" s="23" t="s">
        <v>450</v>
      </c>
      <c r="M215" s="42" t="s">
        <v>587</v>
      </c>
    </row>
    <row r="216" spans="1:13" ht="30" x14ac:dyDescent="0.25">
      <c r="A216" s="5" t="s">
        <v>582</v>
      </c>
      <c r="B216" s="4" t="s">
        <v>56</v>
      </c>
      <c r="C216" s="5" t="s">
        <v>596</v>
      </c>
      <c r="D216" s="27" t="s">
        <v>593</v>
      </c>
      <c r="E216" s="23" t="s">
        <v>367</v>
      </c>
      <c r="H216" s="5" t="s">
        <v>592</v>
      </c>
      <c r="I216" s="5" t="b">
        <v>0</v>
      </c>
      <c r="J216" s="5" t="b">
        <v>1</v>
      </c>
      <c r="K216" s="23">
        <v>1</v>
      </c>
      <c r="L216" s="23" t="s">
        <v>450</v>
      </c>
      <c r="M216" s="42" t="s">
        <v>588</v>
      </c>
    </row>
    <row r="217" spans="1:13" ht="30" x14ac:dyDescent="0.25">
      <c r="A217" s="5" t="s">
        <v>583</v>
      </c>
      <c r="B217" s="4" t="s">
        <v>56</v>
      </c>
      <c r="C217" s="5" t="s">
        <v>597</v>
      </c>
      <c r="D217" s="27" t="s">
        <v>593</v>
      </c>
      <c r="E217" s="23" t="s">
        <v>367</v>
      </c>
      <c r="H217" s="5" t="s">
        <v>592</v>
      </c>
      <c r="I217" s="5" t="b">
        <v>0</v>
      </c>
      <c r="J217" s="5" t="b">
        <v>1</v>
      </c>
      <c r="K217" s="23">
        <v>1</v>
      </c>
      <c r="L217" s="23" t="s">
        <v>450</v>
      </c>
      <c r="M217" s="42" t="s">
        <v>589</v>
      </c>
    </row>
    <row r="218" spans="1:13" ht="30" x14ac:dyDescent="0.25">
      <c r="A218" s="5" t="s">
        <v>584</v>
      </c>
      <c r="B218" s="4" t="s">
        <v>56</v>
      </c>
      <c r="C218" s="5" t="s">
        <v>598</v>
      </c>
      <c r="D218" s="27" t="s">
        <v>593</v>
      </c>
      <c r="E218" s="23" t="s">
        <v>367</v>
      </c>
      <c r="H218" s="5" t="s">
        <v>592</v>
      </c>
      <c r="I218" s="5" t="b">
        <v>0</v>
      </c>
      <c r="J218" s="5" t="b">
        <v>1</v>
      </c>
      <c r="K218" s="23">
        <v>1</v>
      </c>
      <c r="L218" s="23" t="s">
        <v>450</v>
      </c>
      <c r="M218" s="42" t="s">
        <v>590</v>
      </c>
    </row>
    <row r="219" spans="1:13" ht="30" x14ac:dyDescent="0.25">
      <c r="A219" s="5" t="s">
        <v>585</v>
      </c>
      <c r="B219" s="4" t="s">
        <v>56</v>
      </c>
      <c r="C219" s="5" t="s">
        <v>599</v>
      </c>
      <c r="D219" s="27" t="s">
        <v>593</v>
      </c>
      <c r="E219" s="23" t="s">
        <v>367</v>
      </c>
      <c r="H219" s="5" t="s">
        <v>592</v>
      </c>
      <c r="I219" s="5" t="b">
        <v>0</v>
      </c>
      <c r="J219" s="5" t="b">
        <v>1</v>
      </c>
      <c r="K219" s="23">
        <v>1</v>
      </c>
      <c r="L219" s="23" t="s">
        <v>450</v>
      </c>
      <c r="M219" s="42" t="s">
        <v>591</v>
      </c>
    </row>
    <row r="220" spans="1:13" x14ac:dyDescent="0.25">
      <c r="A220" s="5" t="s">
        <v>600</v>
      </c>
      <c r="B220" s="4" t="s">
        <v>56</v>
      </c>
      <c r="C220" s="1" t="s">
        <v>601</v>
      </c>
      <c r="D220" s="27" t="s">
        <v>593</v>
      </c>
      <c r="E220" s="23" t="s">
        <v>367</v>
      </c>
      <c r="H220" s="5" t="s">
        <v>602</v>
      </c>
      <c r="I220" s="5" t="b">
        <v>0</v>
      </c>
      <c r="J220" s="5" t="b">
        <v>0</v>
      </c>
      <c r="L220" s="23" t="s">
        <v>604</v>
      </c>
      <c r="M220" s="5" t="s">
        <v>603</v>
      </c>
    </row>
    <row r="221" spans="1:13" ht="30" x14ac:dyDescent="0.25">
      <c r="A221" s="5" t="s">
        <v>605</v>
      </c>
      <c r="B221" s="4" t="s">
        <v>56</v>
      </c>
      <c r="C221" s="5" t="s">
        <v>608</v>
      </c>
      <c r="D221" s="27" t="s">
        <v>593</v>
      </c>
      <c r="E221" s="23" t="s">
        <v>367</v>
      </c>
      <c r="H221" s="5" t="s">
        <v>607</v>
      </c>
      <c r="I221" s="5" t="b">
        <v>0</v>
      </c>
      <c r="J221" s="5" t="b">
        <v>1</v>
      </c>
      <c r="L221" s="23" t="s">
        <v>444</v>
      </c>
      <c r="M221" s="5" t="s">
        <v>610</v>
      </c>
    </row>
    <row r="222" spans="1:13" ht="45" x14ac:dyDescent="0.25">
      <c r="A222" s="5" t="s">
        <v>606</v>
      </c>
      <c r="B222" s="4" t="s">
        <v>56</v>
      </c>
      <c r="C222" s="5" t="s">
        <v>609</v>
      </c>
      <c r="D222" s="27" t="s">
        <v>593</v>
      </c>
      <c r="E222" s="23" t="s">
        <v>367</v>
      </c>
      <c r="H222" s="5" t="s">
        <v>607</v>
      </c>
      <c r="I222" s="5" t="b">
        <v>0</v>
      </c>
      <c r="J222" s="5" t="b">
        <v>1</v>
      </c>
      <c r="L222" s="23" t="s">
        <v>444</v>
      </c>
      <c r="M222" s="5" t="s">
        <v>610</v>
      </c>
    </row>
    <row r="223" spans="1:13" x14ac:dyDescent="0.25">
      <c r="A223" s="5" t="s">
        <v>616</v>
      </c>
      <c r="B223" s="5" t="s">
        <v>612</v>
      </c>
      <c r="C223" s="5" t="s">
        <v>613</v>
      </c>
      <c r="D223" s="27" t="s">
        <v>593</v>
      </c>
      <c r="E223" s="23" t="s">
        <v>367</v>
      </c>
      <c r="H223" s="5" t="s">
        <v>614</v>
      </c>
      <c r="I223" s="5" t="b">
        <v>1</v>
      </c>
      <c r="J223" s="5" t="b">
        <v>1</v>
      </c>
      <c r="K223" s="23">
        <v>3</v>
      </c>
      <c r="L223" s="23" t="s">
        <v>117</v>
      </c>
      <c r="M223" s="5" t="s">
        <v>615</v>
      </c>
    </row>
    <row r="224" spans="1:13" x14ac:dyDescent="0.25">
      <c r="A224" s="5" t="s">
        <v>617</v>
      </c>
      <c r="B224" s="5" t="s">
        <v>612</v>
      </c>
      <c r="C224" s="5" t="s">
        <v>618</v>
      </c>
      <c r="D224" s="27" t="s">
        <v>593</v>
      </c>
      <c r="E224" s="23" t="s">
        <v>367</v>
      </c>
      <c r="H224" s="5" t="s">
        <v>614</v>
      </c>
      <c r="I224" s="5" t="b">
        <v>1</v>
      </c>
      <c r="J224" s="5" t="b">
        <v>1</v>
      </c>
      <c r="K224" s="23">
        <v>3</v>
      </c>
      <c r="L224" s="23" t="s">
        <v>117</v>
      </c>
      <c r="M224" s="5" t="s">
        <v>615</v>
      </c>
    </row>
    <row r="225" spans="1:13" x14ac:dyDescent="0.25">
      <c r="A225" t="s">
        <v>620</v>
      </c>
      <c r="B225" s="4" t="s">
        <v>56</v>
      </c>
      <c r="C225" s="5" t="s">
        <v>619</v>
      </c>
      <c r="D225" s="27" t="s">
        <v>593</v>
      </c>
      <c r="E225" s="23" t="s">
        <v>367</v>
      </c>
      <c r="H225" s="5" t="s">
        <v>614</v>
      </c>
      <c r="I225" s="5" t="b">
        <v>0</v>
      </c>
      <c r="J225" s="5" t="b">
        <v>1</v>
      </c>
      <c r="K225" s="23">
        <v>3</v>
      </c>
      <c r="L225" s="23" t="s">
        <v>117</v>
      </c>
      <c r="M225" s="5" t="s">
        <v>615</v>
      </c>
    </row>
    <row r="226" spans="1:13" x14ac:dyDescent="0.25">
      <c r="A226" t="s">
        <v>620</v>
      </c>
      <c r="B226" s="5" t="s">
        <v>612</v>
      </c>
      <c r="C226" s="5" t="s">
        <v>619</v>
      </c>
      <c r="D226" s="27" t="s">
        <v>593</v>
      </c>
      <c r="E226" s="23" t="s">
        <v>367</v>
      </c>
      <c r="H226" s="5" t="s">
        <v>614</v>
      </c>
      <c r="I226" s="5" t="b">
        <v>0</v>
      </c>
      <c r="J226" s="5" t="b">
        <v>1</v>
      </c>
      <c r="K226" s="23">
        <v>3</v>
      </c>
      <c r="L226" s="23" t="s">
        <v>117</v>
      </c>
      <c r="M226" s="5" t="s">
        <v>615</v>
      </c>
    </row>
    <row r="227" spans="1:13" x14ac:dyDescent="0.25">
      <c r="A227" t="s">
        <v>527</v>
      </c>
      <c r="B227" s="5" t="s">
        <v>612</v>
      </c>
      <c r="C227" s="5" t="s">
        <v>528</v>
      </c>
      <c r="D227" s="27" t="s">
        <v>593</v>
      </c>
      <c r="E227" s="23" t="s">
        <v>367</v>
      </c>
      <c r="H227" s="5" t="s">
        <v>614</v>
      </c>
      <c r="I227" s="5" t="b">
        <v>0</v>
      </c>
      <c r="J227" s="5" t="b">
        <v>0</v>
      </c>
      <c r="K227" s="23">
        <v>3</v>
      </c>
      <c r="L227" s="23" t="s">
        <v>117</v>
      </c>
      <c r="M227" s="5" t="s">
        <v>531</v>
      </c>
    </row>
    <row r="228" spans="1:13" ht="30" x14ac:dyDescent="0.25">
      <c r="A228" t="s">
        <v>621</v>
      </c>
      <c r="B228" s="4" t="s">
        <v>56</v>
      </c>
      <c r="C228" s="5" t="s">
        <v>622</v>
      </c>
      <c r="D228" s="27" t="s">
        <v>593</v>
      </c>
      <c r="E228" s="23" t="s">
        <v>367</v>
      </c>
      <c r="H228" s="5" t="s">
        <v>614</v>
      </c>
      <c r="I228" s="5" t="b">
        <v>0</v>
      </c>
      <c r="J228" s="5" t="b">
        <v>0</v>
      </c>
      <c r="K228" s="23">
        <v>3</v>
      </c>
      <c r="L228" s="23" t="s">
        <v>117</v>
      </c>
      <c r="M228" s="5" t="s">
        <v>615</v>
      </c>
    </row>
    <row r="229" spans="1:13" ht="30" x14ac:dyDescent="0.25">
      <c r="A229" t="s">
        <v>621</v>
      </c>
      <c r="B229" s="5" t="s">
        <v>612</v>
      </c>
      <c r="C229" s="5" t="s">
        <v>622</v>
      </c>
      <c r="D229" s="27" t="s">
        <v>593</v>
      </c>
      <c r="E229" s="23" t="s">
        <v>367</v>
      </c>
      <c r="H229" s="5" t="s">
        <v>614</v>
      </c>
      <c r="I229" s="5" t="b">
        <v>0</v>
      </c>
      <c r="J229" s="5" t="b">
        <v>0</v>
      </c>
      <c r="K229" s="23">
        <v>3</v>
      </c>
      <c r="L229" s="23" t="s">
        <v>117</v>
      </c>
      <c r="M229" s="5" t="s">
        <v>615</v>
      </c>
    </row>
    <row r="230" spans="1:13" x14ac:dyDescent="0.25">
      <c r="A230" s="5" t="s">
        <v>623</v>
      </c>
      <c r="B230" s="5" t="s">
        <v>56</v>
      </c>
      <c r="C230" s="5" t="s">
        <v>624</v>
      </c>
      <c r="D230" s="27" t="s">
        <v>593</v>
      </c>
      <c r="E230" s="23" t="s">
        <v>367</v>
      </c>
      <c r="H230" s="5" t="s">
        <v>631</v>
      </c>
      <c r="I230" s="5" t="b">
        <v>0</v>
      </c>
      <c r="J230" s="5" t="b">
        <v>1</v>
      </c>
      <c r="K230" s="23">
        <v>3</v>
      </c>
      <c r="L230" s="23" t="s">
        <v>117</v>
      </c>
      <c r="M230" s="5" t="s">
        <v>615</v>
      </c>
    </row>
    <row r="231" spans="1:13" ht="30" x14ac:dyDescent="0.25">
      <c r="A231" s="5" t="s">
        <v>625</v>
      </c>
      <c r="B231" s="5" t="s">
        <v>56</v>
      </c>
      <c r="C231" s="5" t="s">
        <v>626</v>
      </c>
      <c r="D231" s="27" t="s">
        <v>593</v>
      </c>
      <c r="E231" s="23" t="s">
        <v>367</v>
      </c>
      <c r="H231" s="5" t="s">
        <v>631</v>
      </c>
      <c r="I231" s="5" t="b">
        <v>0</v>
      </c>
      <c r="J231" s="5" t="b">
        <v>1</v>
      </c>
      <c r="K231" s="23">
        <v>3</v>
      </c>
      <c r="L231" s="23" t="s">
        <v>117</v>
      </c>
      <c r="M231" s="5" t="s">
        <v>615</v>
      </c>
    </row>
    <row r="232" spans="1:13" ht="30" x14ac:dyDescent="0.25">
      <c r="A232" s="5" t="s">
        <v>627</v>
      </c>
      <c r="B232" s="5" t="s">
        <v>56</v>
      </c>
      <c r="C232" s="5" t="s">
        <v>628</v>
      </c>
      <c r="D232" s="27" t="s">
        <v>593</v>
      </c>
      <c r="E232" s="23" t="s">
        <v>367</v>
      </c>
      <c r="H232" s="5" t="s">
        <v>631</v>
      </c>
      <c r="I232" s="5" t="b">
        <v>0</v>
      </c>
      <c r="J232" s="5" t="b">
        <v>0</v>
      </c>
      <c r="K232" s="23">
        <v>3</v>
      </c>
      <c r="L232" s="23" t="s">
        <v>117</v>
      </c>
      <c r="M232" s="5" t="s">
        <v>531</v>
      </c>
    </row>
    <row r="233" spans="1:13" ht="30" x14ac:dyDescent="0.25">
      <c r="A233" s="5" t="s">
        <v>629</v>
      </c>
      <c r="B233" s="5" t="s">
        <v>56</v>
      </c>
      <c r="C233" s="5" t="s">
        <v>630</v>
      </c>
      <c r="D233" s="27" t="s">
        <v>593</v>
      </c>
      <c r="E233" s="23" t="s">
        <v>367</v>
      </c>
      <c r="H233" s="5" t="s">
        <v>631</v>
      </c>
      <c r="I233" s="5" t="b">
        <v>0</v>
      </c>
      <c r="J233" s="5" t="b">
        <v>0</v>
      </c>
      <c r="K233" s="23">
        <v>3</v>
      </c>
      <c r="L233" s="23" t="s">
        <v>117</v>
      </c>
      <c r="M233" s="5" t="s">
        <v>531</v>
      </c>
    </row>
    <row r="234" spans="1:13" x14ac:dyDescent="0.25">
      <c r="A234" s="5" t="s">
        <v>623</v>
      </c>
      <c r="B234" s="5" t="s">
        <v>612</v>
      </c>
      <c r="C234" s="5" t="s">
        <v>624</v>
      </c>
      <c r="D234" s="27" t="s">
        <v>593</v>
      </c>
      <c r="E234" s="23" t="s">
        <v>367</v>
      </c>
      <c r="H234" s="5" t="s">
        <v>631</v>
      </c>
      <c r="I234" s="5" t="b">
        <v>0</v>
      </c>
      <c r="J234" s="5" t="b">
        <v>1</v>
      </c>
      <c r="K234" s="23">
        <v>3</v>
      </c>
      <c r="L234" s="23" t="s">
        <v>117</v>
      </c>
      <c r="M234" s="5" t="s">
        <v>615</v>
      </c>
    </row>
    <row r="235" spans="1:13" ht="30" x14ac:dyDescent="0.25">
      <c r="A235" s="5" t="s">
        <v>625</v>
      </c>
      <c r="B235" s="5" t="s">
        <v>612</v>
      </c>
      <c r="C235" s="5" t="s">
        <v>626</v>
      </c>
      <c r="D235" s="27" t="s">
        <v>593</v>
      </c>
      <c r="E235" s="23" t="s">
        <v>367</v>
      </c>
      <c r="H235" s="5" t="s">
        <v>631</v>
      </c>
      <c r="I235" s="5" t="b">
        <v>0</v>
      </c>
      <c r="J235" s="5" t="b">
        <v>1</v>
      </c>
      <c r="K235" s="23">
        <v>3</v>
      </c>
      <c r="L235" s="23" t="s">
        <v>117</v>
      </c>
      <c r="M235" s="5" t="s">
        <v>615</v>
      </c>
    </row>
    <row r="236" spans="1:13" ht="30" x14ac:dyDescent="0.25">
      <c r="A236" s="5" t="s">
        <v>627</v>
      </c>
      <c r="B236" s="5" t="s">
        <v>612</v>
      </c>
      <c r="C236" s="5" t="s">
        <v>628</v>
      </c>
      <c r="D236" s="27" t="s">
        <v>593</v>
      </c>
      <c r="E236" s="23" t="s">
        <v>367</v>
      </c>
      <c r="H236" s="5" t="s">
        <v>631</v>
      </c>
      <c r="I236" s="5" t="b">
        <v>0</v>
      </c>
      <c r="J236" s="5" t="b">
        <v>0</v>
      </c>
      <c r="K236" s="23">
        <v>3</v>
      </c>
      <c r="L236" s="23" t="s">
        <v>117</v>
      </c>
      <c r="M236" s="5" t="s">
        <v>531</v>
      </c>
    </row>
    <row r="237" spans="1:13" ht="30" x14ac:dyDescent="0.25">
      <c r="A237" s="5" t="s">
        <v>629</v>
      </c>
      <c r="B237" s="5" t="s">
        <v>612</v>
      </c>
      <c r="C237" s="5" t="s">
        <v>630</v>
      </c>
      <c r="D237" s="27" t="s">
        <v>593</v>
      </c>
      <c r="E237" s="23" t="s">
        <v>367</v>
      </c>
      <c r="H237" s="5" t="s">
        <v>631</v>
      </c>
      <c r="I237" s="5" t="b">
        <v>0</v>
      </c>
      <c r="J237" s="5" t="b">
        <v>0</v>
      </c>
      <c r="K237" s="23">
        <v>3</v>
      </c>
      <c r="L237" s="23" t="s">
        <v>117</v>
      </c>
      <c r="M237" s="5" t="s">
        <v>531</v>
      </c>
    </row>
    <row r="238" spans="1:13" ht="30" x14ac:dyDescent="0.25">
      <c r="A238" s="5" t="s">
        <v>634</v>
      </c>
      <c r="B238" s="4" t="s">
        <v>56</v>
      </c>
      <c r="C238" s="5" t="s">
        <v>643</v>
      </c>
      <c r="D238" s="28" t="s">
        <v>632</v>
      </c>
      <c r="E238" s="23" t="s">
        <v>367</v>
      </c>
      <c r="H238" s="5" t="s">
        <v>640</v>
      </c>
      <c r="I238" s="5" t="b">
        <v>0</v>
      </c>
      <c r="J238" s="5" t="b">
        <v>0</v>
      </c>
      <c r="L238" s="23" t="s">
        <v>117</v>
      </c>
      <c r="M238" s="7" t="s">
        <v>130</v>
      </c>
    </row>
    <row r="239" spans="1:13" ht="30" x14ac:dyDescent="0.25">
      <c r="A239" s="5" t="s">
        <v>635</v>
      </c>
      <c r="B239" s="4" t="s">
        <v>56</v>
      </c>
      <c r="C239" s="5" t="s">
        <v>644</v>
      </c>
      <c r="D239" s="28" t="s">
        <v>632</v>
      </c>
      <c r="E239" s="23" t="s">
        <v>367</v>
      </c>
      <c r="H239" s="5" t="s">
        <v>640</v>
      </c>
      <c r="I239" s="5" t="b">
        <v>0</v>
      </c>
      <c r="J239" s="5" t="b">
        <v>0</v>
      </c>
      <c r="L239" s="23" t="s">
        <v>117</v>
      </c>
      <c r="M239" s="7" t="s">
        <v>130</v>
      </c>
    </row>
    <row r="240" spans="1:13" ht="30" x14ac:dyDescent="0.25">
      <c r="A240" s="5" t="s">
        <v>636</v>
      </c>
      <c r="B240" s="4" t="s">
        <v>56</v>
      </c>
      <c r="C240" s="5" t="s">
        <v>645</v>
      </c>
      <c r="D240" s="28" t="s">
        <v>632</v>
      </c>
      <c r="E240" s="23" t="s">
        <v>367</v>
      </c>
      <c r="H240" s="5" t="s">
        <v>640</v>
      </c>
      <c r="I240" s="5" t="b">
        <v>0</v>
      </c>
      <c r="J240" s="5" t="b">
        <v>0</v>
      </c>
      <c r="L240" s="23" t="s">
        <v>117</v>
      </c>
      <c r="M240" s="7" t="s">
        <v>130</v>
      </c>
    </row>
    <row r="241" spans="1:13" ht="45" x14ac:dyDescent="0.25">
      <c r="A241" s="5" t="s">
        <v>637</v>
      </c>
      <c r="B241" s="4" t="s">
        <v>56</v>
      </c>
      <c r="C241" s="5" t="s">
        <v>657</v>
      </c>
      <c r="D241" s="28" t="s">
        <v>632</v>
      </c>
      <c r="E241" s="23" t="s">
        <v>367</v>
      </c>
      <c r="H241" s="5" t="s">
        <v>641</v>
      </c>
      <c r="I241" s="5" t="b">
        <v>0</v>
      </c>
      <c r="J241" s="5" t="b">
        <v>0</v>
      </c>
      <c r="L241" s="23" t="s">
        <v>117</v>
      </c>
      <c r="M241" s="7" t="s">
        <v>130</v>
      </c>
    </row>
    <row r="242" spans="1:13" ht="45" x14ac:dyDescent="0.25">
      <c r="A242" s="5" t="s">
        <v>638</v>
      </c>
      <c r="B242" s="4" t="s">
        <v>56</v>
      </c>
      <c r="C242" s="5" t="s">
        <v>651</v>
      </c>
      <c r="D242" s="28" t="s">
        <v>632</v>
      </c>
      <c r="E242" s="23" t="s">
        <v>367</v>
      </c>
      <c r="H242" s="5" t="s">
        <v>641</v>
      </c>
      <c r="I242" s="5" t="b">
        <v>0</v>
      </c>
      <c r="J242" s="5" t="b">
        <v>0</v>
      </c>
      <c r="L242" s="23" t="s">
        <v>117</v>
      </c>
      <c r="M242" s="7" t="s">
        <v>130</v>
      </c>
    </row>
    <row r="243" spans="1:13" ht="45" x14ac:dyDescent="0.25">
      <c r="A243" s="5" t="s">
        <v>639</v>
      </c>
      <c r="B243" s="4" t="s">
        <v>56</v>
      </c>
      <c r="C243" s="5" t="s">
        <v>642</v>
      </c>
      <c r="D243" s="28" t="s">
        <v>632</v>
      </c>
      <c r="E243" s="23" t="s">
        <v>367</v>
      </c>
      <c r="H243" s="5" t="s">
        <v>641</v>
      </c>
      <c r="I243" s="5" t="b">
        <v>0</v>
      </c>
      <c r="J243" s="5" t="b">
        <v>0</v>
      </c>
      <c r="L243" s="23" t="s">
        <v>117</v>
      </c>
      <c r="M243" s="7" t="s">
        <v>130</v>
      </c>
    </row>
    <row r="244" spans="1:13" x14ac:dyDescent="0.25">
      <c r="A244" s="5" t="s">
        <v>649</v>
      </c>
      <c r="B244" s="5" t="s">
        <v>612</v>
      </c>
      <c r="C244" s="5" t="s">
        <v>646</v>
      </c>
      <c r="D244" s="28" t="s">
        <v>632</v>
      </c>
      <c r="E244" s="23" t="s">
        <v>367</v>
      </c>
      <c r="H244" s="5" t="s">
        <v>650</v>
      </c>
      <c r="I244" s="5" t="b">
        <v>0</v>
      </c>
      <c r="J244" s="5" t="b">
        <v>1</v>
      </c>
      <c r="K244" s="23">
        <v>3</v>
      </c>
      <c r="L244" s="23" t="s">
        <v>117</v>
      </c>
      <c r="M244" s="5" t="s">
        <v>615</v>
      </c>
    </row>
    <row r="245" spans="1:13" ht="30" x14ac:dyDescent="0.25">
      <c r="A245" s="5" t="s">
        <v>648</v>
      </c>
      <c r="B245" s="5" t="s">
        <v>612</v>
      </c>
      <c r="C245" s="5" t="s">
        <v>647</v>
      </c>
      <c r="D245" s="28" t="s">
        <v>632</v>
      </c>
      <c r="E245" s="23" t="s">
        <v>367</v>
      </c>
      <c r="H245" s="5" t="s">
        <v>650</v>
      </c>
      <c r="I245" s="5" t="b">
        <v>0</v>
      </c>
      <c r="J245" s="5" t="b">
        <v>1</v>
      </c>
      <c r="K245" s="23">
        <v>3</v>
      </c>
      <c r="L245" s="23" t="s">
        <v>117</v>
      </c>
      <c r="M245" s="5" t="s">
        <v>615</v>
      </c>
    </row>
    <row r="246" spans="1:13" x14ac:dyDescent="0.25">
      <c r="A246" t="s">
        <v>660</v>
      </c>
      <c r="B246" s="5" t="s">
        <v>612</v>
      </c>
      <c r="C246" s="1" t="s">
        <v>664</v>
      </c>
      <c r="D246" s="28" t="s">
        <v>658</v>
      </c>
      <c r="E246" s="23" t="s">
        <v>367</v>
      </c>
      <c r="H246" s="5" t="s">
        <v>668</v>
      </c>
      <c r="I246" s="5" t="b">
        <v>0</v>
      </c>
      <c r="J246" s="5" t="b">
        <v>1</v>
      </c>
      <c r="K246" s="23">
        <v>3</v>
      </c>
      <c r="L246" s="23" t="s">
        <v>117</v>
      </c>
      <c r="M246" s="5" t="s">
        <v>615</v>
      </c>
    </row>
    <row r="247" spans="1:13" ht="30" x14ac:dyDescent="0.25">
      <c r="A247" t="s">
        <v>661</v>
      </c>
      <c r="B247" s="5" t="s">
        <v>612</v>
      </c>
      <c r="C247" s="1" t="s">
        <v>665</v>
      </c>
      <c r="D247" s="28" t="s">
        <v>658</v>
      </c>
      <c r="E247" s="23" t="s">
        <v>367</v>
      </c>
      <c r="H247" s="5" t="s">
        <v>668</v>
      </c>
      <c r="I247" s="5" t="b">
        <v>0</v>
      </c>
      <c r="J247" s="5" t="b">
        <v>1</v>
      </c>
      <c r="K247" s="23">
        <v>3</v>
      </c>
      <c r="L247" s="23" t="s">
        <v>117</v>
      </c>
      <c r="M247" s="5" t="s">
        <v>615</v>
      </c>
    </row>
    <row r="248" spans="1:13" x14ac:dyDescent="0.25">
      <c r="A248" t="s">
        <v>662</v>
      </c>
      <c r="B248" s="5" t="s">
        <v>612</v>
      </c>
      <c r="C248" s="1" t="s">
        <v>666</v>
      </c>
      <c r="D248" s="28" t="s">
        <v>658</v>
      </c>
      <c r="E248" s="23" t="s">
        <v>367</v>
      </c>
      <c r="H248" s="5" t="s">
        <v>668</v>
      </c>
      <c r="I248" s="5" t="b">
        <v>0</v>
      </c>
      <c r="J248" s="5" t="b">
        <v>1</v>
      </c>
      <c r="K248" s="23">
        <v>3</v>
      </c>
      <c r="L248" s="23" t="s">
        <v>117</v>
      </c>
      <c r="M248" s="5" t="s">
        <v>531</v>
      </c>
    </row>
    <row r="249" spans="1:13" ht="30" x14ac:dyDescent="0.25">
      <c r="A249" t="s">
        <v>663</v>
      </c>
      <c r="B249" s="5" t="s">
        <v>612</v>
      </c>
      <c r="C249" s="1" t="s">
        <v>667</v>
      </c>
      <c r="D249" s="28" t="s">
        <v>658</v>
      </c>
      <c r="E249" s="23" t="s">
        <v>367</v>
      </c>
      <c r="H249" s="5" t="s">
        <v>668</v>
      </c>
      <c r="I249" s="5" t="b">
        <v>0</v>
      </c>
      <c r="J249" s="5" t="b">
        <v>1</v>
      </c>
      <c r="K249" s="23">
        <v>3</v>
      </c>
      <c r="L249" s="23" t="s">
        <v>117</v>
      </c>
      <c r="M249" s="5" t="s">
        <v>531</v>
      </c>
    </row>
    <row r="250" spans="1:13" x14ac:dyDescent="0.25">
      <c r="A250" t="s">
        <v>660</v>
      </c>
      <c r="B250" s="4" t="s">
        <v>56</v>
      </c>
      <c r="C250" s="1" t="s">
        <v>664</v>
      </c>
      <c r="D250" s="28" t="s">
        <v>658</v>
      </c>
      <c r="E250" s="23" t="s">
        <v>367</v>
      </c>
      <c r="H250" s="5" t="s">
        <v>669</v>
      </c>
      <c r="I250" s="5" t="b">
        <v>0</v>
      </c>
      <c r="J250" s="5" t="b">
        <v>1</v>
      </c>
      <c r="K250" s="23">
        <v>3</v>
      </c>
      <c r="L250" s="23" t="s">
        <v>117</v>
      </c>
      <c r="M250" s="5" t="s">
        <v>615</v>
      </c>
    </row>
    <row r="251" spans="1:13" ht="30" x14ac:dyDescent="0.25">
      <c r="A251" t="s">
        <v>661</v>
      </c>
      <c r="B251" s="4" t="s">
        <v>56</v>
      </c>
      <c r="C251" s="1" t="s">
        <v>665</v>
      </c>
      <c r="D251" s="28" t="s">
        <v>658</v>
      </c>
      <c r="E251" s="23" t="s">
        <v>367</v>
      </c>
      <c r="H251" s="5" t="s">
        <v>669</v>
      </c>
      <c r="I251" s="5" t="b">
        <v>0</v>
      </c>
      <c r="J251" s="5" t="b">
        <v>1</v>
      </c>
      <c r="K251" s="23">
        <v>3</v>
      </c>
      <c r="L251" s="23" t="s">
        <v>117</v>
      </c>
      <c r="M251" s="5" t="s">
        <v>615</v>
      </c>
    </row>
    <row r="252" spans="1:13" x14ac:dyDescent="0.25">
      <c r="A252" t="s">
        <v>662</v>
      </c>
      <c r="B252" s="4" t="s">
        <v>56</v>
      </c>
      <c r="C252" s="1" t="s">
        <v>666</v>
      </c>
      <c r="D252" s="28" t="s">
        <v>658</v>
      </c>
      <c r="E252" s="23" t="s">
        <v>367</v>
      </c>
      <c r="H252" s="5" t="s">
        <v>669</v>
      </c>
      <c r="I252" s="5" t="b">
        <v>0</v>
      </c>
      <c r="J252" s="5" t="b">
        <v>1</v>
      </c>
      <c r="K252" s="23">
        <v>3</v>
      </c>
      <c r="L252" s="23" t="s">
        <v>117</v>
      </c>
      <c r="M252" s="5" t="s">
        <v>531</v>
      </c>
    </row>
    <row r="253" spans="1:13" ht="30" x14ac:dyDescent="0.25">
      <c r="A253" t="s">
        <v>663</v>
      </c>
      <c r="B253" s="4" t="s">
        <v>56</v>
      </c>
      <c r="C253" s="1" t="s">
        <v>667</v>
      </c>
      <c r="D253" s="28" t="s">
        <v>658</v>
      </c>
      <c r="E253" s="23" t="s">
        <v>367</v>
      </c>
      <c r="H253" s="5" t="s">
        <v>669</v>
      </c>
      <c r="I253" s="5" t="b">
        <v>0</v>
      </c>
      <c r="J253" s="5" t="b">
        <v>1</v>
      </c>
      <c r="K253" s="23">
        <v>3</v>
      </c>
      <c r="L253" s="23" t="s">
        <v>117</v>
      </c>
      <c r="M253" s="5" t="s">
        <v>531</v>
      </c>
    </row>
    <row r="254" spans="1:13" x14ac:dyDescent="0.25">
      <c r="A254" s="5" t="s">
        <v>671</v>
      </c>
      <c r="B254" s="4" t="s">
        <v>56</v>
      </c>
      <c r="C254" t="s">
        <v>675</v>
      </c>
      <c r="D254" s="27" t="s">
        <v>672</v>
      </c>
      <c r="E254" s="23" t="s">
        <v>367</v>
      </c>
      <c r="H254" s="5" t="s">
        <v>674</v>
      </c>
      <c r="I254" s="5" t="b">
        <v>0</v>
      </c>
      <c r="J254" s="5" t="b">
        <v>0</v>
      </c>
      <c r="L254" s="23" t="s">
        <v>604</v>
      </c>
      <c r="M254" s="5" t="s">
        <v>673</v>
      </c>
    </row>
    <row r="255" spans="1:13" x14ac:dyDescent="0.25">
      <c r="A255" s="5" t="s">
        <v>676</v>
      </c>
      <c r="B255" s="4" t="s">
        <v>56</v>
      </c>
      <c r="C255" s="5" t="s">
        <v>685</v>
      </c>
      <c r="D255" s="27" t="s">
        <v>672</v>
      </c>
      <c r="E255" s="23" t="s">
        <v>367</v>
      </c>
      <c r="H255" s="5" t="s">
        <v>674</v>
      </c>
      <c r="I255" s="5" t="b">
        <v>0</v>
      </c>
      <c r="J255" s="5" t="b">
        <v>0</v>
      </c>
      <c r="L255" s="23" t="s">
        <v>604</v>
      </c>
      <c r="M255" s="5" t="s">
        <v>673</v>
      </c>
    </row>
    <row r="256" spans="1:13" x14ac:dyDescent="0.25">
      <c r="A256" s="5" t="s">
        <v>677</v>
      </c>
      <c r="B256" s="4" t="s">
        <v>56</v>
      </c>
      <c r="C256" s="5" t="s">
        <v>678</v>
      </c>
      <c r="D256" s="27" t="s">
        <v>672</v>
      </c>
      <c r="E256" s="23" t="s">
        <v>367</v>
      </c>
      <c r="H256" s="5" t="s">
        <v>674</v>
      </c>
      <c r="I256" s="5" t="b">
        <v>0</v>
      </c>
      <c r="J256" s="5" t="b">
        <v>0</v>
      </c>
      <c r="L256" s="23" t="s">
        <v>604</v>
      </c>
      <c r="M256" s="5" t="s">
        <v>683</v>
      </c>
    </row>
    <row r="257" spans="1:13" x14ac:dyDescent="0.25">
      <c r="A257" s="5" t="s">
        <v>679</v>
      </c>
      <c r="B257" s="4" t="s">
        <v>56</v>
      </c>
      <c r="C257" s="5" t="s">
        <v>686</v>
      </c>
      <c r="D257" s="27" t="s">
        <v>672</v>
      </c>
      <c r="E257" s="23" t="s">
        <v>367</v>
      </c>
      <c r="H257" s="5" t="s">
        <v>674</v>
      </c>
      <c r="I257" s="5" t="b">
        <v>0</v>
      </c>
      <c r="J257" s="5" t="b">
        <v>0</v>
      </c>
      <c r="L257" s="23" t="s">
        <v>604</v>
      </c>
      <c r="M257" s="5" t="s">
        <v>683</v>
      </c>
    </row>
    <row r="258" spans="1:13" x14ac:dyDescent="0.25">
      <c r="A258" s="5" t="s">
        <v>680</v>
      </c>
      <c r="B258" s="4" t="s">
        <v>56</v>
      </c>
      <c r="C258" s="5" t="s">
        <v>681</v>
      </c>
      <c r="D258" s="27" t="s">
        <v>672</v>
      </c>
      <c r="E258" s="23" t="s">
        <v>367</v>
      </c>
      <c r="H258" s="5" t="s">
        <v>674</v>
      </c>
      <c r="I258" s="5" t="b">
        <v>0</v>
      </c>
      <c r="J258" s="5" t="b">
        <v>0</v>
      </c>
      <c r="L258" s="23" t="s">
        <v>604</v>
      </c>
      <c r="M258" s="5" t="s">
        <v>684</v>
      </c>
    </row>
    <row r="259" spans="1:13" x14ac:dyDescent="0.25">
      <c r="A259" s="5" t="s">
        <v>682</v>
      </c>
      <c r="B259" s="4" t="s">
        <v>56</v>
      </c>
      <c r="C259" s="5" t="s">
        <v>687</v>
      </c>
      <c r="D259" s="27" t="s">
        <v>672</v>
      </c>
      <c r="E259" s="23" t="s">
        <v>367</v>
      </c>
      <c r="H259" s="5" t="s">
        <v>674</v>
      </c>
      <c r="I259" s="5" t="b">
        <v>0</v>
      </c>
      <c r="J259" s="5" t="b">
        <v>0</v>
      </c>
      <c r="L259" s="23" t="s">
        <v>604</v>
      </c>
      <c r="M259" s="5" t="s">
        <v>684</v>
      </c>
    </row>
    <row r="260" spans="1:13" ht="30" x14ac:dyDescent="0.25">
      <c r="A260" s="5" t="s">
        <v>699</v>
      </c>
      <c r="B260" s="5" t="s">
        <v>56</v>
      </c>
      <c r="C260" s="5" t="s">
        <v>690</v>
      </c>
      <c r="D260" s="27" t="s">
        <v>672</v>
      </c>
      <c r="E260" s="23" t="s">
        <v>367</v>
      </c>
      <c r="H260" s="5" t="s">
        <v>708</v>
      </c>
      <c r="I260" s="5" t="b">
        <v>0</v>
      </c>
      <c r="J260" s="5" t="b">
        <v>0</v>
      </c>
      <c r="L260" s="23" t="s">
        <v>604</v>
      </c>
      <c r="M260" s="5" t="s">
        <v>709</v>
      </c>
    </row>
    <row r="261" spans="1:13" ht="30" x14ac:dyDescent="0.25">
      <c r="A261" s="5" t="s">
        <v>700</v>
      </c>
      <c r="B261" s="5" t="s">
        <v>56</v>
      </c>
      <c r="C261" s="5" t="s">
        <v>691</v>
      </c>
      <c r="D261" s="27" t="s">
        <v>672</v>
      </c>
      <c r="E261" s="23" t="s">
        <v>367</v>
      </c>
      <c r="H261" s="5" t="s">
        <v>708</v>
      </c>
      <c r="I261" s="5" t="b">
        <v>0</v>
      </c>
      <c r="J261" s="5" t="b">
        <v>0</v>
      </c>
      <c r="L261" s="23" t="s">
        <v>604</v>
      </c>
      <c r="M261" s="5" t="s">
        <v>709</v>
      </c>
    </row>
    <row r="262" spans="1:13" ht="30" x14ac:dyDescent="0.25">
      <c r="A262" s="5" t="s">
        <v>701</v>
      </c>
      <c r="B262" s="5" t="s">
        <v>56</v>
      </c>
      <c r="C262" s="5" t="s">
        <v>692</v>
      </c>
      <c r="D262" s="27" t="s">
        <v>672</v>
      </c>
      <c r="E262" s="23" t="s">
        <v>367</v>
      </c>
      <c r="H262" s="5" t="s">
        <v>708</v>
      </c>
      <c r="I262" s="5" t="b">
        <v>0</v>
      </c>
      <c r="J262" s="5" t="b">
        <v>0</v>
      </c>
      <c r="L262" s="23" t="s">
        <v>604</v>
      </c>
      <c r="M262" s="5" t="s">
        <v>709</v>
      </c>
    </row>
    <row r="263" spans="1:13" ht="30" x14ac:dyDescent="0.25">
      <c r="A263" s="5" t="s">
        <v>702</v>
      </c>
      <c r="B263" s="5" t="s">
        <v>56</v>
      </c>
      <c r="C263" s="5" t="s">
        <v>693</v>
      </c>
      <c r="D263" s="27" t="s">
        <v>672</v>
      </c>
      <c r="E263" s="23" t="s">
        <v>367</v>
      </c>
      <c r="H263" s="5" t="s">
        <v>708</v>
      </c>
      <c r="I263" s="5" t="b">
        <v>0</v>
      </c>
      <c r="J263" s="5" t="b">
        <v>0</v>
      </c>
      <c r="L263" s="23" t="s">
        <v>604</v>
      </c>
      <c r="M263" s="5" t="s">
        <v>709</v>
      </c>
    </row>
    <row r="264" spans="1:13" ht="30" x14ac:dyDescent="0.25">
      <c r="A264" s="5" t="s">
        <v>703</v>
      </c>
      <c r="B264" s="5" t="s">
        <v>56</v>
      </c>
      <c r="C264" s="5" t="s">
        <v>694</v>
      </c>
      <c r="D264" s="27" t="s">
        <v>672</v>
      </c>
      <c r="E264" s="23" t="s">
        <v>367</v>
      </c>
      <c r="H264" s="5" t="s">
        <v>708</v>
      </c>
      <c r="I264" s="5" t="b">
        <v>0</v>
      </c>
      <c r="J264" s="5" t="b">
        <v>0</v>
      </c>
      <c r="L264" s="23" t="s">
        <v>604</v>
      </c>
      <c r="M264" s="5" t="s">
        <v>709</v>
      </c>
    </row>
    <row r="265" spans="1:13" ht="30" x14ac:dyDescent="0.25">
      <c r="A265" s="5" t="s">
        <v>704</v>
      </c>
      <c r="B265" s="5" t="s">
        <v>56</v>
      </c>
      <c r="C265" s="5" t="s">
        <v>695</v>
      </c>
      <c r="D265" s="27" t="s">
        <v>672</v>
      </c>
      <c r="E265" s="23" t="s">
        <v>367</v>
      </c>
      <c r="H265" s="5" t="s">
        <v>708</v>
      </c>
      <c r="I265" s="5" t="b">
        <v>0</v>
      </c>
      <c r="J265" s="5" t="b">
        <v>0</v>
      </c>
      <c r="L265" s="23" t="s">
        <v>604</v>
      </c>
      <c r="M265" s="5" t="s">
        <v>709</v>
      </c>
    </row>
    <row r="266" spans="1:13" ht="30" x14ac:dyDescent="0.25">
      <c r="A266" s="5" t="s">
        <v>705</v>
      </c>
      <c r="B266" s="5" t="s">
        <v>56</v>
      </c>
      <c r="C266" s="5" t="s">
        <v>696</v>
      </c>
      <c r="D266" s="27" t="s">
        <v>672</v>
      </c>
      <c r="E266" s="23" t="s">
        <v>367</v>
      </c>
      <c r="H266" s="5" t="s">
        <v>708</v>
      </c>
      <c r="I266" s="5" t="b">
        <v>0</v>
      </c>
      <c r="J266" s="5" t="b">
        <v>0</v>
      </c>
      <c r="L266" s="23" t="s">
        <v>604</v>
      </c>
      <c r="M266" s="5" t="s">
        <v>709</v>
      </c>
    </row>
    <row r="267" spans="1:13" ht="30" x14ac:dyDescent="0.25">
      <c r="A267" s="5" t="s">
        <v>706</v>
      </c>
      <c r="B267" s="5" t="s">
        <v>56</v>
      </c>
      <c r="C267" s="5" t="s">
        <v>697</v>
      </c>
      <c r="D267" s="27" t="s">
        <v>672</v>
      </c>
      <c r="E267" s="23" t="s">
        <v>367</v>
      </c>
      <c r="H267" s="5" t="s">
        <v>708</v>
      </c>
      <c r="I267" s="5" t="b">
        <v>0</v>
      </c>
      <c r="J267" s="5" t="b">
        <v>0</v>
      </c>
      <c r="L267" s="23" t="s">
        <v>604</v>
      </c>
      <c r="M267" s="5" t="s">
        <v>709</v>
      </c>
    </row>
    <row r="268" spans="1:13" ht="30" x14ac:dyDescent="0.25">
      <c r="A268" s="5" t="s">
        <v>707</v>
      </c>
      <c r="B268" s="5" t="s">
        <v>56</v>
      </c>
      <c r="C268" s="5" t="s">
        <v>698</v>
      </c>
      <c r="D268" s="27" t="s">
        <v>672</v>
      </c>
      <c r="E268" s="23" t="s">
        <v>367</v>
      </c>
      <c r="H268" s="5" t="s">
        <v>708</v>
      </c>
      <c r="I268" s="5" t="b">
        <v>0</v>
      </c>
      <c r="J268" s="5" t="b">
        <v>0</v>
      </c>
      <c r="L268" s="23" t="s">
        <v>604</v>
      </c>
      <c r="M268" s="5" t="s">
        <v>709</v>
      </c>
    </row>
  </sheetData>
  <autoFilter ref="A1:M25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2024-06-14T17:56:07Z</dcterms:modified>
</cp:coreProperties>
</file>