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DC4A8EB2-BD4C-6E4D-B97E-260DA47977C9}" xr6:coauthVersionLast="47" xr6:coauthVersionMax="47" xr10:uidLastSave="{00000000-0000-0000-0000-000000000000}"/>
  <bookViews>
    <workbookView xWindow="0" yWindow="880" windowWidth="41120" windowHeight="2402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5" i="5" l="1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<sst xmlns="http://schemas.openxmlformats.org/spreadsheetml/2006/main" count="2662" uniqueCount="834">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</sst>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  <xf numFmtId="14" fontId="3" fillId="2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3"/>
  <sheetViews>
    <sheetView tabSelected="1" workbookViewId="0">
      <pane ySplit="1" topLeftCell="A222" activePane="bottomLeft" state="frozen"/>
      <selection pane="bottomLeft" activeCell="A230" sqref="A230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7" bestFit="1" customWidth="1"/>
    <col min="5" max="5" width="11.6640625" style="23" bestFit="1" customWidth="1"/>
    <col min="6" max="6" width="14" style="6" customWidth="1"/>
    <col min="7" max="7" width="15.5" style="1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3"/>
    <col min="12" max="12" width="19.1640625" style="23" bestFit="1" customWidth="1"/>
    <col min="13" max="13" width="19.1640625" style="23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8" x14ac:dyDescent="0.2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8" x14ac:dyDescent="0.2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8" x14ac:dyDescent="0.2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32" x14ac:dyDescent="0.2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8" x14ac:dyDescent="0.2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8" x14ac:dyDescent="0.2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32" x14ac:dyDescent="0.2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32" x14ac:dyDescent="0.2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8" x14ac:dyDescent="0.2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32" x14ac:dyDescent="0.2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32" x14ac:dyDescent="0.2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32" x14ac:dyDescent="0.2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32" x14ac:dyDescent="0.2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32" x14ac:dyDescent="0.2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32" x14ac:dyDescent="0.2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32" x14ac:dyDescent="0.2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32" x14ac:dyDescent="0.2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32" x14ac:dyDescent="0.2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8" x14ac:dyDescent="0.2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8" x14ac:dyDescent="0.2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32" x14ac:dyDescent="0.2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32" x14ac:dyDescent="0.2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32" x14ac:dyDescent="0.2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8" x14ac:dyDescent="0.2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32" x14ac:dyDescent="0.2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32" x14ac:dyDescent="0.2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8" x14ac:dyDescent="0.2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8" x14ac:dyDescent="0.2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8" x14ac:dyDescent="0.2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8" x14ac:dyDescent="0.2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8" x14ac:dyDescent="0.2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8" x14ac:dyDescent="0.2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8" x14ac:dyDescent="0.2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2" x14ac:dyDescent="0.2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8" x14ac:dyDescent="0.2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8" x14ac:dyDescent="0.2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8" x14ac:dyDescent="0.2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8" x14ac:dyDescent="0.2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8" x14ac:dyDescent="0.2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32" x14ac:dyDescent="0.2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2" x14ac:dyDescent="0.2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2" x14ac:dyDescent="0.2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2" x14ac:dyDescent="0.2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16" x14ac:dyDescent="0.2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ht="16" x14ac:dyDescent="0.2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2" x14ac:dyDescent="0.2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2" x14ac:dyDescent="0.2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2" x14ac:dyDescent="0.2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8" x14ac:dyDescent="0.2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8" x14ac:dyDescent="0.2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16" x14ac:dyDescent="0.2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2" x14ac:dyDescent="0.2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2" x14ac:dyDescent="0.2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2" x14ac:dyDescent="0.2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2" x14ac:dyDescent="0.2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2" x14ac:dyDescent="0.2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32" x14ac:dyDescent="0.2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32" x14ac:dyDescent="0.2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32" x14ac:dyDescent="0.2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8" x14ac:dyDescent="0.2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8" x14ac:dyDescent="0.2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8" x14ac:dyDescent="0.2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32" x14ac:dyDescent="0.2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32" x14ac:dyDescent="0.2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32" x14ac:dyDescent="0.2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8" x14ac:dyDescent="0.2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8" x14ac:dyDescent="0.2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8" x14ac:dyDescent="0.2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8" x14ac:dyDescent="0.2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8" x14ac:dyDescent="0.2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8" x14ac:dyDescent="0.2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2" x14ac:dyDescent="0.2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2" x14ac:dyDescent="0.2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2" x14ac:dyDescent="0.2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4" x14ac:dyDescent="0.2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32" x14ac:dyDescent="0.2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32" x14ac:dyDescent="0.2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2" x14ac:dyDescent="0.2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2" x14ac:dyDescent="0.2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2" x14ac:dyDescent="0.2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8" x14ac:dyDescent="0.2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ht="16" x14ac:dyDescent="0.2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32" x14ac:dyDescent="0.2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4" x14ac:dyDescent="0.2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32" x14ac:dyDescent="0.2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2" x14ac:dyDescent="0.2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8" x14ac:dyDescent="0.2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32" x14ac:dyDescent="0.2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2" x14ac:dyDescent="0.2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2" x14ac:dyDescent="0.2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2" x14ac:dyDescent="0.2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2" x14ac:dyDescent="0.2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4" x14ac:dyDescent="0.2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4" x14ac:dyDescent="0.2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8" x14ac:dyDescent="0.2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8" x14ac:dyDescent="0.2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8" x14ac:dyDescent="0.2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8" x14ac:dyDescent="0.2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4" x14ac:dyDescent="0.2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8" x14ac:dyDescent="0.2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2" x14ac:dyDescent="0.2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8" x14ac:dyDescent="0.2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8" x14ac:dyDescent="0.2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8" x14ac:dyDescent="0.2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8" x14ac:dyDescent="0.2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2" x14ac:dyDescent="0.2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8" x14ac:dyDescent="0.2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ht="16" x14ac:dyDescent="0.2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8" x14ac:dyDescent="0.2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8" x14ac:dyDescent="0.2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ht="16" x14ac:dyDescent="0.2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8" x14ac:dyDescent="0.2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8" x14ac:dyDescent="0.2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16" x14ac:dyDescent="0.2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2" x14ac:dyDescent="0.2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16" x14ac:dyDescent="0.2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2" x14ac:dyDescent="0.2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8" x14ac:dyDescent="0.2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8" x14ac:dyDescent="0.2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8" x14ac:dyDescent="0.2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8" x14ac:dyDescent="0.2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8" x14ac:dyDescent="0.2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8" x14ac:dyDescent="0.2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32" x14ac:dyDescent="0.2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8" x14ac:dyDescent="0.2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8" x14ac:dyDescent="0.2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8" x14ac:dyDescent="0.2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8" x14ac:dyDescent="0.2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2" x14ac:dyDescent="0.2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8" x14ac:dyDescent="0.2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8" x14ac:dyDescent="0.2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2" x14ac:dyDescent="0.2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2" x14ac:dyDescent="0.2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2" x14ac:dyDescent="0.2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32" x14ac:dyDescent="0.2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32" x14ac:dyDescent="0.2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32" x14ac:dyDescent="0.2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8" x14ac:dyDescent="0.2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8" x14ac:dyDescent="0.2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8" x14ac:dyDescent="0.2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2" x14ac:dyDescent="0.2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2" x14ac:dyDescent="0.2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2" x14ac:dyDescent="0.2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16" x14ac:dyDescent="0.2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ht="16" x14ac:dyDescent="0.2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2" x14ac:dyDescent="0.2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2" x14ac:dyDescent="0.2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2" x14ac:dyDescent="0.2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16" x14ac:dyDescent="0.2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2" x14ac:dyDescent="0.2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ht="16" x14ac:dyDescent="0.2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16" x14ac:dyDescent="0.2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2" x14ac:dyDescent="0.2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16" x14ac:dyDescent="0.2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16" x14ac:dyDescent="0.2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2" x14ac:dyDescent="0.2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80" x14ac:dyDescent="0.2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2" x14ac:dyDescent="0.2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2" x14ac:dyDescent="0.2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2" x14ac:dyDescent="0.2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2" x14ac:dyDescent="0.2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32" x14ac:dyDescent="0.2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32" x14ac:dyDescent="0.2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32" x14ac:dyDescent="0.2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15" customFormat="1" ht="32" x14ac:dyDescent="0.2">
      <c r="A181" s="44" t="s">
        <v>459</v>
      </c>
      <c r="B181" s="16" t="s">
        <v>56</v>
      </c>
      <c r="C181" s="15" t="s">
        <v>424</v>
      </c>
      <c r="D181" s="29" t="s">
        <v>415</v>
      </c>
      <c r="E181" s="24" t="s">
        <v>482</v>
      </c>
      <c r="F181" s="21" t="s">
        <v>569</v>
      </c>
      <c r="G181" s="18">
        <v>45689</v>
      </c>
      <c r="H181" s="15" t="s">
        <v>587</v>
      </c>
      <c r="I181" s="15" t="b">
        <v>0</v>
      </c>
      <c r="J181" s="15" t="b">
        <v>1</v>
      </c>
      <c r="K181" s="24"/>
      <c r="L181" s="24" t="s">
        <v>426</v>
      </c>
      <c r="M181" s="24" t="s">
        <v>706</v>
      </c>
      <c r="N181" s="19" t="s">
        <v>425</v>
      </c>
    </row>
    <row r="182" spans="1:14" s="15" customFormat="1" ht="32" x14ac:dyDescent="0.2">
      <c r="A182" s="44" t="s">
        <v>460</v>
      </c>
      <c r="B182" s="16" t="s">
        <v>56</v>
      </c>
      <c r="C182" s="15" t="s">
        <v>427</v>
      </c>
      <c r="D182" s="29" t="s">
        <v>415</v>
      </c>
      <c r="E182" s="24" t="s">
        <v>482</v>
      </c>
      <c r="F182" s="21" t="s">
        <v>569</v>
      </c>
      <c r="G182" s="18">
        <v>45689</v>
      </c>
      <c r="H182" s="15" t="s">
        <v>587</v>
      </c>
      <c r="I182" s="15" t="b">
        <v>0</v>
      </c>
      <c r="J182" s="15" t="b">
        <v>1</v>
      </c>
      <c r="K182" s="24"/>
      <c r="L182" s="24" t="s">
        <v>426</v>
      </c>
      <c r="M182" s="24" t="s">
        <v>706</v>
      </c>
      <c r="N182" s="19" t="s">
        <v>425</v>
      </c>
    </row>
    <row r="183" spans="1:14" ht="48" x14ac:dyDescent="0.2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2" x14ac:dyDescent="0.2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2" x14ac:dyDescent="0.2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2" x14ac:dyDescent="0.2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32" x14ac:dyDescent="0.2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2" x14ac:dyDescent="0.2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2" x14ac:dyDescent="0.2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2" x14ac:dyDescent="0.2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2" x14ac:dyDescent="0.2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2" x14ac:dyDescent="0.2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2" x14ac:dyDescent="0.2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2" x14ac:dyDescent="0.2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32" x14ac:dyDescent="0.2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32" x14ac:dyDescent="0.2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32" x14ac:dyDescent="0.2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2" x14ac:dyDescent="0.2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2" x14ac:dyDescent="0.2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2" x14ac:dyDescent="0.2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2" x14ac:dyDescent="0.2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2" x14ac:dyDescent="0.2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2" x14ac:dyDescent="0.2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16" x14ac:dyDescent="0.2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ht="16" x14ac:dyDescent="0.2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2" x14ac:dyDescent="0.2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ht="16" x14ac:dyDescent="0.2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16" x14ac:dyDescent="0.2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16" x14ac:dyDescent="0.2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2" x14ac:dyDescent="0.2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2" x14ac:dyDescent="0.2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16" x14ac:dyDescent="0.2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16" x14ac:dyDescent="0.2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32" x14ac:dyDescent="0.2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2" x14ac:dyDescent="0.2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16" x14ac:dyDescent="0.2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2" x14ac:dyDescent="0.2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2" x14ac:dyDescent="0.2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2" x14ac:dyDescent="0.2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ht="16" x14ac:dyDescent="0.2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2" x14ac:dyDescent="0.2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32" x14ac:dyDescent="0.2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ht="16" x14ac:dyDescent="0.2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ht="16" x14ac:dyDescent="0.2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2" x14ac:dyDescent="0.2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ht="16" x14ac:dyDescent="0.2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ht="16" x14ac:dyDescent="0.2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2" x14ac:dyDescent="0.2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16" x14ac:dyDescent="0.2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15" customFormat="1" ht="48" x14ac:dyDescent="0.2">
      <c r="A230" s="15" t="s">
        <v>598</v>
      </c>
      <c r="B230" s="15" t="s">
        <v>56</v>
      </c>
      <c r="C230" s="15" t="s">
        <v>599</v>
      </c>
      <c r="D230" s="29" t="s">
        <v>569</v>
      </c>
      <c r="E230" s="24" t="s">
        <v>482</v>
      </c>
      <c r="F230" s="52" t="s">
        <v>740</v>
      </c>
      <c r="G230" s="18">
        <v>45717</v>
      </c>
      <c r="H230" s="15" t="s">
        <v>751</v>
      </c>
      <c r="I230" s="15" t="b">
        <v>0</v>
      </c>
      <c r="J230" s="15" t="b">
        <v>1</v>
      </c>
      <c r="K230" s="24">
        <v>3</v>
      </c>
      <c r="L230" s="24" t="s">
        <v>111</v>
      </c>
      <c r="M230" s="24" t="s">
        <v>693</v>
      </c>
      <c r="N230" s="15" t="s">
        <v>591</v>
      </c>
    </row>
    <row r="231" spans="1:14" s="15" customFormat="1" ht="48" x14ac:dyDescent="0.2">
      <c r="A231" s="15" t="s">
        <v>600</v>
      </c>
      <c r="B231" s="15" t="s">
        <v>56</v>
      </c>
      <c r="C231" s="15" t="s">
        <v>601</v>
      </c>
      <c r="D231" s="29" t="s">
        <v>569</v>
      </c>
      <c r="E231" s="24" t="s">
        <v>482</v>
      </c>
      <c r="F231" s="52" t="s">
        <v>740</v>
      </c>
      <c r="G231" s="18">
        <v>45717</v>
      </c>
      <c r="H231" s="15" t="s">
        <v>751</v>
      </c>
      <c r="I231" s="15" t="b">
        <v>0</v>
      </c>
      <c r="J231" s="15" t="b">
        <v>1</v>
      </c>
      <c r="K231" s="24">
        <v>3</v>
      </c>
      <c r="L231" s="24" t="s">
        <v>111</v>
      </c>
      <c r="M231" s="24" t="s">
        <v>694</v>
      </c>
      <c r="N231" s="15" t="s">
        <v>591</v>
      </c>
    </row>
    <row r="232" spans="1:14" s="15" customFormat="1" ht="48" x14ac:dyDescent="0.2">
      <c r="A232" s="15" t="s">
        <v>602</v>
      </c>
      <c r="B232" s="15" t="s">
        <v>56</v>
      </c>
      <c r="C232" s="15" t="s">
        <v>603</v>
      </c>
      <c r="D232" s="29" t="s">
        <v>569</v>
      </c>
      <c r="E232" s="24" t="s">
        <v>482</v>
      </c>
      <c r="F232" s="52" t="s">
        <v>740</v>
      </c>
      <c r="G232" s="18">
        <v>45717</v>
      </c>
      <c r="H232" s="15" t="s">
        <v>751</v>
      </c>
      <c r="I232" s="15" t="b">
        <v>0</v>
      </c>
      <c r="J232" s="15" t="b">
        <v>0</v>
      </c>
      <c r="K232" s="24">
        <v>3</v>
      </c>
      <c r="L232" s="24" t="s">
        <v>111</v>
      </c>
      <c r="M232" s="24" t="s">
        <v>693</v>
      </c>
      <c r="N232" s="15" t="s">
        <v>507</v>
      </c>
    </row>
    <row r="233" spans="1:14" s="15" customFormat="1" ht="48" x14ac:dyDescent="0.2">
      <c r="A233" s="15" t="s">
        <v>604</v>
      </c>
      <c r="B233" s="15" t="s">
        <v>56</v>
      </c>
      <c r="C233" s="15" t="s">
        <v>605</v>
      </c>
      <c r="D233" s="29" t="s">
        <v>569</v>
      </c>
      <c r="E233" s="24" t="s">
        <v>482</v>
      </c>
      <c r="F233" s="52" t="s">
        <v>740</v>
      </c>
      <c r="G233" s="18">
        <v>45717</v>
      </c>
      <c r="H233" s="15" t="s">
        <v>751</v>
      </c>
      <c r="I233" s="15" t="b">
        <v>0</v>
      </c>
      <c r="J233" s="15" t="b">
        <v>0</v>
      </c>
      <c r="K233" s="24">
        <v>3</v>
      </c>
      <c r="L233" s="24" t="s">
        <v>111</v>
      </c>
      <c r="M233" s="24" t="s">
        <v>694</v>
      </c>
      <c r="N233" s="15" t="s">
        <v>507</v>
      </c>
    </row>
    <row r="234" spans="1:14" ht="16" x14ac:dyDescent="0.2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16" x14ac:dyDescent="0.2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16" x14ac:dyDescent="0.2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16" x14ac:dyDescent="0.2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2" x14ac:dyDescent="0.2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2" x14ac:dyDescent="0.2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2" x14ac:dyDescent="0.2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8" x14ac:dyDescent="0.2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8" x14ac:dyDescent="0.2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32" x14ac:dyDescent="0.2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ht="16" x14ac:dyDescent="0.2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16" x14ac:dyDescent="0.2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ht="16" x14ac:dyDescent="0.2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16" x14ac:dyDescent="0.2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ht="16" x14ac:dyDescent="0.2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16" x14ac:dyDescent="0.2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2" x14ac:dyDescent="0.2">
      <c r="A250" s="48" t="s">
        <v>633</v>
      </c>
      <c r="B250" s="49" t="s">
        <v>56</v>
      </c>
      <c r="C250" s="50" t="s">
        <v>637</v>
      </c>
      <c r="D250" s="51" t="s">
        <v>631</v>
      </c>
      <c r="E250" s="46" t="s">
        <v>779</v>
      </c>
      <c r="F250" s="47">
        <v>45792</v>
      </c>
      <c r="G250" s="47">
        <v>45817</v>
      </c>
      <c r="H250" s="45" t="s">
        <v>780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693</v>
      </c>
      <c r="N250" s="45" t="s">
        <v>591</v>
      </c>
    </row>
    <row r="251" spans="1:14" s="45" customFormat="1" ht="32" x14ac:dyDescent="0.2">
      <c r="A251" s="48" t="s">
        <v>634</v>
      </c>
      <c r="B251" s="49" t="s">
        <v>56</v>
      </c>
      <c r="C251" s="50" t="s">
        <v>638</v>
      </c>
      <c r="D251" s="51" t="s">
        <v>631</v>
      </c>
      <c r="E251" s="46" t="s">
        <v>779</v>
      </c>
      <c r="F251" s="47">
        <v>45792</v>
      </c>
      <c r="G251" s="47">
        <v>45817</v>
      </c>
      <c r="H251" s="45" t="s">
        <v>780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694</v>
      </c>
      <c r="N251" s="45" t="s">
        <v>591</v>
      </c>
    </row>
    <row r="252" spans="1:14" s="45" customFormat="1" ht="32" x14ac:dyDescent="0.2">
      <c r="A252" s="48" t="s">
        <v>635</v>
      </c>
      <c r="B252" s="49" t="s">
        <v>56</v>
      </c>
      <c r="C252" s="50" t="s">
        <v>639</v>
      </c>
      <c r="D252" s="51" t="s">
        <v>631</v>
      </c>
      <c r="E252" s="46" t="s">
        <v>779</v>
      </c>
      <c r="F252" s="47">
        <v>45792</v>
      </c>
      <c r="G252" s="47">
        <v>45817</v>
      </c>
      <c r="H252" s="45" t="s">
        <v>780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693</v>
      </c>
      <c r="N252" s="45" t="s">
        <v>507</v>
      </c>
    </row>
    <row r="253" spans="1:14" s="45" customFormat="1" ht="32" x14ac:dyDescent="0.2">
      <c r="A253" s="48" t="s">
        <v>636</v>
      </c>
      <c r="B253" s="49" t="s">
        <v>56</v>
      </c>
      <c r="C253" s="50" t="s">
        <v>640</v>
      </c>
      <c r="D253" s="51" t="s">
        <v>631</v>
      </c>
      <c r="E253" s="46" t="s">
        <v>779</v>
      </c>
      <c r="F253" s="47">
        <v>45792</v>
      </c>
      <c r="G253" s="47">
        <v>45817</v>
      </c>
      <c r="H253" s="45" t="s">
        <v>780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694</v>
      </c>
      <c r="N253" s="45" t="s">
        <v>507</v>
      </c>
    </row>
    <row r="254" spans="1:14" ht="16" x14ac:dyDescent="0.2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ht="16" x14ac:dyDescent="0.2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ht="16" x14ac:dyDescent="0.2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ht="16" x14ac:dyDescent="0.2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ht="16" x14ac:dyDescent="0.2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ht="16" x14ac:dyDescent="0.2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16" x14ac:dyDescent="0.2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16" x14ac:dyDescent="0.2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16" x14ac:dyDescent="0.2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8" x14ac:dyDescent="0.2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8" x14ac:dyDescent="0.2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2" x14ac:dyDescent="0.2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2" x14ac:dyDescent="0.2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2" x14ac:dyDescent="0.2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2" x14ac:dyDescent="0.2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8" x14ac:dyDescent="0.2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8" x14ac:dyDescent="0.2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2" x14ac:dyDescent="0.2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2" x14ac:dyDescent="0.2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2" x14ac:dyDescent="0.2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2" x14ac:dyDescent="0.2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2" x14ac:dyDescent="0.2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2" x14ac:dyDescent="0.2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2" x14ac:dyDescent="0.2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2" x14ac:dyDescent="0.2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2" x14ac:dyDescent="0.2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ht="16" x14ac:dyDescent="0.2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16" x14ac:dyDescent="0.2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ht="16" x14ac:dyDescent="0.2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16" x14ac:dyDescent="0.2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  <row r="284" spans="1:14" ht="16" x14ac:dyDescent="0.2">
      <c r="A284" t="s">
        <v>829</v>
      </c>
      <c r="B284" s="5" t="s">
        <v>588</v>
      </c>
      <c r="C284" s="1" t="s">
        <v>825</v>
      </c>
      <c r="D284" s="28" t="s">
        <v>740</v>
      </c>
      <c r="E284" s="23" t="s">
        <v>352</v>
      </c>
      <c r="H284" s="5" t="s">
        <v>750</v>
      </c>
      <c r="I284" s="5" t="b">
        <v>0</v>
      </c>
      <c r="J284" s="5" t="b">
        <f>TRUE</f>
        <v>1</v>
      </c>
      <c r="L284" s="23" t="s">
        <v>111</v>
      </c>
      <c r="M284" s="23" t="s">
        <v>827</v>
      </c>
      <c r="N284" s="5" t="s">
        <v>828</v>
      </c>
    </row>
    <row r="285" spans="1:14" ht="16" x14ac:dyDescent="0.2">
      <c r="A285" t="s">
        <v>830</v>
      </c>
      <c r="B285" s="5" t="s">
        <v>588</v>
      </c>
      <c r="C285" s="1" t="s">
        <v>826</v>
      </c>
      <c r="D285" s="28" t="s">
        <v>740</v>
      </c>
      <c r="E285" s="23" t="s">
        <v>352</v>
      </c>
      <c r="H285" s="5" t="s">
        <v>750</v>
      </c>
      <c r="I285" s="5" t="b">
        <v>0</v>
      </c>
      <c r="J285" s="5" t="b">
        <f>TRUE</f>
        <v>1</v>
      </c>
      <c r="L285" s="23" t="s">
        <v>111</v>
      </c>
      <c r="M285" s="23" t="s">
        <v>827</v>
      </c>
      <c r="N285" s="5" t="s">
        <v>828</v>
      </c>
    </row>
    <row r="286" spans="1:14" ht="48" x14ac:dyDescent="0.2">
      <c r="A286" s="5" t="s">
        <v>786</v>
      </c>
      <c r="B286" s="5" t="s">
        <v>56</v>
      </c>
      <c r="C286" s="5" t="s">
        <v>781</v>
      </c>
      <c r="D286" s="28" t="s">
        <v>740</v>
      </c>
      <c r="E286" s="23" t="s">
        <v>352</v>
      </c>
      <c r="H286" s="5" t="s">
        <v>782</v>
      </c>
      <c r="I286" s="5" t="b">
        <v>0</v>
      </c>
      <c r="J286" s="5" t="b">
        <f>TRUE</f>
        <v>1</v>
      </c>
      <c r="L286" s="23" t="s">
        <v>783</v>
      </c>
      <c r="M286" s="23" t="s">
        <v>693</v>
      </c>
      <c r="N286" s="5" t="s">
        <v>784</v>
      </c>
    </row>
    <row r="287" spans="1:14" ht="48" x14ac:dyDescent="0.2">
      <c r="A287" s="5" t="s">
        <v>787</v>
      </c>
      <c r="B287" s="5" t="s">
        <v>56</v>
      </c>
      <c r="C287" s="5" t="s">
        <v>785</v>
      </c>
      <c r="D287" s="28" t="s">
        <v>740</v>
      </c>
      <c r="E287" s="23" t="s">
        <v>352</v>
      </c>
      <c r="H287" s="5" t="s">
        <v>782</v>
      </c>
      <c r="I287" s="5" t="b">
        <v>0</v>
      </c>
      <c r="J287" s="5" t="b">
        <f>TRUE</f>
        <v>1</v>
      </c>
      <c r="L287" s="23" t="s">
        <v>783</v>
      </c>
      <c r="M287" s="23" t="s">
        <v>694</v>
      </c>
      <c r="N287" s="5" t="s">
        <v>784</v>
      </c>
    </row>
    <row r="288" spans="1:14" ht="64" x14ac:dyDescent="0.2">
      <c r="A288" s="5" t="s">
        <v>789</v>
      </c>
      <c r="B288" s="5" t="s">
        <v>56</v>
      </c>
      <c r="C288" s="5" t="s">
        <v>788</v>
      </c>
      <c r="D288" s="28" t="s">
        <v>740</v>
      </c>
      <c r="E288" s="23" t="s">
        <v>352</v>
      </c>
      <c r="H288" s="5" t="s">
        <v>782</v>
      </c>
      <c r="I288" s="5" t="b">
        <v>0</v>
      </c>
      <c r="J288" s="5" t="b">
        <f>TRUE</f>
        <v>1</v>
      </c>
      <c r="L288" s="23" t="s">
        <v>783</v>
      </c>
      <c r="M288" s="23" t="s">
        <v>692</v>
      </c>
      <c r="N288" s="5" t="s">
        <v>790</v>
      </c>
    </row>
    <row r="289" spans="1:14" ht="32" x14ac:dyDescent="0.2">
      <c r="A289" s="5" t="s">
        <v>792</v>
      </c>
      <c r="B289" s="5" t="s">
        <v>56</v>
      </c>
      <c r="C289" s="5" t="s">
        <v>791</v>
      </c>
      <c r="D289" s="28" t="s">
        <v>740</v>
      </c>
      <c r="E289" s="23" t="s">
        <v>352</v>
      </c>
      <c r="H289" s="5" t="s">
        <v>782</v>
      </c>
      <c r="I289" s="5" t="b">
        <v>0</v>
      </c>
      <c r="J289" s="5" t="b">
        <f>TRUE</f>
        <v>1</v>
      </c>
      <c r="L289" s="23" t="s">
        <v>783</v>
      </c>
      <c r="M289" s="23" t="s">
        <v>695</v>
      </c>
      <c r="N289" s="5" t="s">
        <v>820</v>
      </c>
    </row>
    <row r="290" spans="1:14" ht="32" x14ac:dyDescent="0.2">
      <c r="A290" s="5" t="s">
        <v>794</v>
      </c>
      <c r="B290" s="5" t="s">
        <v>56</v>
      </c>
      <c r="C290" s="5" t="s">
        <v>793</v>
      </c>
      <c r="D290" s="28" t="s">
        <v>740</v>
      </c>
      <c r="E290" s="23" t="s">
        <v>352</v>
      </c>
      <c r="H290" s="5" t="s">
        <v>782</v>
      </c>
      <c r="I290" s="5" t="b">
        <v>0</v>
      </c>
      <c r="J290" s="5" t="b">
        <f>TRUE</f>
        <v>1</v>
      </c>
      <c r="L290" s="23" t="s">
        <v>783</v>
      </c>
      <c r="M290" s="23" t="s">
        <v>696</v>
      </c>
      <c r="N290" s="5" t="s">
        <v>821</v>
      </c>
    </row>
    <row r="291" spans="1:14" ht="48" x14ac:dyDescent="0.2">
      <c r="A291" s="5" t="s">
        <v>796</v>
      </c>
      <c r="B291" s="5" t="s">
        <v>56</v>
      </c>
      <c r="C291" s="5" t="s">
        <v>795</v>
      </c>
      <c r="D291" s="28" t="s">
        <v>740</v>
      </c>
      <c r="E291" s="23" t="s">
        <v>352</v>
      </c>
      <c r="H291" s="5" t="s">
        <v>782</v>
      </c>
      <c r="I291" s="5" t="b">
        <v>0</v>
      </c>
      <c r="J291" s="5" t="b">
        <f>TRUE</f>
        <v>1</v>
      </c>
      <c r="L291" s="23" t="s">
        <v>783</v>
      </c>
      <c r="M291" s="23" t="s">
        <v>693</v>
      </c>
      <c r="N291" s="5" t="s">
        <v>784</v>
      </c>
    </row>
    <row r="292" spans="1:14" ht="64" x14ac:dyDescent="0.2">
      <c r="A292" s="5" t="s">
        <v>798</v>
      </c>
      <c r="B292" s="5" t="s">
        <v>56</v>
      </c>
      <c r="C292" s="5" t="s">
        <v>797</v>
      </c>
      <c r="D292" s="28" t="s">
        <v>740</v>
      </c>
      <c r="E292" s="23" t="s">
        <v>352</v>
      </c>
      <c r="H292" s="5" t="s">
        <v>782</v>
      </c>
      <c r="I292" s="5" t="b">
        <v>0</v>
      </c>
      <c r="J292" s="5" t="b">
        <f>TRUE</f>
        <v>1</v>
      </c>
      <c r="L292" s="23" t="s">
        <v>783</v>
      </c>
      <c r="M292" s="23" t="s">
        <v>692</v>
      </c>
      <c r="N292" s="5" t="s">
        <v>790</v>
      </c>
    </row>
    <row r="293" spans="1:14" ht="32" x14ac:dyDescent="0.2">
      <c r="A293" s="5" t="s">
        <v>799</v>
      </c>
      <c r="B293" s="5" t="s">
        <v>56</v>
      </c>
      <c r="C293" s="5" t="s">
        <v>802</v>
      </c>
      <c r="D293" s="28" t="s">
        <v>740</v>
      </c>
      <c r="E293" s="23" t="s">
        <v>352</v>
      </c>
      <c r="H293" s="5" t="s">
        <v>782</v>
      </c>
      <c r="I293" s="5" t="b">
        <v>0</v>
      </c>
      <c r="J293" s="5" t="b">
        <f>TRUE</f>
        <v>1</v>
      </c>
      <c r="L293" s="23" t="s">
        <v>783</v>
      </c>
      <c r="M293" s="23" t="s">
        <v>695</v>
      </c>
      <c r="N293" s="5" t="s">
        <v>820</v>
      </c>
    </row>
    <row r="294" spans="1:14" ht="32" x14ac:dyDescent="0.2">
      <c r="A294" s="5" t="s">
        <v>800</v>
      </c>
      <c r="B294" s="5" t="s">
        <v>56</v>
      </c>
      <c r="C294" s="5" t="s">
        <v>803</v>
      </c>
      <c r="D294" s="28" t="s">
        <v>740</v>
      </c>
      <c r="E294" s="23" t="s">
        <v>352</v>
      </c>
      <c r="H294" s="5" t="s">
        <v>782</v>
      </c>
      <c r="I294" s="5" t="b">
        <v>0</v>
      </c>
      <c r="J294" s="5" t="b">
        <f>TRUE</f>
        <v>1</v>
      </c>
      <c r="L294" s="23" t="s">
        <v>783</v>
      </c>
      <c r="M294" s="23" t="s">
        <v>696</v>
      </c>
      <c r="N294" s="5" t="s">
        <v>821</v>
      </c>
    </row>
    <row r="295" spans="1:14" ht="48" x14ac:dyDescent="0.2">
      <c r="A295" s="5" t="s">
        <v>801</v>
      </c>
      <c r="B295" s="5" t="s">
        <v>56</v>
      </c>
      <c r="C295" s="5" t="s">
        <v>804</v>
      </c>
      <c r="D295" s="28" t="s">
        <v>740</v>
      </c>
      <c r="E295" s="23" t="s">
        <v>352</v>
      </c>
      <c r="H295" s="5" t="s">
        <v>782</v>
      </c>
      <c r="I295" s="5" t="b">
        <v>0</v>
      </c>
      <c r="J295" s="5" t="b">
        <f>TRUE</f>
        <v>1</v>
      </c>
      <c r="L295" s="23" t="s">
        <v>783</v>
      </c>
      <c r="M295" s="23" t="s">
        <v>693</v>
      </c>
      <c r="N295" s="5" t="s">
        <v>784</v>
      </c>
    </row>
    <row r="296" spans="1:14" ht="16" x14ac:dyDescent="0.2">
      <c r="A296" s="5" t="s">
        <v>805</v>
      </c>
      <c r="B296" s="5" t="s">
        <v>56</v>
      </c>
      <c r="C296" s="5" t="s">
        <v>806</v>
      </c>
      <c r="D296" s="28" t="s">
        <v>740</v>
      </c>
      <c r="E296" s="23" t="s">
        <v>352</v>
      </c>
      <c r="H296" s="5" t="s">
        <v>782</v>
      </c>
      <c r="I296" s="5" t="b">
        <v>0</v>
      </c>
      <c r="J296" s="5" t="b">
        <f>TRUE</f>
        <v>1</v>
      </c>
      <c r="L296" s="23" t="s">
        <v>783</v>
      </c>
      <c r="M296" s="23" t="s">
        <v>692</v>
      </c>
      <c r="N296" s="5" t="s">
        <v>822</v>
      </c>
    </row>
    <row r="297" spans="1:14" ht="16" x14ac:dyDescent="0.2">
      <c r="A297" s="5" t="s">
        <v>808</v>
      </c>
      <c r="B297" s="5" t="s">
        <v>56</v>
      </c>
      <c r="C297" s="5" t="s">
        <v>807</v>
      </c>
      <c r="D297" s="28" t="s">
        <v>740</v>
      </c>
      <c r="E297" s="23" t="s">
        <v>352</v>
      </c>
      <c r="H297" s="5" t="s">
        <v>782</v>
      </c>
      <c r="I297" s="5" t="b">
        <v>0</v>
      </c>
      <c r="J297" s="5" t="b">
        <f>TRUE</f>
        <v>1</v>
      </c>
      <c r="L297" s="23" t="s">
        <v>783</v>
      </c>
      <c r="M297" s="23" t="s">
        <v>693</v>
      </c>
      <c r="N297" s="5" t="s">
        <v>823</v>
      </c>
    </row>
    <row r="298" spans="1:14" ht="64" x14ac:dyDescent="0.2">
      <c r="A298" s="5" t="s">
        <v>810</v>
      </c>
      <c r="B298" s="5" t="s">
        <v>56</v>
      </c>
      <c r="C298" s="5" t="s">
        <v>809</v>
      </c>
      <c r="D298" s="28" t="s">
        <v>740</v>
      </c>
      <c r="E298" s="23" t="s">
        <v>352</v>
      </c>
      <c r="H298" s="5" t="s">
        <v>782</v>
      </c>
      <c r="I298" s="5" t="b">
        <v>0</v>
      </c>
      <c r="J298" s="5" t="b">
        <f>TRUE</f>
        <v>1</v>
      </c>
      <c r="L298" s="23" t="s">
        <v>783</v>
      </c>
      <c r="M298" s="23" t="s">
        <v>692</v>
      </c>
      <c r="N298" s="5" t="s">
        <v>790</v>
      </c>
    </row>
    <row r="299" spans="1:14" ht="32" x14ac:dyDescent="0.2">
      <c r="A299" s="5" t="s">
        <v>812</v>
      </c>
      <c r="B299" s="5" t="s">
        <v>56</v>
      </c>
      <c r="C299" s="5" t="s">
        <v>811</v>
      </c>
      <c r="D299" s="28" t="s">
        <v>740</v>
      </c>
      <c r="E299" s="23" t="s">
        <v>352</v>
      </c>
      <c r="H299" s="5" t="s">
        <v>782</v>
      </c>
      <c r="I299" s="5" t="b">
        <v>0</v>
      </c>
      <c r="J299" s="5" t="b">
        <f>TRUE</f>
        <v>1</v>
      </c>
      <c r="L299" s="23" t="s">
        <v>783</v>
      </c>
      <c r="M299" s="23" t="s">
        <v>695</v>
      </c>
      <c r="N299" s="5" t="s">
        <v>820</v>
      </c>
    </row>
    <row r="300" spans="1:14" ht="32" x14ac:dyDescent="0.2">
      <c r="A300" s="5" t="s">
        <v>814</v>
      </c>
      <c r="B300" s="5" t="s">
        <v>56</v>
      </c>
      <c r="C300" s="5" t="s">
        <v>813</v>
      </c>
      <c r="D300" s="28" t="s">
        <v>740</v>
      </c>
      <c r="E300" s="23" t="s">
        <v>352</v>
      </c>
      <c r="H300" s="5" t="s">
        <v>782</v>
      </c>
      <c r="I300" s="5" t="b">
        <v>0</v>
      </c>
      <c r="J300" s="5" t="b">
        <f>TRUE</f>
        <v>1</v>
      </c>
      <c r="L300" s="23" t="s">
        <v>783</v>
      </c>
      <c r="M300" s="23" t="s">
        <v>696</v>
      </c>
      <c r="N300" s="5" t="s">
        <v>821</v>
      </c>
    </row>
    <row r="301" spans="1:14" ht="48" x14ac:dyDescent="0.2">
      <c r="A301" s="5" t="s">
        <v>816</v>
      </c>
      <c r="B301" s="5" t="s">
        <v>56</v>
      </c>
      <c r="C301" s="5" t="s">
        <v>815</v>
      </c>
      <c r="D301" s="28" t="s">
        <v>740</v>
      </c>
      <c r="E301" s="23" t="s">
        <v>352</v>
      </c>
      <c r="H301" s="5" t="s">
        <v>782</v>
      </c>
      <c r="I301" s="5" t="b">
        <v>0</v>
      </c>
      <c r="J301" s="5" t="b">
        <f>TRUE</f>
        <v>1</v>
      </c>
      <c r="L301" s="23" t="s">
        <v>783</v>
      </c>
      <c r="M301" s="23" t="s">
        <v>693</v>
      </c>
      <c r="N301" s="5" t="s">
        <v>784</v>
      </c>
    </row>
    <row r="302" spans="1:14" ht="16" x14ac:dyDescent="0.2">
      <c r="A302" s="5" t="s">
        <v>818</v>
      </c>
      <c r="B302" s="5" t="s">
        <v>56</v>
      </c>
      <c r="C302" s="5" t="s">
        <v>817</v>
      </c>
      <c r="D302" s="28" t="s">
        <v>740</v>
      </c>
      <c r="E302" s="23" t="s">
        <v>352</v>
      </c>
      <c r="H302" s="5" t="s">
        <v>782</v>
      </c>
      <c r="I302" s="5" t="b">
        <v>0</v>
      </c>
      <c r="J302" s="5" t="b">
        <f>TRUE</f>
        <v>1</v>
      </c>
      <c r="L302" s="23" t="s">
        <v>783</v>
      </c>
      <c r="M302" s="23" t="s">
        <v>819</v>
      </c>
      <c r="N302" s="5" t="s">
        <v>824</v>
      </c>
    </row>
    <row r="303" spans="1:14" ht="16" x14ac:dyDescent="0.2">
      <c r="A303" s="5" t="s">
        <v>831</v>
      </c>
      <c r="B303" s="5" t="s">
        <v>56</v>
      </c>
      <c r="C303" s="5" t="s">
        <v>832</v>
      </c>
      <c r="D303" s="28" t="s">
        <v>740</v>
      </c>
      <c r="E303" s="23" t="s">
        <v>352</v>
      </c>
      <c r="H303" s="5" t="s">
        <v>833</v>
      </c>
      <c r="I303" s="5" t="b">
        <v>0</v>
      </c>
      <c r="J303" s="5" t="b">
        <v>0</v>
      </c>
      <c r="L303" s="23" t="s">
        <v>580</v>
      </c>
      <c r="M303" s="23" t="s">
        <v>716</v>
      </c>
      <c r="N303" s="5" t="s">
        <v>713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2025-03-03T20:59:46Z</dcterms:modified>
</cp:coreProperties>
</file>