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Type'!$A$1:$J$76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3" i="4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<sst xmlns="http://schemas.openxmlformats.org/spreadsheetml/2006/main" count="341" uniqueCount="161">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</sst>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64" workbookViewId="0">
      <selection activeCell="A76" sqref="A76"/>
    </sheetView>
  </sheetViews>
  <sheetFormatPr baseColWidth="10" defaultColWidth="11.36328125" defaultRowHeight="14.5"/>
  <cols>
    <col min="1" max="1" width="47.6328125" style="4" bestFit="1" customWidth="1"/>
    <col min="2" max="2" width="20.26953125" style="4" customWidth="1"/>
    <col min="3" max="3" width="103.08984375" style="4" customWidth="1"/>
    <col min="4" max="4" width="8" style="4" bestFit="1" customWidth="1"/>
    <col min="5" max="5" width="14.6328125" style="4" bestFit="1" customWidth="1"/>
    <col min="6" max="6" width="18.7265625" style="4" bestFit="1" customWidth="1"/>
    <col min="7" max="7" width="13.6328125" style="4" bestFit="1" customWidth="1"/>
    <col min="8" max="8" width="15.81640625" style="4" bestFit="1" customWidth="1"/>
    <col min="9" max="16384" width="11.36328125" style="4"/>
  </cols>
  <sheetData>
    <row r="1" spans="1:10" s="1" customFormat="1" ht="29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</row>
    <row r="2" spans="1:10" ht="43.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</row>
    <row r="3" spans="1:10" ht="43.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</row>
    <row r="4" spans="1:10" ht="43.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</row>
    <row r="5" spans="1:10" ht="29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</row>
    <row r="6" spans="1:10" ht="43.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</row>
    <row r="7" spans="1:10" ht="43.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</row>
    <row r="8" spans="1:10" ht="29">
      <c r="A8" s="4" t="s">
        <v>37</v>
      </c>
      <c r="B8" s="2" t="s">
        <v>60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142</v>
      </c>
    </row>
    <row r="9" spans="1:10" ht="29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</row>
    <row r="10" spans="1:10" ht="29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</row>
    <row r="11" spans="1:10" ht="29">
      <c r="A11" s="2" t="s">
        <v>30</v>
      </c>
      <c r="B11" s="2" t="s">
        <v>60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142</v>
      </c>
    </row>
    <row r="12" spans="1:10" ht="29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</row>
    <row r="13" spans="1:10" ht="29">
      <c r="A13" s="2" t="s">
        <v>27</v>
      </c>
      <c r="B13" s="2" t="s">
        <v>60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142</v>
      </c>
    </row>
    <row r="14" spans="1:10" ht="29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</row>
    <row r="15" spans="1:10" ht="29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</row>
    <row r="16" spans="1:10" ht="29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</row>
    <row r="17" spans="1:10" ht="29">
      <c r="A17" s="2" t="s">
        <v>110</v>
      </c>
      <c r="B17" s="2" t="s">
        <v>60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142</v>
      </c>
    </row>
    <row r="18" spans="1:10" ht="29">
      <c r="A18" s="2" t="s">
        <v>111</v>
      </c>
      <c r="B18" s="2" t="s">
        <v>60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142</v>
      </c>
    </row>
    <row r="19" spans="1:10" ht="29">
      <c r="A19" s="4" t="s">
        <v>121</v>
      </c>
      <c r="B19" s="2" t="s">
        <v>60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142</v>
      </c>
    </row>
    <row r="20" spans="1:10" ht="43.5">
      <c r="A20" s="4" t="s">
        <v>122</v>
      </c>
      <c r="B20" s="2" t="s">
        <v>60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142</v>
      </c>
    </row>
    <row r="21" spans="1:10" ht="43.5">
      <c r="A21" s="4" t="s">
        <v>122</v>
      </c>
      <c r="B21" s="2" t="s">
        <v>60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142</v>
      </c>
    </row>
    <row r="22" spans="1:10" ht="29">
      <c r="A22" s="4" t="s">
        <v>123</v>
      </c>
      <c r="B22" s="2" t="s">
        <v>60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142</v>
      </c>
    </row>
    <row r="23" spans="1:10" ht="29">
      <c r="A23" s="4" t="s">
        <v>124</v>
      </c>
      <c r="B23" s="2" t="s">
        <v>60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142</v>
      </c>
    </row>
    <row r="24" spans="1:10" ht="29">
      <c r="A24" s="4" t="s">
        <v>123</v>
      </c>
      <c r="B24" s="2" t="s">
        <v>60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142</v>
      </c>
    </row>
    <row r="25" spans="1:10" ht="43.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</row>
    <row r="26" spans="1:10" ht="43.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</row>
    <row r="27" spans="1:10" ht="29">
      <c r="A27" s="4" t="s">
        <v>119</v>
      </c>
      <c r="B27" s="2" t="s">
        <v>60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142</v>
      </c>
    </row>
    <row r="28" spans="1:10" ht="29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</row>
    <row r="29" spans="1:10" ht="43.5">
      <c r="A29" s="4" t="s">
        <v>120</v>
      </c>
      <c r="B29" s="2" t="s">
        <v>60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142</v>
      </c>
    </row>
    <row r="30" spans="1:10" ht="43.5">
      <c r="A30" s="4" t="s">
        <v>40</v>
      </c>
      <c r="B30" s="2" t="s">
        <v>60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142</v>
      </c>
    </row>
    <row r="31" spans="1:10" ht="43.5">
      <c r="A31" s="4" t="s">
        <v>41</v>
      </c>
      <c r="B31" s="2" t="s">
        <v>60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142</v>
      </c>
    </row>
    <row r="32" spans="1:10" ht="29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</row>
    <row r="33" spans="1:10" ht="29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</row>
    <row r="34" spans="1:10" ht="43.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</row>
    <row r="35" spans="1:10" ht="43.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</row>
    <row r="36" spans="1:10" ht="29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</row>
    <row r="37" spans="1:10" ht="43.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</row>
    <row r="38" spans="1:10" ht="43.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</row>
    <row r="39" spans="1:10" ht="43.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</row>
    <row r="40" spans="1:10" ht="43.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</row>
    <row r="41" spans="1:10" ht="43.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</row>
    <row r="42" spans="1:10" ht="29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</row>
    <row r="43" spans="1:10" ht="29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</row>
    <row r="44" spans="1:10" ht="29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</row>
    <row r="45" spans="1:10" ht="29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</row>
    <row r="46" spans="1:10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</row>
    <row r="47" spans="1:10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</row>
    <row r="48" spans="1:10" ht="29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</row>
    <row r="49" spans="1:10" ht="29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</row>
    <row r="50" spans="1:10" ht="29">
      <c r="A50" s="4" t="s">
        <v>74</v>
      </c>
      <c r="B50" s="2" t="s">
        <v>60</v>
      </c>
      <c r="C50" s="4" t="s">
        <v>73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142</v>
      </c>
    </row>
    <row r="51" spans="1:10" ht="29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</row>
    <row r="52" spans="1:10" ht="29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</row>
    <row r="53" spans="1:10" ht="29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</row>
    <row r="54" spans="1:10" ht="29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</row>
    <row r="55" spans="1:10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</row>
    <row r="56" spans="1:10" ht="29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</row>
    <row r="57" spans="1:10" ht="29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</row>
    <row r="58" spans="1:10" ht="29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</row>
    <row r="59" spans="1:10" ht="29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</row>
    <row r="60" spans="1:10" ht="29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</row>
    <row r="61" spans="1:10" ht="29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</row>
    <row r="62" spans="1:10" ht="29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</row>
    <row r="63" spans="1:10" ht="29">
      <c r="A63" s="4" t="s">
        <v>98</v>
      </c>
      <c r="B63" s="2" t="s">
        <v>60</v>
      </c>
      <c r="C63" s="4" t="s">
        <v>99</v>
      </c>
      <c r="D63" s="4">
        <v>4</v>
      </c>
      <c r="E63" s="4" t="b">
        <f>TRUE</f>
        <v>1</v>
      </c>
      <c r="F63" s="4">
        <v>6</v>
      </c>
      <c r="G63" s="4" t="s">
        <v>51</v>
      </c>
      <c r="H63" s="4" t="b">
        <f>TRUE</f>
        <v>1</v>
      </c>
      <c r="I63" s="4">
        <v>3</v>
      </c>
      <c r="J63" s="4" t="s">
        <v>142</v>
      </c>
    </row>
    <row r="64" spans="1:10" ht="29">
      <c r="A64" s="4" t="s">
        <v>98</v>
      </c>
      <c r="B64" s="2" t="s">
        <v>60</v>
      </c>
      <c r="C64" s="4" t="s">
        <v>160</v>
      </c>
      <c r="D64" s="4">
        <v>6</v>
      </c>
      <c r="E64" s="4" t="b">
        <f>FALSE</f>
        <v>0</v>
      </c>
      <c r="H64" s="4" t="b">
        <f>TRUE</f>
        <v>1</v>
      </c>
      <c r="I64" s="4">
        <v>3</v>
      </c>
      <c r="J64" s="4" t="s">
        <v>142</v>
      </c>
    </row>
    <row r="65" spans="1:10" ht="29">
      <c r="A65" s="4" t="s">
        <v>101</v>
      </c>
      <c r="B65" s="2" t="s">
        <v>60</v>
      </c>
      <c r="C65" s="4" t="s">
        <v>104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</row>
    <row r="66" spans="1:10" ht="29">
      <c r="A66" s="4" t="s">
        <v>102</v>
      </c>
      <c r="B66" s="2" t="s">
        <v>60</v>
      </c>
      <c r="C66" s="4" t="s">
        <v>105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</row>
    <row r="67" spans="1:10" ht="29">
      <c r="A67" s="4" t="s">
        <v>103</v>
      </c>
      <c r="B67" s="2" t="s">
        <v>60</v>
      </c>
      <c r="C67" s="4" t="s">
        <v>106</v>
      </c>
      <c r="D67" s="4">
        <v>5</v>
      </c>
      <c r="E67" s="4" t="b">
        <f>FALSE</f>
        <v>0</v>
      </c>
      <c r="H67" s="4" t="b">
        <f>FALSE</f>
        <v>0</v>
      </c>
      <c r="J67" s="4" t="s">
        <v>142</v>
      </c>
    </row>
    <row r="68" spans="1:10" ht="29">
      <c r="A68" s="4" t="s">
        <v>132</v>
      </c>
      <c r="B68" s="2" t="s">
        <v>60</v>
      </c>
      <c r="C68" s="4" t="s">
        <v>136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</row>
    <row r="69" spans="1:10" ht="43.5">
      <c r="A69" s="4" t="s">
        <v>133</v>
      </c>
      <c r="B69" s="2" t="s">
        <v>60</v>
      </c>
      <c r="C69" s="4" t="s">
        <v>134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</row>
    <row r="70" spans="1:10" ht="29">
      <c r="A70" s="4" t="s">
        <v>137</v>
      </c>
      <c r="B70" s="2" t="s">
        <v>60</v>
      </c>
      <c r="C70" s="4" t="s">
        <v>135</v>
      </c>
      <c r="D70" s="4">
        <v>6</v>
      </c>
      <c r="E70" s="4" t="b">
        <f>FALSE</f>
        <v>0</v>
      </c>
      <c r="H70" s="4" t="b">
        <f>FALSE</f>
        <v>0</v>
      </c>
      <c r="J70" s="4" t="s">
        <v>142</v>
      </c>
    </row>
    <row r="71" spans="1:10" ht="29">
      <c r="A71" s="8" t="s">
        <v>145</v>
      </c>
      <c r="B71" s="2" t="s">
        <v>60</v>
      </c>
      <c r="C71" s="4" t="s">
        <v>147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</row>
    <row r="72" spans="1:10" ht="29">
      <c r="A72" s="8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TRUE</f>
        <v>1</v>
      </c>
      <c r="I72" s="4">
        <v>3</v>
      </c>
      <c r="J72" s="4" t="s">
        <v>142</v>
      </c>
    </row>
    <row r="73" spans="1:10" ht="29">
      <c r="A73" s="4" t="s">
        <v>143</v>
      </c>
      <c r="B73" s="2" t="s">
        <v>60</v>
      </c>
      <c r="C73" s="4" t="s">
        <v>148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</row>
    <row r="74" spans="1:10" ht="43.5">
      <c r="A74" s="4" t="s">
        <v>146</v>
      </c>
      <c r="B74" s="2" t="s">
        <v>60</v>
      </c>
      <c r="C74" s="4" t="s">
        <v>150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</row>
    <row r="75" spans="1:10" ht="43.5">
      <c r="A75" s="4" t="s">
        <v>156</v>
      </c>
      <c r="B75" s="2" t="s">
        <v>60</v>
      </c>
      <c r="C75" s="4" t="s">
        <v>157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</row>
    <row r="76" spans="1:10" ht="43.5">
      <c r="A76" s="4" t="s">
        <v>159</v>
      </c>
      <c r="B76" s="2" t="s">
        <v>60</v>
      </c>
      <c r="C76" s="4" t="s">
        <v>158</v>
      </c>
      <c r="D76" s="4">
        <v>6</v>
      </c>
      <c r="E76" s="4" t="b">
        <f>FALSE</f>
        <v>0</v>
      </c>
      <c r="H76" s="4" t="b">
        <f>FALSE</f>
        <v>0</v>
      </c>
      <c r="J76" s="4" t="s">
        <v>142</v>
      </c>
    </row>
  </sheetData>
  <autoFilter ref="A1:J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2020-01-13T23:29:23Z</dcterms:modified>
</cp:coreProperties>
</file>