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6FC42692-FB72-4D61-94CD-3C1D06F73239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5" l="1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<sst xmlns="http://schemas.openxmlformats.org/spreadsheetml/2006/main" count="2478" uniqueCount="781">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</sst>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49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83"/>
  <sheetViews>
    <sheetView tabSelected="1" workbookViewId="0">
      <pane ySplit="1" topLeftCell="A262" activePane="bottomLeft" state="frozen"/>
      <selection pane="bottomLeft" activeCell="A283" sqref="A283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710937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778</v>
      </c>
      <c r="G1" s="12" t="s">
        <v>400</v>
      </c>
      <c r="H1" s="2" t="s">
        <v>107</v>
      </c>
      <c r="I1" s="2" t="s">
        <v>642</v>
      </c>
      <c r="J1" s="2" t="s">
        <v>431</v>
      </c>
      <c r="K1" s="22" t="s">
        <v>108</v>
      </c>
      <c r="L1" s="22" t="s">
        <v>109</v>
      </c>
      <c r="M1" s="22" t="s">
        <v>688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689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689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689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690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691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691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690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692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692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692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693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693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693</v>
      </c>
      <c r="N14" s="36" t="s">
        <v>146</v>
      </c>
    </row>
    <row r="15" spans="1:14" s="36" customFormat="1" ht="45" x14ac:dyDescent="0.25">
      <c r="A15" s="31" t="s">
        <v>752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694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693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693</v>
      </c>
      <c r="N17" s="36" t="s">
        <v>147</v>
      </c>
    </row>
    <row r="18" spans="1:14" s="36" customFormat="1" ht="45" x14ac:dyDescent="0.25">
      <c r="A18" s="31" t="s">
        <v>753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694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692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695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695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693</v>
      </c>
      <c r="N22" s="36" t="s">
        <v>148</v>
      </c>
    </row>
    <row r="23" spans="1:14" s="36" customFormat="1" ht="45" x14ac:dyDescent="0.25">
      <c r="A23" s="36" t="s">
        <v>754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694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693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693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694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692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692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695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696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697</v>
      </c>
      <c r="N31" s="36" t="s">
        <v>151</v>
      </c>
    </row>
    <row r="32" spans="1:14" ht="45" x14ac:dyDescent="0.25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735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693</v>
      </c>
      <c r="N32" s="5" t="s">
        <v>732</v>
      </c>
    </row>
    <row r="33" spans="1:14" ht="45" x14ac:dyDescent="0.25">
      <c r="A33" s="5" t="s">
        <v>757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735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694</v>
      </c>
      <c r="N33" s="5" t="s">
        <v>732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692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692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695</v>
      </c>
      <c r="N36" s="5" t="s">
        <v>149</v>
      </c>
    </row>
    <row r="37" spans="1:14" ht="30" x14ac:dyDescent="0.25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693</v>
      </c>
      <c r="N37" s="7" t="s">
        <v>123</v>
      </c>
    </row>
    <row r="38" spans="1:14" s="36" customFormat="1" ht="45" x14ac:dyDescent="0.25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689</v>
      </c>
      <c r="N38" s="36" t="s">
        <v>137</v>
      </c>
    </row>
    <row r="39" spans="1:14" s="36" customFormat="1" ht="45" x14ac:dyDescent="0.25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689</v>
      </c>
      <c r="N39" s="36" t="s">
        <v>137</v>
      </c>
    </row>
    <row r="40" spans="1:14" s="36" customFormat="1" ht="45" x14ac:dyDescent="0.25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689</v>
      </c>
      <c r="N40" s="36" t="s">
        <v>136</v>
      </c>
    </row>
    <row r="41" spans="1:14" s="36" customFormat="1" ht="45" x14ac:dyDescent="0.25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689</v>
      </c>
      <c r="N41" s="36" t="s">
        <v>136</v>
      </c>
    </row>
    <row r="42" spans="1:14" s="36" customFormat="1" ht="45" x14ac:dyDescent="0.25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689</v>
      </c>
      <c r="N42" s="36" t="s">
        <v>135</v>
      </c>
    </row>
    <row r="43" spans="1:14" s="36" customFormat="1" ht="45" x14ac:dyDescent="0.25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689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693</v>
      </c>
      <c r="N44" s="19" t="s">
        <v>123</v>
      </c>
    </row>
    <row r="45" spans="1:14" s="15" customFormat="1" ht="30" x14ac:dyDescent="0.25">
      <c r="A45" s="15" t="s">
        <v>755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694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693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698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699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693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694</v>
      </c>
      <c r="N50" s="7" t="s">
        <v>123</v>
      </c>
    </row>
    <row r="51" spans="1:14" s="36" customFormat="1" ht="30" x14ac:dyDescent="0.25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700</v>
      </c>
      <c r="N51" s="36" t="s">
        <v>124</v>
      </c>
    </row>
    <row r="52" spans="1:14" ht="30" x14ac:dyDescent="0.25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690</v>
      </c>
      <c r="N52" s="5" t="s">
        <v>125</v>
      </c>
    </row>
    <row r="53" spans="1:14" ht="30" x14ac:dyDescent="0.25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701</v>
      </c>
      <c r="N53" s="7" t="s">
        <v>126</v>
      </c>
    </row>
    <row r="54" spans="1:14" ht="45" x14ac:dyDescent="0.25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692</v>
      </c>
      <c r="N54" s="5" t="s">
        <v>481</v>
      </c>
    </row>
    <row r="55" spans="1:14" ht="45" x14ac:dyDescent="0.25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735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700</v>
      </c>
      <c r="N55" s="5" t="s">
        <v>736</v>
      </c>
    </row>
    <row r="56" spans="1:14" ht="30" x14ac:dyDescent="0.25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690</v>
      </c>
      <c r="N56" s="7" t="s">
        <v>127</v>
      </c>
    </row>
    <row r="57" spans="1:14" ht="30" x14ac:dyDescent="0.25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695</v>
      </c>
      <c r="N57" s="7" t="s">
        <v>128</v>
      </c>
    </row>
    <row r="58" spans="1:14" ht="30" x14ac:dyDescent="0.25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696</v>
      </c>
      <c r="N58" s="7" t="s">
        <v>129</v>
      </c>
    </row>
    <row r="59" spans="1:14" ht="30" x14ac:dyDescent="0.25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695</v>
      </c>
      <c r="N59" s="7" t="s">
        <v>130</v>
      </c>
    </row>
    <row r="60" spans="1:14" ht="30" x14ac:dyDescent="0.25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697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693</v>
      </c>
      <c r="N61" s="7" t="s">
        <v>123</v>
      </c>
    </row>
    <row r="62" spans="1:14" ht="30" x14ac:dyDescent="0.25">
      <c r="A62" s="5" t="s">
        <v>756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694</v>
      </c>
      <c r="N62" s="7" t="s">
        <v>123</v>
      </c>
    </row>
    <row r="63" spans="1:14" ht="45" x14ac:dyDescent="0.25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693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694</v>
      </c>
      <c r="N64" s="39" t="s">
        <v>123</v>
      </c>
    </row>
    <row r="65" spans="1:14" ht="45" x14ac:dyDescent="0.25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694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693</v>
      </c>
      <c r="N66" s="19" t="s">
        <v>123</v>
      </c>
    </row>
    <row r="67" spans="1:14" s="15" customFormat="1" ht="45" x14ac:dyDescent="0.25">
      <c r="A67" s="15" t="s">
        <v>758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694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693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694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694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702</v>
      </c>
      <c r="N71" s="7" t="s">
        <v>134</v>
      </c>
    </row>
    <row r="72" spans="1:14" ht="45" x14ac:dyDescent="0.25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693</v>
      </c>
      <c r="N72" s="7" t="s">
        <v>123</v>
      </c>
    </row>
    <row r="73" spans="1:14" ht="45" x14ac:dyDescent="0.25">
      <c r="A73" s="1" t="s">
        <v>759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694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693</v>
      </c>
      <c r="N74" s="7" t="s">
        <v>234</v>
      </c>
    </row>
    <row r="75" spans="1:14" ht="45" x14ac:dyDescent="0.25">
      <c r="A75" s="5" t="s">
        <v>760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694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693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692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693</v>
      </c>
      <c r="N78" s="19" t="s">
        <v>123</v>
      </c>
    </row>
    <row r="79" spans="1:14" s="15" customFormat="1" ht="45" x14ac:dyDescent="0.25">
      <c r="A79" s="15" t="s">
        <v>761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694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693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693</v>
      </c>
      <c r="N81" s="7" t="s">
        <v>123</v>
      </c>
    </row>
    <row r="82" spans="1:14" ht="30" x14ac:dyDescent="0.25">
      <c r="A82" s="5" t="s">
        <v>763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694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693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693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693</v>
      </c>
      <c r="N85" s="19" t="s">
        <v>123</v>
      </c>
    </row>
    <row r="86" spans="1:14" s="15" customFormat="1" ht="45" x14ac:dyDescent="0.25">
      <c r="A86" s="15" t="s">
        <v>762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694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693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693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692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703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703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695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693</v>
      </c>
      <c r="N93" s="5" t="s">
        <v>189</v>
      </c>
    </row>
    <row r="94" spans="1:14" x14ac:dyDescent="0.25">
      <c r="A94" s="5" t="s">
        <v>765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694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693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693</v>
      </c>
      <c r="N96" s="7" t="s">
        <v>123</v>
      </c>
    </row>
    <row r="97" spans="1:14" ht="45" x14ac:dyDescent="0.25">
      <c r="A97" s="5" t="s">
        <v>764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694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693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693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692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695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696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704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692</v>
      </c>
      <c r="N104" s="5" t="s">
        <v>410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703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703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695</v>
      </c>
      <c r="N107" s="5" t="s">
        <v>410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705</v>
      </c>
      <c r="N108" s="5" t="s">
        <v>406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705</v>
      </c>
      <c r="N109" s="5" t="s">
        <v>408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705</v>
      </c>
      <c r="N110" s="5" t="s">
        <v>408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705</v>
      </c>
      <c r="N111" s="5" t="s">
        <v>406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705</v>
      </c>
      <c r="N112" s="5" t="s">
        <v>409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705</v>
      </c>
      <c r="N113" s="5" t="s">
        <v>406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705</v>
      </c>
      <c r="N114" s="5" t="s">
        <v>406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705</v>
      </c>
      <c r="N115" s="5" t="s">
        <v>408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705</v>
      </c>
      <c r="N116" s="5" t="s">
        <v>409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705</v>
      </c>
      <c r="N117" s="5" t="s">
        <v>407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705</v>
      </c>
      <c r="N118" s="5" t="s">
        <v>407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705</v>
      </c>
      <c r="N119" s="5" t="s">
        <v>407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705</v>
      </c>
      <c r="N120" s="5" t="s">
        <v>407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705</v>
      </c>
      <c r="N121" s="5" t="s">
        <v>407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705</v>
      </c>
      <c r="N122" s="5" t="s">
        <v>407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705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705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705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705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705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705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705</v>
      </c>
      <c r="N129" s="5" t="s">
        <v>286</v>
      </c>
    </row>
    <row r="130" spans="1:14" ht="30" x14ac:dyDescent="0.25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689</v>
      </c>
      <c r="N130" s="5" t="s">
        <v>290</v>
      </c>
    </row>
    <row r="131" spans="1:14" ht="30" x14ac:dyDescent="0.25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689</v>
      </c>
      <c r="N131" s="5" t="s">
        <v>290</v>
      </c>
    </row>
    <row r="132" spans="1:14" ht="30" x14ac:dyDescent="0.25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689</v>
      </c>
      <c r="N132" s="5" t="s">
        <v>291</v>
      </c>
    </row>
    <row r="133" spans="1:14" ht="30" x14ac:dyDescent="0.25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689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690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701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692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695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696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699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690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701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695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696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693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693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693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694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693</v>
      </c>
      <c r="N148" s="7" t="s">
        <v>123</v>
      </c>
    </row>
    <row r="149" spans="1:14" ht="30" x14ac:dyDescent="0.25">
      <c r="A149" s="5" t="s">
        <v>766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694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693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693</v>
      </c>
      <c r="N151" s="7" t="s">
        <v>123</v>
      </c>
    </row>
    <row r="152" spans="1:14" ht="45" x14ac:dyDescent="0.25">
      <c r="A152" s="5" t="s">
        <v>767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694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693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693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694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694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689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689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689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689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689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689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689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689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689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689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689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689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689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689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689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689</v>
      </c>
      <c r="N172" s="5" t="s">
        <v>398</v>
      </c>
    </row>
    <row r="173" spans="1:14" s="36" customFormat="1" ht="75" x14ac:dyDescent="0.25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689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689</v>
      </c>
      <c r="N174" s="5" t="s">
        <v>399</v>
      </c>
    </row>
    <row r="175" spans="1:14" ht="30" x14ac:dyDescent="0.25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693</v>
      </c>
      <c r="N175" s="7" t="s">
        <v>123</v>
      </c>
    </row>
    <row r="176" spans="1:14" ht="30" x14ac:dyDescent="0.25">
      <c r="A176" s="5" t="s">
        <v>768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694</v>
      </c>
      <c r="N176" s="7" t="s">
        <v>123</v>
      </c>
    </row>
    <row r="177" spans="1:14" ht="30" x14ac:dyDescent="0.25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693</v>
      </c>
      <c r="N177" s="7" t="s">
        <v>123</v>
      </c>
    </row>
    <row r="178" spans="1:14" ht="45" x14ac:dyDescent="0.25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693</v>
      </c>
      <c r="N178" s="7" t="s">
        <v>123</v>
      </c>
    </row>
    <row r="179" spans="1:14" ht="45" x14ac:dyDescent="0.25">
      <c r="A179" s="5" t="s">
        <v>769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694</v>
      </c>
      <c r="N179" s="7" t="s">
        <v>123</v>
      </c>
    </row>
    <row r="180" spans="1:14" ht="45" x14ac:dyDescent="0.25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693</v>
      </c>
      <c r="N180" s="7" t="s">
        <v>123</v>
      </c>
    </row>
    <row r="181" spans="1:14" s="36" customFormat="1" ht="30" x14ac:dyDescent="0.25">
      <c r="A181" s="36" t="s">
        <v>459</v>
      </c>
      <c r="B181" s="31" t="s">
        <v>56</v>
      </c>
      <c r="C181" s="36" t="s">
        <v>424</v>
      </c>
      <c r="D181" s="37" t="s">
        <v>415</v>
      </c>
      <c r="E181" s="33" t="s">
        <v>351</v>
      </c>
      <c r="F181" s="40" t="s">
        <v>569</v>
      </c>
      <c r="G181" s="35"/>
      <c r="H181" s="36" t="s">
        <v>587</v>
      </c>
      <c r="I181" s="36" t="b">
        <v>0</v>
      </c>
      <c r="J181" s="36" t="b">
        <v>1</v>
      </c>
      <c r="K181" s="33"/>
      <c r="L181" s="33" t="s">
        <v>426</v>
      </c>
      <c r="M181" s="33" t="s">
        <v>706</v>
      </c>
      <c r="N181" s="36" t="s">
        <v>425</v>
      </c>
    </row>
    <row r="182" spans="1:14" s="36" customFormat="1" ht="45" x14ac:dyDescent="0.25">
      <c r="A182" s="36" t="s">
        <v>460</v>
      </c>
      <c r="B182" s="31" t="s">
        <v>56</v>
      </c>
      <c r="C182" s="36" t="s">
        <v>427</v>
      </c>
      <c r="D182" s="37" t="s">
        <v>415</v>
      </c>
      <c r="E182" s="33" t="s">
        <v>351</v>
      </c>
      <c r="F182" s="40" t="s">
        <v>569</v>
      </c>
      <c r="G182" s="35"/>
      <c r="H182" s="36" t="s">
        <v>587</v>
      </c>
      <c r="I182" s="36" t="b">
        <v>0</v>
      </c>
      <c r="J182" s="36" t="b">
        <v>1</v>
      </c>
      <c r="K182" s="33"/>
      <c r="L182" s="33" t="s">
        <v>426</v>
      </c>
      <c r="M182" s="33" t="s">
        <v>706</v>
      </c>
      <c r="N182" s="36" t="s">
        <v>425</v>
      </c>
    </row>
    <row r="183" spans="1:14" ht="45" x14ac:dyDescent="0.25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661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660</v>
      </c>
    </row>
    <row r="184" spans="1:14" ht="30" x14ac:dyDescent="0.25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0" x14ac:dyDescent="0.25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0" x14ac:dyDescent="0.25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698</v>
      </c>
      <c r="N186" s="5" t="s">
        <v>438</v>
      </c>
    </row>
    <row r="187" spans="1:14" ht="45" x14ac:dyDescent="0.25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693</v>
      </c>
      <c r="N187" s="5" t="s">
        <v>123</v>
      </c>
    </row>
    <row r="188" spans="1:14" s="15" customFormat="1" ht="30" x14ac:dyDescent="0.25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644</v>
      </c>
      <c r="G188" s="18">
        <v>45565</v>
      </c>
      <c r="H188" s="15" t="s">
        <v>681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693</v>
      </c>
      <c r="N188" s="19" t="s">
        <v>123</v>
      </c>
    </row>
    <row r="189" spans="1:14" ht="30" x14ac:dyDescent="0.25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703</v>
      </c>
      <c r="N189" s="5" t="s">
        <v>474</v>
      </c>
    </row>
    <row r="190" spans="1:14" ht="30" x14ac:dyDescent="0.25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703</v>
      </c>
      <c r="N190" s="5" t="s">
        <v>474</v>
      </c>
    </row>
    <row r="191" spans="1:14" ht="30" x14ac:dyDescent="0.25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695</v>
      </c>
      <c r="N191" s="5" t="s">
        <v>474</v>
      </c>
    </row>
    <row r="192" spans="1:14" ht="30" x14ac:dyDescent="0.25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693</v>
      </c>
      <c r="N192" s="7" t="s">
        <v>123</v>
      </c>
    </row>
    <row r="193" spans="1:14" ht="30" x14ac:dyDescent="0.25">
      <c r="A193" s="5" t="s">
        <v>771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694</v>
      </c>
      <c r="N193" s="7" t="s">
        <v>123</v>
      </c>
    </row>
    <row r="194" spans="1:14" ht="30" x14ac:dyDescent="0.25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693</v>
      </c>
      <c r="N194" s="7" t="s">
        <v>123</v>
      </c>
    </row>
    <row r="195" spans="1:14" ht="45" x14ac:dyDescent="0.25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693</v>
      </c>
      <c r="N195" s="7" t="s">
        <v>123</v>
      </c>
    </row>
    <row r="196" spans="1:14" ht="45" x14ac:dyDescent="0.25">
      <c r="A196" s="5" t="s">
        <v>772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694</v>
      </c>
      <c r="N196" s="7" t="s">
        <v>123</v>
      </c>
    </row>
    <row r="197" spans="1:14" ht="45" x14ac:dyDescent="0.25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693</v>
      </c>
      <c r="N197" s="7" t="s">
        <v>123</v>
      </c>
    </row>
    <row r="198" spans="1:14" s="15" customFormat="1" ht="30" x14ac:dyDescent="0.25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644</v>
      </c>
      <c r="G198" s="18">
        <v>45565</v>
      </c>
      <c r="H198" s="15" t="s">
        <v>682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693</v>
      </c>
      <c r="N198" s="19" t="s">
        <v>507</v>
      </c>
    </row>
    <row r="199" spans="1:14" ht="30" x14ac:dyDescent="0.25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689</v>
      </c>
      <c r="N199" s="5" t="s">
        <v>517</v>
      </c>
    </row>
    <row r="200" spans="1:14" ht="30" x14ac:dyDescent="0.25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689</v>
      </c>
      <c r="N200" s="5" t="s">
        <v>517</v>
      </c>
    </row>
    <row r="201" spans="1:14" ht="30" x14ac:dyDescent="0.25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689</v>
      </c>
      <c r="N201" s="5" t="s">
        <v>517</v>
      </c>
    </row>
    <row r="202" spans="1:14" ht="30" x14ac:dyDescent="0.25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689</v>
      </c>
      <c r="N202" s="5" t="s">
        <v>517</v>
      </c>
    </row>
    <row r="203" spans="1:14" ht="30" x14ac:dyDescent="0.25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689</v>
      </c>
      <c r="N203" s="5" t="s">
        <v>522</v>
      </c>
    </row>
    <row r="204" spans="1:14" ht="30" x14ac:dyDescent="0.25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689</v>
      </c>
      <c r="N204" s="5" t="s">
        <v>522</v>
      </c>
    </row>
    <row r="205" spans="1:14" x14ac:dyDescent="0.25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689</v>
      </c>
      <c r="N205" s="5" t="s">
        <v>527</v>
      </c>
    </row>
    <row r="206" spans="1:14" ht="30" x14ac:dyDescent="0.25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689</v>
      </c>
      <c r="N206" s="5" t="s">
        <v>527</v>
      </c>
    </row>
    <row r="207" spans="1:14" x14ac:dyDescent="0.25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689</v>
      </c>
      <c r="N207" s="5" t="s">
        <v>532</v>
      </c>
    </row>
    <row r="208" spans="1:14" ht="30" x14ac:dyDescent="0.25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689</v>
      </c>
      <c r="N208" s="5" t="s">
        <v>532</v>
      </c>
    </row>
    <row r="209" spans="1:14" ht="30" x14ac:dyDescent="0.25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689</v>
      </c>
      <c r="N209" s="5" t="s">
        <v>537</v>
      </c>
    </row>
    <row r="210" spans="1:14" ht="30" x14ac:dyDescent="0.25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689</v>
      </c>
      <c r="N210" s="5" t="s">
        <v>537</v>
      </c>
    </row>
    <row r="211" spans="1:14" ht="30" x14ac:dyDescent="0.25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689</v>
      </c>
      <c r="N211" s="5" t="s">
        <v>545</v>
      </c>
    </row>
    <row r="212" spans="1:14" ht="30" x14ac:dyDescent="0.25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689</v>
      </c>
      <c r="N212" s="5" t="s">
        <v>550</v>
      </c>
    </row>
    <row r="213" spans="1:14" ht="30" x14ac:dyDescent="0.25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689</v>
      </c>
      <c r="N213" s="5" t="s">
        <v>550</v>
      </c>
    </row>
    <row r="214" spans="1:14" ht="45" x14ac:dyDescent="0.25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0" x14ac:dyDescent="0.25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30" x14ac:dyDescent="0.25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0" x14ac:dyDescent="0.25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0" x14ac:dyDescent="0.25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0" x14ac:dyDescent="0.25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x14ac:dyDescent="0.25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707</v>
      </c>
      <c r="N220" s="5" t="s">
        <v>579</v>
      </c>
    </row>
    <row r="221" spans="1:14" ht="30" x14ac:dyDescent="0.25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706</v>
      </c>
      <c r="N221" s="5" t="s">
        <v>586</v>
      </c>
    </row>
    <row r="222" spans="1:14" ht="45" x14ac:dyDescent="0.25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706</v>
      </c>
      <c r="N222" s="5" t="s">
        <v>586</v>
      </c>
    </row>
    <row r="223" spans="1:14" x14ac:dyDescent="0.25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693</v>
      </c>
      <c r="N223" s="5" t="s">
        <v>591</v>
      </c>
    </row>
    <row r="224" spans="1:14" x14ac:dyDescent="0.25">
      <c r="A224" s="5" t="s">
        <v>770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694</v>
      </c>
      <c r="N224" s="5" t="s">
        <v>591</v>
      </c>
    </row>
    <row r="225" spans="1:14" s="15" customFormat="1" ht="30" x14ac:dyDescent="0.25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644</v>
      </c>
      <c r="G225" s="18">
        <v>45565</v>
      </c>
      <c r="H225" s="15" t="s">
        <v>683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693</v>
      </c>
      <c r="N225" s="15" t="s">
        <v>591</v>
      </c>
    </row>
    <row r="226" spans="1:14" x14ac:dyDescent="0.25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693</v>
      </c>
      <c r="N226" s="5" t="s">
        <v>591</v>
      </c>
    </row>
    <row r="227" spans="1:14" x14ac:dyDescent="0.25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693</v>
      </c>
      <c r="N227" s="5" t="s">
        <v>507</v>
      </c>
    </row>
    <row r="228" spans="1:14" s="15" customFormat="1" ht="30" x14ac:dyDescent="0.25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644</v>
      </c>
      <c r="G228" s="18">
        <v>45565</v>
      </c>
      <c r="H228" s="15" t="s">
        <v>683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693</v>
      </c>
      <c r="N228" s="15" t="s">
        <v>591</v>
      </c>
    </row>
    <row r="229" spans="1:14" ht="30" x14ac:dyDescent="0.25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693</v>
      </c>
      <c r="N229" s="5" t="s">
        <v>591</v>
      </c>
    </row>
    <row r="230" spans="1:14" s="45" customFormat="1" ht="45" x14ac:dyDescent="0.25">
      <c r="A230" s="45" t="s">
        <v>598</v>
      </c>
      <c r="B230" s="45" t="s">
        <v>56</v>
      </c>
      <c r="C230" s="45" t="s">
        <v>599</v>
      </c>
      <c r="D230" s="46" t="s">
        <v>569</v>
      </c>
      <c r="E230" s="47" t="s">
        <v>779</v>
      </c>
      <c r="F230" s="48">
        <v>45792</v>
      </c>
      <c r="G230" s="48">
        <v>45870</v>
      </c>
      <c r="H230" s="45" t="s">
        <v>751</v>
      </c>
      <c r="I230" s="45" t="b">
        <v>0</v>
      </c>
      <c r="J230" s="45" t="b">
        <v>1</v>
      </c>
      <c r="K230" s="47">
        <v>3</v>
      </c>
      <c r="L230" s="47" t="s">
        <v>111</v>
      </c>
      <c r="M230" s="47" t="s">
        <v>693</v>
      </c>
      <c r="N230" s="45" t="s">
        <v>591</v>
      </c>
    </row>
    <row r="231" spans="1:14" s="45" customFormat="1" ht="45" x14ac:dyDescent="0.25">
      <c r="A231" s="45" t="s">
        <v>600</v>
      </c>
      <c r="B231" s="45" t="s">
        <v>56</v>
      </c>
      <c r="C231" s="45" t="s">
        <v>601</v>
      </c>
      <c r="D231" s="46" t="s">
        <v>569</v>
      </c>
      <c r="E231" s="47" t="s">
        <v>779</v>
      </c>
      <c r="F231" s="48">
        <v>45792</v>
      </c>
      <c r="G231" s="48">
        <v>45870</v>
      </c>
      <c r="H231" s="45" t="s">
        <v>751</v>
      </c>
      <c r="I231" s="45" t="b">
        <v>0</v>
      </c>
      <c r="J231" s="45" t="b">
        <v>1</v>
      </c>
      <c r="K231" s="47">
        <v>3</v>
      </c>
      <c r="L231" s="47" t="s">
        <v>111</v>
      </c>
      <c r="M231" s="47" t="s">
        <v>694</v>
      </c>
      <c r="N231" s="45" t="s">
        <v>591</v>
      </c>
    </row>
    <row r="232" spans="1:14" s="45" customFormat="1" ht="45" x14ac:dyDescent="0.25">
      <c r="A232" s="45" t="s">
        <v>602</v>
      </c>
      <c r="B232" s="45" t="s">
        <v>56</v>
      </c>
      <c r="C232" s="45" t="s">
        <v>603</v>
      </c>
      <c r="D232" s="46" t="s">
        <v>569</v>
      </c>
      <c r="E232" s="47" t="s">
        <v>779</v>
      </c>
      <c r="F232" s="48">
        <v>45792</v>
      </c>
      <c r="G232" s="48">
        <v>45870</v>
      </c>
      <c r="H232" s="45" t="s">
        <v>751</v>
      </c>
      <c r="I232" s="45" t="b">
        <v>0</v>
      </c>
      <c r="J232" s="45" t="b">
        <v>0</v>
      </c>
      <c r="K232" s="47">
        <v>3</v>
      </c>
      <c r="L232" s="47" t="s">
        <v>111</v>
      </c>
      <c r="M232" s="47" t="s">
        <v>693</v>
      </c>
      <c r="N232" s="45" t="s">
        <v>507</v>
      </c>
    </row>
    <row r="233" spans="1:14" s="45" customFormat="1" ht="45" x14ac:dyDescent="0.25">
      <c r="A233" s="45" t="s">
        <v>604</v>
      </c>
      <c r="B233" s="45" t="s">
        <v>56</v>
      </c>
      <c r="C233" s="45" t="s">
        <v>605</v>
      </c>
      <c r="D233" s="46" t="s">
        <v>569</v>
      </c>
      <c r="E233" s="47" t="s">
        <v>779</v>
      </c>
      <c r="F233" s="48">
        <v>45792</v>
      </c>
      <c r="G233" s="48">
        <v>45870</v>
      </c>
      <c r="H233" s="45" t="s">
        <v>751</v>
      </c>
      <c r="I233" s="45" t="b">
        <v>0</v>
      </c>
      <c r="J233" s="45" t="b">
        <v>0</v>
      </c>
      <c r="K233" s="47">
        <v>3</v>
      </c>
      <c r="L233" s="47" t="s">
        <v>111</v>
      </c>
      <c r="M233" s="47" t="s">
        <v>694</v>
      </c>
      <c r="N233" s="45" t="s">
        <v>507</v>
      </c>
    </row>
    <row r="234" spans="1:14" x14ac:dyDescent="0.25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693</v>
      </c>
      <c r="N234" s="5" t="s">
        <v>591</v>
      </c>
    </row>
    <row r="235" spans="1:14" ht="30" x14ac:dyDescent="0.25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694</v>
      </c>
      <c r="N235" s="5" t="s">
        <v>591</v>
      </c>
    </row>
    <row r="236" spans="1:14" ht="30" x14ac:dyDescent="0.25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693</v>
      </c>
      <c r="N236" s="5" t="s">
        <v>507</v>
      </c>
    </row>
    <row r="237" spans="1:14" ht="30" x14ac:dyDescent="0.25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694</v>
      </c>
      <c r="N237" s="5" t="s">
        <v>507</v>
      </c>
    </row>
    <row r="238" spans="1:14" ht="30" x14ac:dyDescent="0.25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693</v>
      </c>
      <c r="N238" s="7" t="s">
        <v>123</v>
      </c>
    </row>
    <row r="239" spans="1:14" ht="30" x14ac:dyDescent="0.25">
      <c r="A239" s="5" t="s">
        <v>773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694</v>
      </c>
      <c r="N239" s="7" t="s">
        <v>123</v>
      </c>
    </row>
    <row r="240" spans="1:14" ht="30" x14ac:dyDescent="0.25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693</v>
      </c>
      <c r="N240" s="7" t="s">
        <v>123</v>
      </c>
    </row>
    <row r="241" spans="1:14" ht="45" x14ac:dyDescent="0.25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693</v>
      </c>
      <c r="N241" s="7" t="s">
        <v>123</v>
      </c>
    </row>
    <row r="242" spans="1:14" ht="45" x14ac:dyDescent="0.25">
      <c r="A242" s="5" t="s">
        <v>774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694</v>
      </c>
      <c r="N242" s="7" t="s">
        <v>123</v>
      </c>
    </row>
    <row r="243" spans="1:14" ht="45" x14ac:dyDescent="0.25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693</v>
      </c>
      <c r="N243" s="7" t="s">
        <v>123</v>
      </c>
    </row>
    <row r="244" spans="1:14" x14ac:dyDescent="0.25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693</v>
      </c>
      <c r="N244" s="5" t="s">
        <v>591</v>
      </c>
    </row>
    <row r="245" spans="1:14" ht="30" x14ac:dyDescent="0.25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694</v>
      </c>
      <c r="N245" s="5" t="s">
        <v>591</v>
      </c>
    </row>
    <row r="246" spans="1:14" x14ac:dyDescent="0.25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693</v>
      </c>
      <c r="N246" s="5" t="s">
        <v>591</v>
      </c>
    </row>
    <row r="247" spans="1:14" ht="30" x14ac:dyDescent="0.25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694</v>
      </c>
      <c r="N247" s="5" t="s">
        <v>591</v>
      </c>
    </row>
    <row r="248" spans="1:14" x14ac:dyDescent="0.25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693</v>
      </c>
      <c r="N248" s="5" t="s">
        <v>507</v>
      </c>
    </row>
    <row r="249" spans="1:14" ht="30" x14ac:dyDescent="0.25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694</v>
      </c>
      <c r="N249" s="5" t="s">
        <v>507</v>
      </c>
    </row>
    <row r="250" spans="1:14" s="45" customFormat="1" ht="30" x14ac:dyDescent="0.25">
      <c r="A250" s="49" t="s">
        <v>633</v>
      </c>
      <c r="B250" s="50" t="s">
        <v>56</v>
      </c>
      <c r="C250" s="51" t="s">
        <v>637</v>
      </c>
      <c r="D250" s="52" t="s">
        <v>631</v>
      </c>
      <c r="E250" s="47" t="s">
        <v>779</v>
      </c>
      <c r="F250" s="48">
        <v>45792</v>
      </c>
      <c r="G250" s="48">
        <v>45817</v>
      </c>
      <c r="H250" s="45" t="s">
        <v>780</v>
      </c>
      <c r="I250" s="45" t="b">
        <v>0</v>
      </c>
      <c r="J250" s="45" t="b">
        <v>1</v>
      </c>
      <c r="K250" s="47">
        <v>3</v>
      </c>
      <c r="L250" s="47" t="s">
        <v>111</v>
      </c>
      <c r="M250" s="47" t="s">
        <v>693</v>
      </c>
      <c r="N250" s="45" t="s">
        <v>591</v>
      </c>
    </row>
    <row r="251" spans="1:14" s="45" customFormat="1" ht="30" x14ac:dyDescent="0.25">
      <c r="A251" s="49" t="s">
        <v>634</v>
      </c>
      <c r="B251" s="50" t="s">
        <v>56</v>
      </c>
      <c r="C251" s="51" t="s">
        <v>638</v>
      </c>
      <c r="D251" s="52" t="s">
        <v>631</v>
      </c>
      <c r="E251" s="47" t="s">
        <v>779</v>
      </c>
      <c r="F251" s="48">
        <v>45792</v>
      </c>
      <c r="G251" s="48">
        <v>45817</v>
      </c>
      <c r="H251" s="45" t="s">
        <v>780</v>
      </c>
      <c r="I251" s="45" t="b">
        <v>0</v>
      </c>
      <c r="J251" s="45" t="b">
        <v>1</v>
      </c>
      <c r="K251" s="47">
        <v>3</v>
      </c>
      <c r="L251" s="47" t="s">
        <v>111</v>
      </c>
      <c r="M251" s="47" t="s">
        <v>694</v>
      </c>
      <c r="N251" s="45" t="s">
        <v>591</v>
      </c>
    </row>
    <row r="252" spans="1:14" s="45" customFormat="1" ht="30" x14ac:dyDescent="0.25">
      <c r="A252" s="49" t="s">
        <v>635</v>
      </c>
      <c r="B252" s="50" t="s">
        <v>56</v>
      </c>
      <c r="C252" s="51" t="s">
        <v>639</v>
      </c>
      <c r="D252" s="52" t="s">
        <v>631</v>
      </c>
      <c r="E252" s="47" t="s">
        <v>779</v>
      </c>
      <c r="F252" s="48">
        <v>45792</v>
      </c>
      <c r="G252" s="48">
        <v>45817</v>
      </c>
      <c r="H252" s="45" t="s">
        <v>780</v>
      </c>
      <c r="I252" s="45" t="b">
        <v>0</v>
      </c>
      <c r="J252" s="45" t="b">
        <v>1</v>
      </c>
      <c r="K252" s="47">
        <v>3</v>
      </c>
      <c r="L252" s="47" t="s">
        <v>111</v>
      </c>
      <c r="M252" s="47" t="s">
        <v>693</v>
      </c>
      <c r="N252" s="45" t="s">
        <v>507</v>
      </c>
    </row>
    <row r="253" spans="1:14" s="45" customFormat="1" ht="30" x14ac:dyDescent="0.25">
      <c r="A253" s="49" t="s">
        <v>636</v>
      </c>
      <c r="B253" s="50" t="s">
        <v>56</v>
      </c>
      <c r="C253" s="51" t="s">
        <v>640</v>
      </c>
      <c r="D253" s="52" t="s">
        <v>631</v>
      </c>
      <c r="E253" s="47" t="s">
        <v>779</v>
      </c>
      <c r="F253" s="48">
        <v>45792</v>
      </c>
      <c r="G253" s="48">
        <v>45817</v>
      </c>
      <c r="H253" s="45" t="s">
        <v>780</v>
      </c>
      <c r="I253" s="45" t="b">
        <v>0</v>
      </c>
      <c r="J253" s="45" t="b">
        <v>1</v>
      </c>
      <c r="K253" s="47">
        <v>3</v>
      </c>
      <c r="L253" s="47" t="s">
        <v>111</v>
      </c>
      <c r="M253" s="47" t="s">
        <v>694</v>
      </c>
      <c r="N253" s="45" t="s">
        <v>507</v>
      </c>
    </row>
    <row r="254" spans="1:14" x14ac:dyDescent="0.25">
      <c r="A254" s="5" t="s">
        <v>643</v>
      </c>
      <c r="B254" s="4" t="s">
        <v>56</v>
      </c>
      <c r="C254" t="s">
        <v>647</v>
      </c>
      <c r="D254" s="27" t="s">
        <v>644</v>
      </c>
      <c r="E254" s="23" t="s">
        <v>352</v>
      </c>
      <c r="H254" s="5" t="s">
        <v>646</v>
      </c>
      <c r="I254" s="5" t="b">
        <v>0</v>
      </c>
      <c r="J254" s="5" t="b">
        <v>0</v>
      </c>
      <c r="L254" s="23" t="s">
        <v>580</v>
      </c>
      <c r="M254" s="23" t="s">
        <v>707</v>
      </c>
      <c r="N254" s="5" t="s">
        <v>645</v>
      </c>
    </row>
    <row r="255" spans="1:14" x14ac:dyDescent="0.25">
      <c r="A255" s="5" t="s">
        <v>648</v>
      </c>
      <c r="B255" s="4" t="s">
        <v>56</v>
      </c>
      <c r="C255" s="5" t="s">
        <v>657</v>
      </c>
      <c r="D255" s="27" t="s">
        <v>644</v>
      </c>
      <c r="E255" s="23" t="s">
        <v>352</v>
      </c>
      <c r="H255" s="5" t="s">
        <v>646</v>
      </c>
      <c r="I255" s="5" t="b">
        <v>0</v>
      </c>
      <c r="J255" s="5" t="b">
        <v>0</v>
      </c>
      <c r="L255" s="23" t="s">
        <v>580</v>
      </c>
      <c r="M255" s="23" t="s">
        <v>707</v>
      </c>
      <c r="N255" s="5" t="s">
        <v>645</v>
      </c>
    </row>
    <row r="256" spans="1:14" x14ac:dyDescent="0.25">
      <c r="A256" s="5" t="s">
        <v>649</v>
      </c>
      <c r="B256" s="4" t="s">
        <v>56</v>
      </c>
      <c r="C256" s="5" t="s">
        <v>650</v>
      </c>
      <c r="D256" s="27" t="s">
        <v>644</v>
      </c>
      <c r="E256" s="23" t="s">
        <v>352</v>
      </c>
      <c r="H256" s="5" t="s">
        <v>646</v>
      </c>
      <c r="I256" s="5" t="b">
        <v>0</v>
      </c>
      <c r="J256" s="5" t="b">
        <v>0</v>
      </c>
      <c r="L256" s="23" t="s">
        <v>580</v>
      </c>
      <c r="M256" s="23" t="s">
        <v>707</v>
      </c>
      <c r="N256" s="5" t="s">
        <v>655</v>
      </c>
    </row>
    <row r="257" spans="1:14" x14ac:dyDescent="0.25">
      <c r="A257" s="5" t="s">
        <v>651</v>
      </c>
      <c r="B257" s="4" t="s">
        <v>56</v>
      </c>
      <c r="C257" s="5" t="s">
        <v>658</v>
      </c>
      <c r="D257" s="27" t="s">
        <v>644</v>
      </c>
      <c r="E257" s="23" t="s">
        <v>352</v>
      </c>
      <c r="H257" s="5" t="s">
        <v>646</v>
      </c>
      <c r="I257" s="5" t="b">
        <v>0</v>
      </c>
      <c r="J257" s="5" t="b">
        <v>0</v>
      </c>
      <c r="L257" s="23" t="s">
        <v>580</v>
      </c>
      <c r="M257" s="23" t="s">
        <v>707</v>
      </c>
      <c r="N257" s="5" t="s">
        <v>655</v>
      </c>
    </row>
    <row r="258" spans="1:14" x14ac:dyDescent="0.25">
      <c r="A258" s="5" t="s">
        <v>652</v>
      </c>
      <c r="B258" s="4" t="s">
        <v>56</v>
      </c>
      <c r="C258" s="5" t="s">
        <v>653</v>
      </c>
      <c r="D258" s="27" t="s">
        <v>644</v>
      </c>
      <c r="E258" s="23" t="s">
        <v>352</v>
      </c>
      <c r="H258" s="5" t="s">
        <v>646</v>
      </c>
      <c r="I258" s="5" t="b">
        <v>0</v>
      </c>
      <c r="J258" s="5" t="b">
        <v>0</v>
      </c>
      <c r="L258" s="23" t="s">
        <v>580</v>
      </c>
      <c r="M258" s="23" t="s">
        <v>707</v>
      </c>
      <c r="N258" s="5" t="s">
        <v>656</v>
      </c>
    </row>
    <row r="259" spans="1:14" x14ac:dyDescent="0.25">
      <c r="A259" s="5" t="s">
        <v>654</v>
      </c>
      <c r="B259" s="4" t="s">
        <v>56</v>
      </c>
      <c r="C259" s="5" t="s">
        <v>659</v>
      </c>
      <c r="D259" s="27" t="s">
        <v>644</v>
      </c>
      <c r="E259" s="23" t="s">
        <v>352</v>
      </c>
      <c r="H259" s="5" t="s">
        <v>646</v>
      </c>
      <c r="I259" s="5" t="b">
        <v>0</v>
      </c>
      <c r="J259" s="5" t="b">
        <v>0</v>
      </c>
      <c r="L259" s="23" t="s">
        <v>580</v>
      </c>
      <c r="M259" s="23" t="s">
        <v>707</v>
      </c>
      <c r="N259" s="5" t="s">
        <v>656</v>
      </c>
    </row>
    <row r="260" spans="1:14" ht="30" x14ac:dyDescent="0.25">
      <c r="A260" s="5" t="s">
        <v>671</v>
      </c>
      <c r="B260" s="5" t="s">
        <v>56</v>
      </c>
      <c r="C260" s="5" t="s">
        <v>662</v>
      </c>
      <c r="D260" s="27" t="s">
        <v>644</v>
      </c>
      <c r="E260" s="23" t="s">
        <v>352</v>
      </c>
      <c r="H260" s="5" t="s">
        <v>680</v>
      </c>
      <c r="I260" s="5" t="b">
        <v>0</v>
      </c>
      <c r="J260" s="5" t="b">
        <v>0</v>
      </c>
      <c r="L260" s="23" t="s">
        <v>580</v>
      </c>
      <c r="M260" s="23" t="s">
        <v>708</v>
      </c>
      <c r="N260" s="5" t="s">
        <v>684</v>
      </c>
    </row>
    <row r="261" spans="1:14" ht="30" x14ac:dyDescent="0.25">
      <c r="A261" s="5" t="s">
        <v>672</v>
      </c>
      <c r="B261" s="5" t="s">
        <v>56</v>
      </c>
      <c r="C261" s="5" t="s">
        <v>663</v>
      </c>
      <c r="D261" s="27" t="s">
        <v>644</v>
      </c>
      <c r="E261" s="23" t="s">
        <v>352</v>
      </c>
      <c r="H261" s="5" t="s">
        <v>680</v>
      </c>
      <c r="I261" s="5" t="b">
        <v>0</v>
      </c>
      <c r="J261" s="5" t="b">
        <v>0</v>
      </c>
      <c r="L261" s="23" t="s">
        <v>580</v>
      </c>
      <c r="M261" s="23" t="s">
        <v>708</v>
      </c>
      <c r="N261" s="5" t="s">
        <v>685</v>
      </c>
    </row>
    <row r="262" spans="1:14" ht="30" x14ac:dyDescent="0.25">
      <c r="A262" s="5" t="s">
        <v>673</v>
      </c>
      <c r="B262" s="5" t="s">
        <v>56</v>
      </c>
      <c r="C262" s="5" t="s">
        <v>664</v>
      </c>
      <c r="D262" s="27" t="s">
        <v>644</v>
      </c>
      <c r="E262" s="23" t="s">
        <v>352</v>
      </c>
      <c r="H262" s="5" t="s">
        <v>680</v>
      </c>
      <c r="I262" s="5" t="b">
        <v>0</v>
      </c>
      <c r="J262" s="5" t="b">
        <v>0</v>
      </c>
      <c r="L262" s="23" t="s">
        <v>580</v>
      </c>
      <c r="M262" s="23" t="s">
        <v>708</v>
      </c>
      <c r="N262" s="5" t="s">
        <v>686</v>
      </c>
    </row>
    <row r="263" spans="1:14" ht="45" x14ac:dyDescent="0.25">
      <c r="A263" s="5" t="s">
        <v>674</v>
      </c>
      <c r="B263" s="5" t="s">
        <v>56</v>
      </c>
      <c r="C263" s="5" t="s">
        <v>665</v>
      </c>
      <c r="D263" s="27" t="s">
        <v>644</v>
      </c>
      <c r="E263" s="23" t="s">
        <v>352</v>
      </c>
      <c r="H263" s="5" t="s">
        <v>680</v>
      </c>
      <c r="I263" s="5" t="b">
        <v>0</v>
      </c>
      <c r="J263" s="5" t="b">
        <v>0</v>
      </c>
      <c r="L263" s="23" t="s">
        <v>580</v>
      </c>
      <c r="M263" s="23" t="s">
        <v>708</v>
      </c>
      <c r="N263" s="5" t="s">
        <v>687</v>
      </c>
    </row>
    <row r="264" spans="1:14" ht="45" x14ac:dyDescent="0.25">
      <c r="A264" s="5" t="s">
        <v>675</v>
      </c>
      <c r="B264" s="5" t="s">
        <v>56</v>
      </c>
      <c r="C264" s="5" t="s">
        <v>666</v>
      </c>
      <c r="D264" s="27" t="s">
        <v>644</v>
      </c>
      <c r="E264" s="23" t="s">
        <v>352</v>
      </c>
      <c r="H264" s="5" t="s">
        <v>680</v>
      </c>
      <c r="I264" s="5" t="b">
        <v>0</v>
      </c>
      <c r="J264" s="5" t="b">
        <v>0</v>
      </c>
      <c r="L264" s="23" t="s">
        <v>580</v>
      </c>
      <c r="M264" s="23" t="s">
        <v>708</v>
      </c>
      <c r="N264" s="5" t="s">
        <v>687</v>
      </c>
    </row>
    <row r="265" spans="1:14" ht="30" x14ac:dyDescent="0.25">
      <c r="A265" s="5" t="s">
        <v>676</v>
      </c>
      <c r="B265" s="5" t="s">
        <v>56</v>
      </c>
      <c r="C265" s="5" t="s">
        <v>667</v>
      </c>
      <c r="D265" s="27" t="s">
        <v>644</v>
      </c>
      <c r="E265" s="23" t="s">
        <v>352</v>
      </c>
      <c r="H265" s="5" t="s">
        <v>680</v>
      </c>
      <c r="I265" s="5" t="b">
        <v>0</v>
      </c>
      <c r="J265" s="5" t="b">
        <v>0</v>
      </c>
      <c r="L265" s="23" t="s">
        <v>580</v>
      </c>
      <c r="M265" s="23" t="s">
        <v>708</v>
      </c>
      <c r="N265" s="5" t="s">
        <v>684</v>
      </c>
    </row>
    <row r="266" spans="1:14" ht="30" x14ac:dyDescent="0.25">
      <c r="A266" s="5" t="s">
        <v>677</v>
      </c>
      <c r="B266" s="5" t="s">
        <v>56</v>
      </c>
      <c r="C266" s="5" t="s">
        <v>668</v>
      </c>
      <c r="D266" s="27" t="s">
        <v>644</v>
      </c>
      <c r="E266" s="23" t="s">
        <v>352</v>
      </c>
      <c r="H266" s="5" t="s">
        <v>680</v>
      </c>
      <c r="I266" s="5" t="b">
        <v>0</v>
      </c>
      <c r="J266" s="5" t="b">
        <v>0</v>
      </c>
      <c r="L266" s="23" t="s">
        <v>580</v>
      </c>
      <c r="M266" s="23" t="s">
        <v>708</v>
      </c>
      <c r="N266" s="5" t="s">
        <v>685</v>
      </c>
    </row>
    <row r="267" spans="1:14" ht="30" x14ac:dyDescent="0.25">
      <c r="A267" s="5" t="s">
        <v>678</v>
      </c>
      <c r="B267" s="5" t="s">
        <v>56</v>
      </c>
      <c r="C267" s="5" t="s">
        <v>669</v>
      </c>
      <c r="D267" s="27" t="s">
        <v>644</v>
      </c>
      <c r="E267" s="23" t="s">
        <v>352</v>
      </c>
      <c r="H267" s="5" t="s">
        <v>680</v>
      </c>
      <c r="I267" s="5" t="b">
        <v>0</v>
      </c>
      <c r="J267" s="5" t="b">
        <v>0</v>
      </c>
      <c r="L267" s="23" t="s">
        <v>580</v>
      </c>
      <c r="M267" s="23" t="s">
        <v>708</v>
      </c>
      <c r="N267" s="5" t="s">
        <v>684</v>
      </c>
    </row>
    <row r="268" spans="1:14" ht="30" x14ac:dyDescent="0.25">
      <c r="A268" s="5" t="s">
        <v>679</v>
      </c>
      <c r="B268" s="5" t="s">
        <v>56</v>
      </c>
      <c r="C268" s="5" t="s">
        <v>670</v>
      </c>
      <c r="D268" s="27" t="s">
        <v>644</v>
      </c>
      <c r="E268" s="23" t="s">
        <v>352</v>
      </c>
      <c r="H268" s="5" t="s">
        <v>680</v>
      </c>
      <c r="I268" s="5" t="b">
        <v>0</v>
      </c>
      <c r="J268" s="5" t="b">
        <v>0</v>
      </c>
      <c r="L268" s="23" t="s">
        <v>580</v>
      </c>
      <c r="M268" s="23" t="s">
        <v>708</v>
      </c>
      <c r="N268" s="5" t="s">
        <v>685</v>
      </c>
    </row>
    <row r="269" spans="1:14" ht="45" x14ac:dyDescent="0.25">
      <c r="A269" s="5" t="s">
        <v>737</v>
      </c>
      <c r="B269" s="4" t="s">
        <v>56</v>
      </c>
      <c r="C269" s="5" t="s">
        <v>709</v>
      </c>
      <c r="D269" s="27" t="s">
        <v>711</v>
      </c>
      <c r="E269" s="23" t="s">
        <v>352</v>
      </c>
      <c r="H269" s="5" t="s">
        <v>734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693</v>
      </c>
      <c r="N269" s="5" t="s">
        <v>733</v>
      </c>
    </row>
    <row r="270" spans="1:14" ht="45" x14ac:dyDescent="0.25">
      <c r="A270" s="5" t="s">
        <v>777</v>
      </c>
      <c r="B270" s="4" t="s">
        <v>56</v>
      </c>
      <c r="C270" s="5" t="s">
        <v>710</v>
      </c>
      <c r="D270" s="27" t="s">
        <v>711</v>
      </c>
      <c r="E270" s="23" t="s">
        <v>352</v>
      </c>
      <c r="H270" s="5" t="s">
        <v>734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694</v>
      </c>
      <c r="N270" s="5" t="s">
        <v>733</v>
      </c>
    </row>
    <row r="271" spans="1:14" ht="30" x14ac:dyDescent="0.25">
      <c r="A271" s="5" t="s">
        <v>714</v>
      </c>
      <c r="B271" s="4" t="s">
        <v>56</v>
      </c>
      <c r="C271" s="5" t="s">
        <v>712</v>
      </c>
      <c r="D271" s="27" t="s">
        <v>711</v>
      </c>
      <c r="E271" s="23" t="s">
        <v>352</v>
      </c>
      <c r="H271" s="5" t="s">
        <v>715</v>
      </c>
      <c r="I271" s="5" t="b">
        <v>0</v>
      </c>
      <c r="J271" s="5" t="b">
        <v>0</v>
      </c>
      <c r="L271" s="23" t="s">
        <v>580</v>
      </c>
      <c r="M271" s="23" t="s">
        <v>716</v>
      </c>
      <c r="N271" s="5" t="s">
        <v>713</v>
      </c>
    </row>
    <row r="272" spans="1:14" ht="30" x14ac:dyDescent="0.25">
      <c r="A272" s="5" t="s">
        <v>729</v>
      </c>
      <c r="B272" s="4" t="s">
        <v>56</v>
      </c>
      <c r="C272" s="5" t="s">
        <v>717</v>
      </c>
      <c r="D272" s="27" t="s">
        <v>711</v>
      </c>
      <c r="E272" s="23" t="s">
        <v>352</v>
      </c>
      <c r="H272" s="5" t="s">
        <v>720</v>
      </c>
      <c r="I272" s="5" t="b">
        <v>0</v>
      </c>
      <c r="J272" s="5" t="b">
        <f>TRUE</f>
        <v>1</v>
      </c>
      <c r="K272" s="23">
        <v>1</v>
      </c>
      <c r="L272" s="23" t="s">
        <v>719</v>
      </c>
      <c r="M272" s="23" t="s">
        <v>693</v>
      </c>
      <c r="N272" s="5" t="s">
        <v>718</v>
      </c>
    </row>
    <row r="273" spans="1:14" ht="30" x14ac:dyDescent="0.25">
      <c r="A273" s="5" t="s">
        <v>723</v>
      </c>
      <c r="B273" s="4" t="s">
        <v>56</v>
      </c>
      <c r="C273" s="5" t="s">
        <v>721</v>
      </c>
      <c r="D273" s="27" t="s">
        <v>711</v>
      </c>
      <c r="E273" s="23" t="s">
        <v>352</v>
      </c>
      <c r="H273" s="5" t="s">
        <v>720</v>
      </c>
      <c r="I273" s="5" t="b">
        <v>0</v>
      </c>
      <c r="J273" s="5" t="b">
        <f>TRUE</f>
        <v>1</v>
      </c>
      <c r="K273" s="23">
        <v>1</v>
      </c>
      <c r="L273" s="23" t="s">
        <v>719</v>
      </c>
      <c r="M273" s="23" t="s">
        <v>693</v>
      </c>
      <c r="N273" s="5" t="s">
        <v>718</v>
      </c>
    </row>
    <row r="274" spans="1:14" ht="30" x14ac:dyDescent="0.25">
      <c r="A274" s="5" t="s">
        <v>724</v>
      </c>
      <c r="B274" s="4" t="s">
        <v>56</v>
      </c>
      <c r="C274" s="5" t="s">
        <v>722</v>
      </c>
      <c r="D274" s="27" t="s">
        <v>711</v>
      </c>
      <c r="E274" s="23" t="s">
        <v>352</v>
      </c>
      <c r="H274" s="5" t="s">
        <v>720</v>
      </c>
      <c r="I274" s="5" t="b">
        <v>0</v>
      </c>
      <c r="J274" s="5" t="b">
        <f>TRUE</f>
        <v>1</v>
      </c>
      <c r="K274" s="23">
        <v>1</v>
      </c>
      <c r="L274" s="23" t="s">
        <v>719</v>
      </c>
      <c r="M274" s="23" t="s">
        <v>693</v>
      </c>
      <c r="N274" s="5" t="s">
        <v>718</v>
      </c>
    </row>
    <row r="275" spans="1:14" ht="30" x14ac:dyDescent="0.25">
      <c r="A275" s="5" t="s">
        <v>725</v>
      </c>
      <c r="B275" s="4" t="s">
        <v>56</v>
      </c>
      <c r="C275" s="5" t="s">
        <v>731</v>
      </c>
      <c r="D275" s="27" t="s">
        <v>711</v>
      </c>
      <c r="E275" s="23" t="s">
        <v>352</v>
      </c>
      <c r="H275" s="5" t="s">
        <v>720</v>
      </c>
      <c r="I275" s="5" t="b">
        <v>0</v>
      </c>
      <c r="J275" s="5" t="b">
        <f>TRUE</f>
        <v>1</v>
      </c>
      <c r="K275" s="23">
        <v>1</v>
      </c>
      <c r="L275" s="23" t="s">
        <v>719</v>
      </c>
      <c r="M275" s="23" t="s">
        <v>693</v>
      </c>
      <c r="N275" s="5" t="s">
        <v>718</v>
      </c>
    </row>
    <row r="276" spans="1:14" ht="30" x14ac:dyDescent="0.25">
      <c r="A276" s="5" t="s">
        <v>726</v>
      </c>
      <c r="B276" s="4" t="s">
        <v>56</v>
      </c>
      <c r="C276" s="5" t="s">
        <v>727</v>
      </c>
      <c r="D276" s="27" t="s">
        <v>711</v>
      </c>
      <c r="E276" s="23" t="s">
        <v>352</v>
      </c>
      <c r="H276" s="5" t="s">
        <v>720</v>
      </c>
      <c r="I276" s="5" t="b">
        <v>0</v>
      </c>
      <c r="J276" s="5" t="b">
        <f>TRUE</f>
        <v>1</v>
      </c>
      <c r="K276" s="23">
        <v>1</v>
      </c>
      <c r="L276" s="23" t="s">
        <v>719</v>
      </c>
      <c r="M276" s="23" t="s">
        <v>693</v>
      </c>
      <c r="N276" s="5" t="s">
        <v>718</v>
      </c>
    </row>
    <row r="277" spans="1:14" ht="30" x14ac:dyDescent="0.25">
      <c r="A277" s="5" t="s">
        <v>730</v>
      </c>
      <c r="B277" s="4" t="s">
        <v>56</v>
      </c>
      <c r="C277" s="5" t="s">
        <v>728</v>
      </c>
      <c r="D277" s="27" t="s">
        <v>711</v>
      </c>
      <c r="E277" s="23" t="s">
        <v>352</v>
      </c>
      <c r="H277" s="5" t="s">
        <v>720</v>
      </c>
      <c r="I277" s="5" t="b">
        <v>0</v>
      </c>
      <c r="J277" s="5" t="b">
        <f>TRUE</f>
        <v>1</v>
      </c>
      <c r="K277" s="23">
        <v>1</v>
      </c>
      <c r="L277" s="23" t="s">
        <v>719</v>
      </c>
      <c r="M277" s="23" t="s">
        <v>700</v>
      </c>
      <c r="N277" s="5" t="s">
        <v>718</v>
      </c>
    </row>
    <row r="278" spans="1:14" ht="30" x14ac:dyDescent="0.25">
      <c r="A278" s="5" t="s">
        <v>775</v>
      </c>
      <c r="B278" s="4" t="s">
        <v>56</v>
      </c>
      <c r="C278" s="5" t="s">
        <v>738</v>
      </c>
      <c r="D278" s="28" t="s">
        <v>740</v>
      </c>
      <c r="E278" s="23" t="s">
        <v>352</v>
      </c>
      <c r="H278" s="5" t="s">
        <v>741</v>
      </c>
      <c r="I278" s="5" t="b">
        <v>0</v>
      </c>
      <c r="J278" s="5" t="b">
        <f>TRUE</f>
        <v>1</v>
      </c>
      <c r="K278" s="23">
        <v>1</v>
      </c>
      <c r="L278" s="23" t="s">
        <v>719</v>
      </c>
      <c r="M278" s="23" t="s">
        <v>694</v>
      </c>
      <c r="N278" s="5" t="s">
        <v>718</v>
      </c>
    </row>
    <row r="279" spans="1:14" ht="30" x14ac:dyDescent="0.25">
      <c r="A279" s="5" t="s">
        <v>776</v>
      </c>
      <c r="B279" s="4" t="s">
        <v>56</v>
      </c>
      <c r="C279" s="5" t="s">
        <v>739</v>
      </c>
      <c r="D279" s="28" t="s">
        <v>740</v>
      </c>
      <c r="E279" s="23" t="s">
        <v>352</v>
      </c>
      <c r="H279" s="5" t="s">
        <v>741</v>
      </c>
      <c r="I279" s="5" t="b">
        <v>0</v>
      </c>
      <c r="J279" s="5" t="b">
        <f>TRUE</f>
        <v>1</v>
      </c>
      <c r="K279" s="23">
        <v>1</v>
      </c>
      <c r="L279" s="23" t="s">
        <v>719</v>
      </c>
      <c r="M279" s="23" t="s">
        <v>694</v>
      </c>
      <c r="N279" s="5" t="s">
        <v>718</v>
      </c>
    </row>
    <row r="280" spans="1:14" x14ac:dyDescent="0.25">
      <c r="A280" t="s">
        <v>742</v>
      </c>
      <c r="B280" s="5" t="s">
        <v>588</v>
      </c>
      <c r="C280" s="1" t="s">
        <v>746</v>
      </c>
      <c r="D280" s="28" t="s">
        <v>740</v>
      </c>
      <c r="E280" s="23" t="s">
        <v>352</v>
      </c>
      <c r="H280" s="5" t="s">
        <v>750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693</v>
      </c>
      <c r="N280" s="5" t="s">
        <v>591</v>
      </c>
    </row>
    <row r="281" spans="1:14" ht="30" x14ac:dyDescent="0.25">
      <c r="A281" t="s">
        <v>743</v>
      </c>
      <c r="B281" s="5" t="s">
        <v>588</v>
      </c>
      <c r="C281" s="1" t="s">
        <v>747</v>
      </c>
      <c r="D281" s="28" t="s">
        <v>740</v>
      </c>
      <c r="E281" s="23" t="s">
        <v>352</v>
      </c>
      <c r="H281" s="5" t="s">
        <v>750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694</v>
      </c>
      <c r="N281" s="5" t="s">
        <v>591</v>
      </c>
    </row>
    <row r="282" spans="1:14" x14ac:dyDescent="0.25">
      <c r="A282" t="s">
        <v>744</v>
      </c>
      <c r="B282" s="5" t="s">
        <v>588</v>
      </c>
      <c r="C282" s="1" t="s">
        <v>748</v>
      </c>
      <c r="D282" s="28" t="s">
        <v>740</v>
      </c>
      <c r="E282" s="23" t="s">
        <v>352</v>
      </c>
      <c r="H282" s="5" t="s">
        <v>750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693</v>
      </c>
      <c r="N282" s="5" t="s">
        <v>507</v>
      </c>
    </row>
    <row r="283" spans="1:14" ht="30" x14ac:dyDescent="0.25">
      <c r="A283" t="s">
        <v>745</v>
      </c>
      <c r="B283" s="5" t="s">
        <v>588</v>
      </c>
      <c r="C283" s="1" t="s">
        <v>749</v>
      </c>
      <c r="D283" s="28" t="s">
        <v>740</v>
      </c>
      <c r="E283" s="23" t="s">
        <v>352</v>
      </c>
      <c r="H283" s="5" t="s">
        <v>750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694</v>
      </c>
      <c r="N283" s="5" t="s">
        <v>507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2025-02-13T21:06:47Z</dcterms:modified>
</cp:coreProperties>
</file>