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Transport Profile" sheetId="5" r:id="rId1"/>
  </sheets>
  <definedNames>
    <definedName name="_xlnm._FilterDatabase" localSheetId="0" hidden="1">'Transport Profile'!$A$1:$F$4</definedName>
  </definedNames>
  <calcPr calcId="125725" concurrentCalc="0"/>
</workbook>
</file>

<file path=xl/calcChain.xml><?xml version="1.0" encoding="utf-8"?>
<calcChain xmlns="http://schemas.openxmlformats.org/spreadsheetml/2006/main">
  <c r="E2" i="5"/>
</calcChain>
</file>

<file path=xl/sharedStrings.xml><?xml version="1.0" encoding="utf-8"?>
<sst xmlns="http://schemas.openxmlformats.org/spreadsheetml/2006/main" count="19" uniqueCount="16">
  <si>
    <t>Profile ID</t>
  </si>
  <si>
    <t>Deprecated</t>
  </si>
  <si>
    <t>Since</t>
  </si>
  <si>
    <t>1.0.0</t>
  </si>
  <si>
    <t>Protocol name</t>
  </si>
  <si>
    <t>Profile version</t>
  </si>
  <si>
    <t>START</t>
  </si>
  <si>
    <t>1.0.1</t>
  </si>
  <si>
    <t>busdox-transport-start</t>
  </si>
  <si>
    <t>AS2</t>
  </si>
  <si>
    <t>1.0</t>
  </si>
  <si>
    <t>busdox-transport-as2-ver1p0</t>
  </si>
  <si>
    <t>AS4</t>
  </si>
  <si>
    <t>peppol-transport-as4-v1_0</t>
  </si>
  <si>
    <t>2</t>
  </si>
  <si>
    <t>Deprecated since?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</si>
</sst>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11.453125" defaultRowHeight="14.5"/>
  <cols>
    <col min="1" max="1" width="16.1796875" style="7" bestFit="1" customWidth="1"/>
    <col min="2" max="2" width="16.26953125" style="7" bestFit="1" customWidth="1"/>
    <col min="3" max="3" width="25.36328125" style="7" bestFit="1" customWidth="1"/>
    <col min="4" max="4" width="8" style="8" bestFit="1" customWidth="1"/>
    <col min="5" max="5" width="13.54296875" style="7" bestFit="1" customWidth="1"/>
    <col min="6" max="6" width="16.1796875" style="7" bestFit="1" customWidth="1"/>
    <col min="7" max="16384" width="11.453125" style="7"/>
  </cols>
  <sheetData>
    <row r="1" spans="1:6" s="9" customFormat="1">
      <c r="A1" s="1" t="s">
        <v>4</v>
      </c>
      <c r="B1" s="1" t="s">
        <v>5</v>
      </c>
      <c r="C1" s="1" t="s">
        <v>0</v>
      </c>
      <c r="D1" s="4" t="s">
        <v>2</v>
      </c>
      <c r="E1" s="4" t="s">
        <v>1</v>
      </c>
      <c r="F1" s="9" t="s">
        <v>15</v>
      </c>
    </row>
    <row r="2" spans="1:6">
      <c r="A2" s="2" t="s">
        <v>6</v>
      </c>
      <c r="B2" s="2" t="s">
        <v>7</v>
      </c>
      <c r="C2" t="s">
        <v>8</v>
      </c>
      <c r="D2" s="5" t="s">
        <v>3</v>
      </c>
      <c r="E2" s="3" t="b">
        <f>TRUE</f>
        <v>1</v>
      </c>
      <c r="F2" s="7" t="s">
        <v>3</v>
      </c>
    </row>
    <row r="3" spans="1:6">
      <c r="A3" s="3" t="s">
        <v>9</v>
      </c>
      <c r="B3" s="3" t="s">
        <v>10</v>
      </c>
      <c r="C3" s="3" t="s">
        <v>11</v>
      </c>
      <c r="D3" s="6" t="s">
        <v>3</v>
      </c>
      <c r="E3" s="3" t="b">
        <v>0</v>
      </c>
    </row>
    <row r="4" spans="1:6">
      <c r="A4" s="7" t="s">
        <v>12</v>
      </c>
      <c r="B4" s="7" t="s">
        <v>10</v>
      </c>
      <c r="C4" s="7" t="s">
        <v>13</v>
      </c>
      <c r="D4" s="5" t="s">
        <v>14</v>
      </c>
      <c r="E4" s="3" t="b">
        <v>0</v>
      </c>
    </row>
  </sheetData>
  <autoFilter ref="A1:F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Transport Profile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2018-05-03T12:36:07Z</dcterms:modified>
</cp:coreProperties>
</file>